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thinkinpress03/Library/Mobile Documents/com~apple~CloudDocs/ATLETISMO/DATOS Y ESTADILLOS/"/>
    </mc:Choice>
  </mc:AlternateContent>
  <xr:revisionPtr revIDLastSave="0" documentId="13_ncr:1_{64FEC936-D6D8-2542-A074-CC5D8FFEB4AA}" xr6:coauthVersionLast="47" xr6:coauthVersionMax="47" xr10:uidLastSave="{00000000-0000-0000-0000-000000000000}"/>
  <bookViews>
    <workbookView xWindow="3080" yWindow="560" windowWidth="29720" windowHeight="28040" tabRatio="856" firstSheet="41" activeTab="52" xr2:uid="{00000000-000D-0000-FFFF-FFFF00000000}"/>
  </bookViews>
  <sheets>
    <sheet name="60 ml" sheetId="7" r:id="rId1"/>
    <sheet name="60 mt" sheetId="27" r:id="rId2"/>
    <sheet name="80 ml" sheetId="56" r:id="rId3"/>
    <sheet name="80 mt" sheetId="34" r:id="rId4"/>
    <sheet name="100 ml" sheetId="17" r:id="rId5"/>
    <sheet name="100 mt" sheetId="31" r:id="rId6"/>
    <sheet name="110 mt" sheetId="35" r:id="rId7"/>
    <sheet name="150 ml" sheetId="50" r:id="rId8"/>
    <sheet name="200 ml" sheetId="8" r:id="rId9"/>
    <sheet name="220 mt" sheetId="57" r:id="rId10"/>
    <sheet name="300 ml" sheetId="48" r:id="rId11"/>
    <sheet name="300 mt" sheetId="58" r:id="rId12"/>
    <sheet name="400 ml" sheetId="10" r:id="rId13"/>
    <sheet name="400 mt" sheetId="25" r:id="rId14"/>
    <sheet name="500 ml" sheetId="49" r:id="rId15"/>
    <sheet name="600 ml" sheetId="45" r:id="rId16"/>
    <sheet name="800 ml" sheetId="9" r:id="rId17"/>
    <sheet name="1.000 ml" sheetId="39" r:id="rId18"/>
    <sheet name="1.000 mm" sheetId="44" r:id="rId19"/>
    <sheet name="1.000 Obs." sheetId="51" r:id="rId20"/>
    <sheet name="1.500 ml" sheetId="12" r:id="rId21"/>
    <sheet name="1.500 Obs." sheetId="52" r:id="rId22"/>
    <sheet name="Milla" sheetId="37" r:id="rId23"/>
    <sheet name="2.000 ml" sheetId="46" r:id="rId24"/>
    <sheet name="2.000 mm" sheetId="55" r:id="rId25"/>
    <sheet name="2.000 obs" sheetId="59" r:id="rId26"/>
    <sheet name="3.000 ml" sheetId="6" r:id="rId27"/>
    <sheet name="3.000 mm" sheetId="53" r:id="rId28"/>
    <sheet name="3.000 obs" sheetId="20" r:id="rId29"/>
    <sheet name="5.000 ml" sheetId="23" r:id="rId30"/>
    <sheet name="5.000 mm" sheetId="33" r:id="rId31"/>
    <sheet name="10.000 ml" sheetId="1" r:id="rId32"/>
    <sheet name="10.000 mm" sheetId="60" r:id="rId33"/>
    <sheet name="20.000 mm" sheetId="62" r:id="rId34"/>
    <sheet name="Mitja Marató RUTA" sheetId="5" r:id="rId35"/>
    <sheet name="Marató Ruta" sheetId="15" r:id="rId36"/>
    <sheet name="4x60 ml" sheetId="40" r:id="rId37"/>
    <sheet name="4x80 ml" sheetId="43" r:id="rId38"/>
    <sheet name="4x100 ml" sheetId="26" r:id="rId39"/>
    <sheet name="4x200 ml" sheetId="16" r:id="rId40"/>
    <sheet name="4x300 ml" sheetId="47" r:id="rId41"/>
    <sheet name="4x400 ml" sheetId="22" r:id="rId42"/>
    <sheet name="3x600 ml" sheetId="54" r:id="rId43"/>
    <sheet name="Sueco" sheetId="63" r:id="rId44"/>
    <sheet name="Alçada" sheetId="11" r:id="rId45"/>
    <sheet name="Javelina" sheetId="19" r:id="rId46"/>
    <sheet name="Pilota" sheetId="42" r:id="rId47"/>
    <sheet name="Disc" sheetId="18" r:id="rId48"/>
    <sheet name="Martell" sheetId="21" r:id="rId49"/>
    <sheet name="Martell Pesat" sheetId="38" r:id="rId50"/>
    <sheet name="Pes" sheetId="14" r:id="rId51"/>
    <sheet name="Triple" sheetId="24" r:id="rId52"/>
    <sheet name="Llargada" sheetId="13" r:id="rId53"/>
    <sheet name="Perxa" sheetId="29" r:id="rId54"/>
    <sheet name="Cros,Trail i Ruta esp." sheetId="4" r:id="rId55"/>
    <sheet name="Provisionals" sheetId="64" r:id="rId56"/>
  </sheets>
  <definedNames>
    <definedName name="_xlnm.Print_Area" localSheetId="51">Triple!#REF!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<sst xmlns="http://schemas.openxmlformats.org/spreadsheetml/2006/main" count="6837" uniqueCount="1919">
  <si>
    <t>80 mt</t>
    <phoneticPr fontId="4" type="noConversion"/>
  </si>
  <si>
    <t>4 x 400 ml</t>
    <phoneticPr fontId="4" type="noConversion"/>
  </si>
  <si>
    <t>4 x 200 ml</t>
    <phoneticPr fontId="4" type="noConversion"/>
  </si>
  <si>
    <t>4 x 100 ml</t>
    <phoneticPr fontId="4" type="noConversion"/>
  </si>
  <si>
    <t>1.500 ml</t>
  </si>
  <si>
    <t>Milla</t>
  </si>
  <si>
    <t>5.000 ml</t>
    <phoneticPr fontId="4" type="noConversion"/>
  </si>
  <si>
    <t>Triple</t>
    <phoneticPr fontId="4" type="noConversion"/>
  </si>
  <si>
    <t>Marató RUTA</t>
    <phoneticPr fontId="4" type="noConversion"/>
  </si>
  <si>
    <t>5.000 mm</t>
  </si>
  <si>
    <t>10.000 ml</t>
  </si>
  <si>
    <t>Mitja Marató RUTA</t>
  </si>
  <si>
    <t>200 ml</t>
  </si>
  <si>
    <t>800 ml</t>
  </si>
  <si>
    <t>3.000 ml</t>
  </si>
  <si>
    <t>400 ml</t>
  </si>
  <si>
    <t>100 ml</t>
  </si>
  <si>
    <t>60 ml</t>
  </si>
  <si>
    <t>CATEGORIA</t>
  </si>
  <si>
    <t>MARCA</t>
  </si>
  <si>
    <t>1.000 ml</t>
  </si>
  <si>
    <t>60 mt (Abs. 1.067 M - 0.84 F)</t>
  </si>
  <si>
    <t>4 x 60 ml</t>
  </si>
  <si>
    <t>4 x 80 ml</t>
  </si>
  <si>
    <t>Pilota</t>
  </si>
  <si>
    <t>1.000 mm</t>
  </si>
  <si>
    <t>100 mt (Abs. 0.84 F)</t>
  </si>
  <si>
    <t>110 mt (Abs. 1.067 M)</t>
  </si>
  <si>
    <t>400 mt (Abs. 0.914 M - 0.762 F)</t>
  </si>
  <si>
    <t>600 ml</t>
  </si>
  <si>
    <t>4 x 300 ml</t>
  </si>
  <si>
    <t>2.000 ml</t>
  </si>
  <si>
    <t>300 ml</t>
  </si>
  <si>
    <t>500 ml</t>
  </si>
  <si>
    <t>150 ml</t>
  </si>
  <si>
    <t>1.000 obs.</t>
  </si>
  <si>
    <t>1.500 obs.</t>
  </si>
  <si>
    <t>3.000 mm</t>
  </si>
  <si>
    <t>3 x 600 ml</t>
  </si>
  <si>
    <t>2.000 mm</t>
  </si>
  <si>
    <t>80 ml</t>
  </si>
  <si>
    <t>3.000 Obstaculos (Abs. 0.914 M - 0.762 F)</t>
  </si>
  <si>
    <t>220 mt</t>
  </si>
  <si>
    <t>300 mt</t>
  </si>
  <si>
    <t>2.000 Obstaculos</t>
  </si>
  <si>
    <t>10.000 mm</t>
  </si>
  <si>
    <t>Alçada</t>
  </si>
  <si>
    <t>Javelina ( Abs. 800 gr. M - 600 gr. F)</t>
  </si>
  <si>
    <t>Disc (Abs. 2 kg. M - 1 kg. F)</t>
  </si>
  <si>
    <t>Martell  (Abs. 7.260 kg. M - 4 kg. F)</t>
  </si>
  <si>
    <t>Martell Pesat</t>
  </si>
  <si>
    <t>Pes (Abs. 7,260 kg. M - 4 kg. F)</t>
  </si>
  <si>
    <t>Llargada</t>
  </si>
  <si>
    <t>Perxa</t>
  </si>
  <si>
    <t>Cros i Ruta esp.</t>
  </si>
  <si>
    <t>ORDRE</t>
  </si>
  <si>
    <t>NOM</t>
  </si>
  <si>
    <t>COEFICIENT</t>
  </si>
  <si>
    <t>CARÀCTER</t>
  </si>
  <si>
    <t>DATA</t>
  </si>
  <si>
    <t>LLOC</t>
  </si>
  <si>
    <t>COMPETICIÓ</t>
  </si>
  <si>
    <t>COMENTARIS</t>
  </si>
  <si>
    <t>DISTÀNCIA</t>
  </si>
  <si>
    <t>20.000 mm</t>
  </si>
  <si>
    <t>Sueco (800+400+200+100)</t>
  </si>
  <si>
    <t>Pes</t>
  </si>
  <si>
    <t xml:space="preserve">                           </t>
  </si>
  <si>
    <t>Campionat de Catalunya de Clubs "B" en Pista Coberta</t>
  </si>
  <si>
    <t>Sabadell (Pista coberta de Catalunya</t>
  </si>
  <si>
    <t>PC</t>
  </si>
  <si>
    <t>8.60</t>
  </si>
  <si>
    <t>27.43</t>
  </si>
  <si>
    <t>1.00.76</t>
  </si>
  <si>
    <t>2.31.09</t>
  </si>
  <si>
    <t>6.02.27</t>
  </si>
  <si>
    <t>10.30.39</t>
  </si>
  <si>
    <t>PC (0,84)</t>
  </si>
  <si>
    <t>2.60</t>
  </si>
  <si>
    <t>1.25</t>
  </si>
  <si>
    <t>12.20</t>
  </si>
  <si>
    <t>4.93</t>
  </si>
  <si>
    <t>9.43</t>
  </si>
  <si>
    <t>9.05</t>
  </si>
  <si>
    <t>PC  (4 kg)</t>
  </si>
  <si>
    <t>4.10.95</t>
  </si>
  <si>
    <t>Campionat de Catalunya de Clubs "A" en Pista Coberta</t>
  </si>
  <si>
    <t>2 pt,  Club 7º 47 pt</t>
  </si>
  <si>
    <t>3 pt,  Club 7º 47 pt</t>
  </si>
  <si>
    <t>7 pt,  Club 7º 47 pt</t>
  </si>
  <si>
    <t>5 pt,  Club 7º 47 pt</t>
  </si>
  <si>
    <t>1 pt,  Club 7º 47 pt</t>
  </si>
  <si>
    <t>4 pt,  Club 7º 47 pt</t>
  </si>
  <si>
    <t>6 pt,  Club 7º 47 pt</t>
  </si>
  <si>
    <t>7.00</t>
  </si>
  <si>
    <t>23.03</t>
  </si>
  <si>
    <t>50.26</t>
  </si>
  <si>
    <t>2.02.58</t>
  </si>
  <si>
    <t>4.12.76</t>
  </si>
  <si>
    <t>8.45.85</t>
  </si>
  <si>
    <t>8.90</t>
  </si>
  <si>
    <t>PC (1,067)</t>
  </si>
  <si>
    <t>1.70</t>
  </si>
  <si>
    <t>4.90</t>
  </si>
  <si>
    <t>6.99</t>
  </si>
  <si>
    <t>13.77</t>
  </si>
  <si>
    <t>12.57</t>
  </si>
  <si>
    <t>PC (7,260 kg)</t>
  </si>
  <si>
    <t>3.21.77</t>
  </si>
  <si>
    <t>6 pt, Club 6º 45,5 pt</t>
  </si>
  <si>
    <t>6 pt (Julio Cesar Brito Brito, Pol Ibañez Rodriguez, Max Francis Mondell, David Parramon Perez), Club 6º 45,5 pt</t>
  </si>
  <si>
    <t>2 pt, Club 6º 45,5 pt</t>
  </si>
  <si>
    <t>1 pt, Club 6º 45,5 pt</t>
  </si>
  <si>
    <t>3 pt, Club 6º 45,5 pt</t>
  </si>
  <si>
    <t>1,5 pt, Club 6º 45,5 pt</t>
  </si>
  <si>
    <t>7 pt, Club 6º 45,5 pt</t>
  </si>
  <si>
    <t>4 pt, Club 6º 45,5 pt</t>
  </si>
  <si>
    <t>CARLOTA PEREZ BALLESTER</t>
  </si>
  <si>
    <t>SUB16</t>
  </si>
  <si>
    <t>AINARA REYES ESPAÑA</t>
  </si>
  <si>
    <t>SUB23</t>
  </si>
  <si>
    <t>ESZTER KORNELIA CSORBA</t>
  </si>
  <si>
    <t>Senior</t>
  </si>
  <si>
    <t>ALBA PEREZ GIL</t>
  </si>
  <si>
    <t>W-37</t>
  </si>
  <si>
    <t>ERIKA VALERO NAVARRO</t>
  </si>
  <si>
    <t>SUB20</t>
  </si>
  <si>
    <t>MARTA CAMPS GALÍ</t>
  </si>
  <si>
    <t>W-53</t>
  </si>
  <si>
    <t>CRISTINA MIRALLES POU</t>
  </si>
  <si>
    <t>ANGELES RODRIGUEZ RODRIGUEZ</t>
  </si>
  <si>
    <t>W-47</t>
  </si>
  <si>
    <t>VIOLETA ARANDA ZAMPA</t>
  </si>
  <si>
    <t>SUB18</t>
  </si>
  <si>
    <t>MAYYA SHALAEVA</t>
  </si>
  <si>
    <t>ABRIL NAVARRO PADILLA</t>
  </si>
  <si>
    <t>IRIS GRACIA BOCANEGRA</t>
  </si>
  <si>
    <t>BARCELONA ATLETISME CLUB</t>
  </si>
  <si>
    <t>DANI GALLART GAMEZ</t>
  </si>
  <si>
    <t>ALBERT RAGA BATISTE</t>
  </si>
  <si>
    <t>MAX FRANCIS MONDELLI</t>
  </si>
  <si>
    <t>JULIO CESAR BRITO BRITO</t>
  </si>
  <si>
    <t>HENRY ESTEBAN PIEDRAHITA JIMENEZ</t>
  </si>
  <si>
    <t>ABEL CHIQUERO ALBAREDA</t>
  </si>
  <si>
    <t>POL IBAÑEZ RODRIGUEZ</t>
  </si>
  <si>
    <t>SAUL RUIZ CAZAÑEZ</t>
  </si>
  <si>
    <t>YOUSSOUF BELFAKIR</t>
  </si>
  <si>
    <t>IVAN HOLGADO SYDORENKO</t>
  </si>
  <si>
    <t>MARTIN GONZALEZ SEGURA</t>
  </si>
  <si>
    <t>MARC BARTOLI FORTEA</t>
  </si>
  <si>
    <t>91.10%</t>
  </si>
  <si>
    <t>53.06%</t>
  </si>
  <si>
    <t>72.67%</t>
  </si>
  <si>
    <t>7 pt (Eszter Kornelia Csorba, Maria Jimenez Coronado, Ainara Reyes España, Ariadna Rigau Fernandez) Club 7º 47 pt</t>
  </si>
  <si>
    <t>Control Absolut en Pista Coberta</t>
  </si>
  <si>
    <t>Sabadell (Pista coberta de Catalunya)</t>
  </si>
  <si>
    <t>7.16</t>
  </si>
  <si>
    <t>7.14</t>
  </si>
  <si>
    <t>8.26</t>
  </si>
  <si>
    <t>7.97</t>
  </si>
  <si>
    <t>7.19</t>
  </si>
  <si>
    <t>q</t>
  </si>
  <si>
    <t>23.64</t>
  </si>
  <si>
    <t>22.93</t>
  </si>
  <si>
    <t>27.36</t>
  </si>
  <si>
    <t>25.96</t>
  </si>
  <si>
    <t>28.53</t>
  </si>
  <si>
    <t>2.02.78</t>
  </si>
  <si>
    <t>2.22.67</t>
  </si>
  <si>
    <t>8.59.12</t>
  </si>
  <si>
    <t>9.29.99</t>
  </si>
  <si>
    <t>26.85</t>
  </si>
  <si>
    <t>27.77</t>
  </si>
  <si>
    <t>27.57</t>
  </si>
  <si>
    <t>3.50</t>
  </si>
  <si>
    <t>GUIDO RODRIGUES MIRANDELLA</t>
  </si>
  <si>
    <t>DAVID BELTRAN LACASA</t>
  </si>
  <si>
    <t>HECTOR GOMEZ SANCHEZ</t>
  </si>
  <si>
    <t>OSCAR GARCIA RUEDA</t>
  </si>
  <si>
    <t>MARK BEZZELT VIVAR</t>
  </si>
  <si>
    <t>JORDI MIRMI BARRANCA</t>
  </si>
  <si>
    <t>M-57</t>
  </si>
  <si>
    <t>BERNAT SERVERA CENTELLES</t>
  </si>
  <si>
    <t>DAVID PARRAMON NUÑEZ</t>
  </si>
  <si>
    <t>ERIK WANG-BRUUN GONZALEZ</t>
  </si>
  <si>
    <t>M-37</t>
  </si>
  <si>
    <t>RAQUEL COSME BARJA</t>
  </si>
  <si>
    <t>MARIA JIMENEZ CORONADO</t>
  </si>
  <si>
    <t>ARIADNA RIGAU FERNANDEZ</t>
  </si>
  <si>
    <t>82.71%</t>
  </si>
  <si>
    <t>78.48%</t>
  </si>
  <si>
    <t>7.94</t>
  </si>
  <si>
    <t>8.18</t>
  </si>
  <si>
    <t>8.23</t>
  </si>
  <si>
    <t>Control Pista Coberta Sub16</t>
  </si>
  <si>
    <t>9.20</t>
  </si>
  <si>
    <t>40.91</t>
  </si>
  <si>
    <t>40.75</t>
  </si>
  <si>
    <t>49.24</t>
  </si>
  <si>
    <t>1.51.71</t>
  </si>
  <si>
    <t>10.52.76</t>
  </si>
  <si>
    <t>9.61</t>
  </si>
  <si>
    <t>PC (0,91)</t>
  </si>
  <si>
    <t>4.04</t>
  </si>
  <si>
    <t>3.95</t>
  </si>
  <si>
    <t>3.62</t>
  </si>
  <si>
    <t>10.10</t>
  </si>
  <si>
    <t>PC (4kg)</t>
  </si>
  <si>
    <t>8.56</t>
  </si>
  <si>
    <t>8.72</t>
  </si>
  <si>
    <t>9.00</t>
  </si>
  <si>
    <t>9.21</t>
  </si>
  <si>
    <t>9.53</t>
  </si>
  <si>
    <t>9.08</t>
  </si>
  <si>
    <t>47.16</t>
  </si>
  <si>
    <t>46.69</t>
  </si>
  <si>
    <t>55.43</t>
  </si>
  <si>
    <t>1.53.12</t>
  </si>
  <si>
    <t>10.56</t>
  </si>
  <si>
    <t>17.98</t>
  </si>
  <si>
    <t>10.44</t>
  </si>
  <si>
    <t>PC (0,762)</t>
  </si>
  <si>
    <t>8.66</t>
  </si>
  <si>
    <t>Control Pista Coberta Sub20-Sub18</t>
  </si>
  <si>
    <t>2.17.70</t>
  </si>
  <si>
    <t>2.52.40</t>
  </si>
  <si>
    <t>11.53.66</t>
  </si>
  <si>
    <t>10.29</t>
  </si>
  <si>
    <t>10.02</t>
  </si>
  <si>
    <t>ADELA GISBERT PONZ</t>
  </si>
  <si>
    <t>AINHARA ADRIANA PENAFIEL CLAVIJO</t>
  </si>
  <si>
    <t>ALEX EXPOSITO HUGET</t>
  </si>
  <si>
    <t>ANATOLE LEVY KASSER</t>
  </si>
  <si>
    <t>ARMAND VALCARCEL GARCIA</t>
  </si>
  <si>
    <t>BIANCA GALLETTI LATORRE</t>
  </si>
  <si>
    <t>BLANCA MESTRES ALGUERO</t>
  </si>
  <si>
    <t>BRU OlIVER VERBON</t>
  </si>
  <si>
    <t>DANIEL HERNANDEZ SEMERARO</t>
  </si>
  <si>
    <t>ELSA GRACIA SALAS</t>
  </si>
  <si>
    <t>ENZO COUVREUR DUPONT</t>
  </si>
  <si>
    <t>IRENE YUS BRAVO</t>
  </si>
  <si>
    <t>JAINABA JATTA</t>
  </si>
  <si>
    <t>KAI VALERO ROSES</t>
  </si>
  <si>
    <t>MATI FERRON GUBSER</t>
  </si>
  <si>
    <t>ONA FERRANDO GONZALEZ</t>
  </si>
  <si>
    <t>POL NAVAS CUCURELLA</t>
  </si>
  <si>
    <t>SARA FAHIM VILANOVA</t>
  </si>
  <si>
    <t>SARA GRACIA SALAS</t>
  </si>
  <si>
    <t>Mataró</t>
  </si>
  <si>
    <t>Cros</t>
  </si>
  <si>
    <t>29.35</t>
  </si>
  <si>
    <t>35.34</t>
  </si>
  <si>
    <t>5ª Abs, 2ª Sub23F</t>
  </si>
  <si>
    <t>15ª Abs</t>
  </si>
  <si>
    <t>25.43</t>
  </si>
  <si>
    <t>20ª Sub18F</t>
  </si>
  <si>
    <t>ALICE GARNER</t>
  </si>
  <si>
    <t>LOUISE DARRORT</t>
  </si>
  <si>
    <t>ALEXANDRA NICOL HUARACHI PEREZ</t>
  </si>
  <si>
    <t>Campionat de Catalunya de Cros (53è Cros Ciutat de Mataró)</t>
  </si>
  <si>
    <t>7.810 ml</t>
  </si>
  <si>
    <t>4.640 ml</t>
  </si>
  <si>
    <t>7.15</t>
  </si>
  <si>
    <t>7.17</t>
  </si>
  <si>
    <t>7.27</t>
  </si>
  <si>
    <t>8.24</t>
  </si>
  <si>
    <t>7.93</t>
  </si>
  <si>
    <t>7.10</t>
  </si>
  <si>
    <t>50.31</t>
  </si>
  <si>
    <t>55.73</t>
  </si>
  <si>
    <t>4.17.40</t>
  </si>
  <si>
    <t>4.36.55</t>
  </si>
  <si>
    <t>4.22.40</t>
  </si>
  <si>
    <t>10.76</t>
  </si>
  <si>
    <t>PC (7,260kg)</t>
  </si>
  <si>
    <t>8.88</t>
  </si>
  <si>
    <t>1.00.50</t>
  </si>
  <si>
    <t>1.01.51</t>
  </si>
  <si>
    <t>1.02.36</t>
  </si>
  <si>
    <t>1.02.27</t>
  </si>
  <si>
    <t>4.56.88</t>
  </si>
  <si>
    <t>4.91</t>
  </si>
  <si>
    <t>ISRAEL LUQUE SANCHEZ</t>
  </si>
  <si>
    <t>M-56</t>
  </si>
  <si>
    <t>89.05%</t>
  </si>
  <si>
    <t>91.46%</t>
  </si>
  <si>
    <t>AL</t>
  </si>
  <si>
    <t>Complex Esportiu Municipal Mar Bella</t>
  </si>
  <si>
    <t>Control màster d'hivern de salts i llançaments i Control Intern</t>
  </si>
  <si>
    <t>AL (6 kg)</t>
  </si>
  <si>
    <t>8.37</t>
  </si>
  <si>
    <t>45.16%</t>
  </si>
  <si>
    <t>FABIAN ESCRICHE CASTRO</t>
  </si>
  <si>
    <t>9.77</t>
  </si>
  <si>
    <t>50.96%</t>
  </si>
  <si>
    <t>AL (7,260kg)</t>
  </si>
  <si>
    <t>MARC BEL PASCUAL</t>
  </si>
  <si>
    <t>M-47</t>
  </si>
  <si>
    <t>78.97%</t>
  </si>
  <si>
    <t>1.41</t>
  </si>
  <si>
    <t>1.47</t>
  </si>
  <si>
    <t>68.29%</t>
  </si>
  <si>
    <t>76.28%</t>
  </si>
  <si>
    <t>5.00</t>
  </si>
  <si>
    <t>3.35</t>
  </si>
  <si>
    <t>64.51%</t>
  </si>
  <si>
    <t>2.40</t>
  </si>
  <si>
    <t>3.30</t>
  </si>
  <si>
    <t>62.00%</t>
  </si>
  <si>
    <t>6.09</t>
  </si>
  <si>
    <t>AL (0.3)</t>
  </si>
  <si>
    <t>11.94</t>
  </si>
  <si>
    <t>11.89</t>
  </si>
  <si>
    <t>9.48</t>
  </si>
  <si>
    <t>AL (-1.5)</t>
  </si>
  <si>
    <t>AL (-1.0)</t>
  </si>
  <si>
    <t>74.66%</t>
  </si>
  <si>
    <t>81.95%</t>
  </si>
  <si>
    <t>68.58%</t>
  </si>
  <si>
    <t>67.65%</t>
  </si>
  <si>
    <t>1.29</t>
  </si>
  <si>
    <t>1.17</t>
  </si>
  <si>
    <t>1.26</t>
  </si>
  <si>
    <t>73.45%</t>
  </si>
  <si>
    <t>70.28%</t>
  </si>
  <si>
    <t>2.80</t>
  </si>
  <si>
    <t>2.70</t>
  </si>
  <si>
    <t>2.30</t>
  </si>
  <si>
    <t>2.20</t>
  </si>
  <si>
    <t>54.39%</t>
  </si>
  <si>
    <t>4.54</t>
  </si>
  <si>
    <t>4.28</t>
  </si>
  <si>
    <t>AL (0.5)</t>
  </si>
  <si>
    <t>AL (-1.1)</t>
  </si>
  <si>
    <t>4.47</t>
  </si>
  <si>
    <t>71.72%</t>
  </si>
  <si>
    <t>4.23</t>
  </si>
  <si>
    <t>72.23%</t>
  </si>
  <si>
    <t>AL (0.0)</t>
  </si>
  <si>
    <t>AL (-0.5)</t>
  </si>
  <si>
    <t>9.34</t>
  </si>
  <si>
    <t>9.28</t>
  </si>
  <si>
    <t>AL (-2.3)</t>
  </si>
  <si>
    <t>AL (-1,7)</t>
  </si>
  <si>
    <t>8.69</t>
  </si>
  <si>
    <t>8.57</t>
  </si>
  <si>
    <t>AL (-1.6)</t>
  </si>
  <si>
    <t>AL (-0.8)</t>
  </si>
  <si>
    <t>70.21%</t>
  </si>
  <si>
    <t>69.24%</t>
  </si>
  <si>
    <t>8.40</t>
  </si>
  <si>
    <t>49.25%</t>
  </si>
  <si>
    <t>AL (4 kg)</t>
  </si>
  <si>
    <t>RAUL JULIAN ESCRIVA</t>
  </si>
  <si>
    <t>M-40</t>
  </si>
  <si>
    <t>MARC FUENTES MEAKES</t>
  </si>
  <si>
    <t>JUAN PEDRO CASAMAYOR RUIZ</t>
  </si>
  <si>
    <t>M-49</t>
  </si>
  <si>
    <t>JORDI BEDMAR PASCUAL</t>
  </si>
  <si>
    <t>M-55</t>
  </si>
  <si>
    <t>ERNEST MARTINEZ SERRANO</t>
  </si>
  <si>
    <t>M-62</t>
  </si>
  <si>
    <t>MANUEL MACIAS CASTRO</t>
  </si>
  <si>
    <t>M-58</t>
  </si>
  <si>
    <t>SILVIA PORTILLO MONTEJO</t>
  </si>
  <si>
    <t>W-56</t>
  </si>
  <si>
    <t>MARIA DOLORES GOMEZ ROIG</t>
  </si>
  <si>
    <t>JULIA ESTAFANELL CELMA</t>
  </si>
  <si>
    <t>W-42</t>
  </si>
  <si>
    <t>NICOLE HEIN</t>
  </si>
  <si>
    <t>MAR NAVARRO PADILLA</t>
  </si>
  <si>
    <t>BERTA SANDOVAL DE ANTONIO</t>
  </si>
  <si>
    <t>DIANA PUYOL GONZALEZ</t>
  </si>
  <si>
    <t>JOEL SOLE BROGLIO</t>
  </si>
  <si>
    <t>DHARMESH KUMAR GOLLA</t>
  </si>
  <si>
    <t>DANIEL GARCIA BENITO</t>
  </si>
  <si>
    <t>NIL BOSCOVICH TRABADA</t>
  </si>
  <si>
    <t>BIEL SORIANO GARCIA</t>
  </si>
  <si>
    <t>39.07</t>
  </si>
  <si>
    <t>Trofeu Promoció 4a jornada</t>
  </si>
  <si>
    <t>53.14</t>
  </si>
  <si>
    <t>39.06</t>
  </si>
  <si>
    <t>39.92</t>
  </si>
  <si>
    <t>39.25</t>
  </si>
  <si>
    <t>46.20</t>
  </si>
  <si>
    <t>37.65</t>
  </si>
  <si>
    <t>32.48</t>
  </si>
  <si>
    <t>30.84</t>
  </si>
  <si>
    <t>27.19</t>
  </si>
  <si>
    <t>30.62</t>
  </si>
  <si>
    <t>4.02.36</t>
  </si>
  <si>
    <t>4.41.22</t>
  </si>
  <si>
    <t>4.42.97</t>
  </si>
  <si>
    <t>4.28.84</t>
  </si>
  <si>
    <t>4.44.02</t>
  </si>
  <si>
    <t>3.32.47</t>
  </si>
  <si>
    <t>1.50</t>
  </si>
  <si>
    <t>32.49</t>
  </si>
  <si>
    <t>33.24</t>
  </si>
  <si>
    <t>30.45</t>
  </si>
  <si>
    <t>3.59.55</t>
  </si>
  <si>
    <t>4.28.02</t>
  </si>
  <si>
    <t>4.10.70</t>
  </si>
  <si>
    <t>1.15</t>
  </si>
  <si>
    <t>ANDREY ISMAGILOV KOVALEVSKII</t>
  </si>
  <si>
    <t>SUB12</t>
  </si>
  <si>
    <t>ALEIX SANPONS PARRALEJO</t>
  </si>
  <si>
    <t>ETHAN SERRA GARCIA</t>
  </si>
  <si>
    <t>ERIK TOMAS LOPEZ</t>
  </si>
  <si>
    <t>NIL MANCHO FERRANDO</t>
  </si>
  <si>
    <t>TEO DOTU AZNAR</t>
  </si>
  <si>
    <t>VICTOR RAMOS MERINO</t>
  </si>
  <si>
    <t>BERNAT LLADO DOMENECH</t>
  </si>
  <si>
    <t>SUB14</t>
  </si>
  <si>
    <t>MULUKEN GIL PETCHAME</t>
  </si>
  <si>
    <t>ROC PEÑA COMAS</t>
  </si>
  <si>
    <t>IKER HERRERIAS BENITO</t>
  </si>
  <si>
    <t>AINA VALERO NAVARRO</t>
  </si>
  <si>
    <t>LUCIA ANDRES SANCHO</t>
  </si>
  <si>
    <t>JAZMIN PICON FERRE</t>
  </si>
  <si>
    <t>VALENTINA DOMENECH BORGIA</t>
  </si>
  <si>
    <t>2.26.51</t>
  </si>
  <si>
    <t>2024 Redhawks Invite</t>
  </si>
  <si>
    <t xml:space="preserve"> Southeast Missouri St.-Rec Center - Cape Girardeau, MO (USA)</t>
  </si>
  <si>
    <t>LAURA DE LLANO ZULUAGA</t>
  </si>
  <si>
    <t>49.71</t>
  </si>
  <si>
    <t>Vanderbilt-Multipurpose Facility - Nashville, TN (USA)</t>
  </si>
  <si>
    <t>Commodore Challenge</t>
  </si>
  <si>
    <t>12-13/1/2024</t>
  </si>
  <si>
    <t>MARIO SANTIN SANCHEZ</t>
  </si>
  <si>
    <t>1.21.91</t>
  </si>
  <si>
    <t>7.86</t>
  </si>
  <si>
    <t>Control Absolut, sub20 i sub18 en Pista Coberta</t>
  </si>
  <si>
    <t>27.00</t>
  </si>
  <si>
    <t>26.59</t>
  </si>
  <si>
    <t>2.00.23</t>
  </si>
  <si>
    <t>26.65</t>
  </si>
  <si>
    <t>30.44</t>
  </si>
  <si>
    <t>34.06</t>
  </si>
  <si>
    <t>27.68</t>
  </si>
  <si>
    <t>10.51.29</t>
  </si>
  <si>
    <t>83.81%</t>
  </si>
  <si>
    <t>8.12</t>
  </si>
  <si>
    <t>9.58</t>
  </si>
  <si>
    <t>42.39</t>
  </si>
  <si>
    <t>3.02.99</t>
  </si>
  <si>
    <t>3.31.67</t>
  </si>
  <si>
    <t>13.03</t>
  </si>
  <si>
    <t>12.36</t>
  </si>
  <si>
    <t>11.23</t>
  </si>
  <si>
    <t>8.50</t>
  </si>
  <si>
    <t>8.59</t>
  </si>
  <si>
    <t>8.81</t>
  </si>
  <si>
    <t>9.12</t>
  </si>
  <si>
    <t>9.46</t>
  </si>
  <si>
    <t>10.39</t>
  </si>
  <si>
    <t>9.17</t>
  </si>
  <si>
    <t>45.95</t>
  </si>
  <si>
    <t>46.27</t>
  </si>
  <si>
    <t>47.37</t>
  </si>
  <si>
    <t>50.07</t>
  </si>
  <si>
    <t>50.13</t>
  </si>
  <si>
    <t>52.18</t>
  </si>
  <si>
    <t>47.28</t>
  </si>
  <si>
    <t>3.25.11</t>
  </si>
  <si>
    <t>3.52.89</t>
  </si>
  <si>
    <t>10.53</t>
  </si>
  <si>
    <t>10.86</t>
  </si>
  <si>
    <t>12.03</t>
  </si>
  <si>
    <t>3.75</t>
  </si>
  <si>
    <t>3.92</t>
  </si>
  <si>
    <t>5.38</t>
  </si>
  <si>
    <t>PC (3kg)</t>
  </si>
  <si>
    <t>VICTOR VEGA PEINADO</t>
  </si>
  <si>
    <t>CELINE SFORZA DONAIRE</t>
  </si>
  <si>
    <t>LIAM GASQUET VALLS</t>
  </si>
  <si>
    <t>PABLO RADIGALES IBARS</t>
  </si>
  <si>
    <t>MIQUEL BORRAS ALIBES</t>
  </si>
  <si>
    <t>MARIA MEIJIDE BONET</t>
  </si>
  <si>
    <t>CARLA GARCIA SAN JOSE</t>
  </si>
  <si>
    <t>SOPHIE SAUERTEIG HOHNER</t>
  </si>
  <si>
    <t>DANIELA CASAMAYOR VAZQUEZ</t>
  </si>
  <si>
    <t>MIRIAM ABRIL FERRER</t>
  </si>
  <si>
    <t>ESTHER RAMIREZ DIAZ</t>
  </si>
  <si>
    <t>8.87</t>
  </si>
  <si>
    <t>9.03</t>
  </si>
  <si>
    <t>semis q</t>
  </si>
  <si>
    <t>4º Abs. CAMPIO Sub23</t>
  </si>
  <si>
    <t>13.71</t>
  </si>
  <si>
    <t>9º</t>
  </si>
  <si>
    <t>1.00.83</t>
  </si>
  <si>
    <t>1.02.86</t>
  </si>
  <si>
    <t>49.99</t>
  </si>
  <si>
    <t>6.82</t>
  </si>
  <si>
    <t>6.72</t>
  </si>
  <si>
    <t>7.04</t>
  </si>
  <si>
    <t>7.03</t>
  </si>
  <si>
    <t>7.09</t>
  </si>
  <si>
    <t>7.05</t>
  </si>
  <si>
    <t>semis Q</t>
  </si>
  <si>
    <t>8º Abs, plata Sub23</t>
  </si>
  <si>
    <t>11º Abs</t>
  </si>
  <si>
    <t>9º Abs</t>
  </si>
  <si>
    <t>13º Abs</t>
  </si>
  <si>
    <t>GUILLEM CRESPI HROMCOVA</t>
  </si>
  <si>
    <t>Campionat de Catalunya Absolut-Sub 23 en pista coberta</t>
  </si>
  <si>
    <t>OR Abs y Sub23. Re. Campionat</t>
  </si>
  <si>
    <t>Prat de Llobregat</t>
  </si>
  <si>
    <t>Campionat de Catalunya de 10 Km Marxa Màster</t>
  </si>
  <si>
    <t>Plata M45</t>
  </si>
  <si>
    <t>56.02</t>
  </si>
  <si>
    <t>1.01.23</t>
  </si>
  <si>
    <t>4º M50</t>
  </si>
  <si>
    <t>1.00.56</t>
  </si>
  <si>
    <t>Plata W50</t>
  </si>
  <si>
    <t>DENIS LOPEZ GIL</t>
  </si>
  <si>
    <t>MARIA AZUCENA GARCIA GARCIA</t>
  </si>
  <si>
    <t>W-54</t>
  </si>
  <si>
    <t>JUAN CARLOS MENA MEZCUA</t>
  </si>
  <si>
    <t>M-54</t>
  </si>
  <si>
    <t>27.86</t>
  </si>
  <si>
    <t>72.20%</t>
  </si>
  <si>
    <t>69.41%</t>
  </si>
  <si>
    <t>79.57%</t>
  </si>
  <si>
    <t>semis</t>
  </si>
  <si>
    <t>23.74</t>
  </si>
  <si>
    <t>Ruta</t>
  </si>
  <si>
    <t>50.49</t>
  </si>
  <si>
    <t>6.98</t>
  </si>
  <si>
    <t>28.17</t>
  </si>
  <si>
    <t>11.53</t>
  </si>
  <si>
    <t>12º Abs</t>
  </si>
  <si>
    <t>3.65</t>
  </si>
  <si>
    <t>6ª Abs</t>
  </si>
  <si>
    <t>31.38</t>
  </si>
  <si>
    <t>31.40 Ofic. 18º Senior</t>
  </si>
  <si>
    <t>Barcelona</t>
  </si>
  <si>
    <t>Campionat de Catalunya de 10 Km Absolut i Màster</t>
  </si>
  <si>
    <t>34.45</t>
  </si>
  <si>
    <t>34.50 Ofic. 30º M40</t>
  </si>
  <si>
    <t>35.49</t>
  </si>
  <si>
    <t>37.57 Ofic. 7ª Senior</t>
  </si>
  <si>
    <t>38.39 Ofic. 3º Sub20</t>
  </si>
  <si>
    <t>38.19</t>
  </si>
  <si>
    <t>41.37</t>
  </si>
  <si>
    <t>43.51 Ofic. 29ª Senior</t>
  </si>
  <si>
    <t>4.27</t>
  </si>
  <si>
    <t>10º Sub10</t>
  </si>
  <si>
    <t>5.27</t>
  </si>
  <si>
    <t>59º Sub10</t>
  </si>
  <si>
    <t>45a Cursa Moritz Sant Antoni</t>
  </si>
  <si>
    <t>4.38</t>
  </si>
  <si>
    <t>4ª Sub12</t>
  </si>
  <si>
    <t>LLUIS MAS MANCHON</t>
  </si>
  <si>
    <t>M-41</t>
  </si>
  <si>
    <t>DAVID FIGULS RODRIGUEZ</t>
  </si>
  <si>
    <t>SUB10</t>
  </si>
  <si>
    <t>MARC HERREROS DE TEJADA VILADRICH</t>
  </si>
  <si>
    <t>NURIA HERREROS DE TEJADA VILADRICH</t>
  </si>
  <si>
    <t>79.78%</t>
  </si>
  <si>
    <t xml:space="preserve">Samford Indoor Open 2024 </t>
  </si>
  <si>
    <t xml:space="preserve"> Birmingham Metro CrossPlex - Birmingham, AL (USA)</t>
  </si>
  <si>
    <t>1.02.04</t>
  </si>
  <si>
    <t>1.40.33</t>
  </si>
  <si>
    <t>2024 KMS Invitational</t>
  </si>
  <si>
    <t>Birmingham Metro CrossPlex - Birmingham, AL (USA)</t>
  </si>
  <si>
    <t>7.78</t>
  </si>
  <si>
    <t>Campionat de Catalunya Màster Individual i Relleus en Pista Coberta</t>
  </si>
  <si>
    <t>8.31</t>
  </si>
  <si>
    <t>9.26</t>
  </si>
  <si>
    <t>8º M-55</t>
  </si>
  <si>
    <t>5º M-60</t>
  </si>
  <si>
    <t>9.07</t>
  </si>
  <si>
    <t>8.85</t>
  </si>
  <si>
    <t>26.26</t>
  </si>
  <si>
    <t>4º M-35</t>
  </si>
  <si>
    <t>26.70</t>
  </si>
  <si>
    <t>28.99</t>
  </si>
  <si>
    <t>29.33</t>
  </si>
  <si>
    <t>BRONZE M-60</t>
  </si>
  <si>
    <t>OR M-55</t>
  </si>
  <si>
    <t>OR M-40</t>
  </si>
  <si>
    <t>ARGENT M-60</t>
  </si>
  <si>
    <t>32.58</t>
  </si>
  <si>
    <t>OR M-65</t>
  </si>
  <si>
    <t>58.11</t>
  </si>
  <si>
    <t>5º M-35</t>
  </si>
  <si>
    <t>1.04.62</t>
  </si>
  <si>
    <t>1.07.78</t>
  </si>
  <si>
    <t>OR M-60</t>
  </si>
  <si>
    <t>2.06.92</t>
  </si>
  <si>
    <t>4.25.12</t>
  </si>
  <si>
    <t>9.26.11</t>
  </si>
  <si>
    <t>BRONZE M-40</t>
  </si>
  <si>
    <t>10.33.49</t>
  </si>
  <si>
    <t>5º M-50</t>
  </si>
  <si>
    <t>8.77</t>
  </si>
  <si>
    <t>OR M-45</t>
  </si>
  <si>
    <t>1.60</t>
  </si>
  <si>
    <t>1.48</t>
  </si>
  <si>
    <t>BRONZE M-45</t>
  </si>
  <si>
    <t>1.43</t>
  </si>
  <si>
    <t>3.42</t>
  </si>
  <si>
    <t>5.88</t>
  </si>
  <si>
    <t>ARGENT M-40</t>
  </si>
  <si>
    <t>6.03</t>
  </si>
  <si>
    <t>4.01</t>
  </si>
  <si>
    <t>4º M-55</t>
  </si>
  <si>
    <t>12.58</t>
  </si>
  <si>
    <t>12.06</t>
  </si>
  <si>
    <t>9.50</t>
  </si>
  <si>
    <t>BRONZE M-55</t>
  </si>
  <si>
    <t>5º M-55</t>
  </si>
  <si>
    <t>1.54.06</t>
  </si>
  <si>
    <t>OR M-55 (59) Martyn Russell Baker, Jose Canto Moreno, Fabian Escriche Castro, Jordi Mirmi Barranca</t>
  </si>
  <si>
    <t>80.44%</t>
  </si>
  <si>
    <t>PC (0,991)</t>
  </si>
  <si>
    <t>OR M-45 RECORD DE CATALUNYA</t>
  </si>
  <si>
    <t xml:space="preserve">OR M-40 </t>
  </si>
  <si>
    <t>OR M-55 RECORD DE CATALUNYA</t>
  </si>
  <si>
    <t>9.39</t>
  </si>
  <si>
    <t>ARGENT W-55</t>
  </si>
  <si>
    <t>11.84</t>
  </si>
  <si>
    <t>OR W-70</t>
  </si>
  <si>
    <t>27.70</t>
  </si>
  <si>
    <t>28.12</t>
  </si>
  <si>
    <t>OR W-35</t>
  </si>
  <si>
    <t>ARGENT W-35</t>
  </si>
  <si>
    <t>31.06</t>
  </si>
  <si>
    <t>BRONZE W-50</t>
  </si>
  <si>
    <t>32.11</t>
  </si>
  <si>
    <t>OR W-55</t>
  </si>
  <si>
    <t>1.03.16</t>
  </si>
  <si>
    <t>1.09.30</t>
  </si>
  <si>
    <t>ARGENT W-50</t>
  </si>
  <si>
    <t>2.42.59</t>
  </si>
  <si>
    <t>OR W-45</t>
  </si>
  <si>
    <t>6.44.42</t>
  </si>
  <si>
    <t>10.19.12</t>
  </si>
  <si>
    <t>OR W-50</t>
  </si>
  <si>
    <t>10.83</t>
  </si>
  <si>
    <t>2.12</t>
  </si>
  <si>
    <t>4.41</t>
  </si>
  <si>
    <t>OR W-40</t>
  </si>
  <si>
    <t>4.03</t>
  </si>
  <si>
    <t>3.71</t>
  </si>
  <si>
    <t>2.78</t>
  </si>
  <si>
    <t>8.84</t>
  </si>
  <si>
    <t>8.27</t>
  </si>
  <si>
    <t>ARGENT W-45</t>
  </si>
  <si>
    <t>6.63</t>
  </si>
  <si>
    <t>4ª W-45</t>
  </si>
  <si>
    <t>1.49.08</t>
  </si>
  <si>
    <t>OR W-35 (38) Joan Garcia Torres, Gustavo Alejandro Gutierrez Mahnert, Lucinda Cash-gibson, Alba Perez Gil</t>
  </si>
  <si>
    <t>JOAN GARCIA TORRES</t>
  </si>
  <si>
    <t>M-36</t>
  </si>
  <si>
    <t>GUSTAVO ALEJANDRO GUTIERREZ MAHNERT</t>
  </si>
  <si>
    <t>M-39</t>
  </si>
  <si>
    <t>ROGER VILA HERRADA</t>
  </si>
  <si>
    <t>LAURENT ALFONSO BRETAIRE</t>
  </si>
  <si>
    <t>M-52</t>
  </si>
  <si>
    <t>ANTONIO FORNIES CAMER</t>
  </si>
  <si>
    <t>MARTYN RUSSELL BAKER</t>
  </si>
  <si>
    <t>M-61</t>
  </si>
  <si>
    <t>JOSE CANTO MORENO</t>
  </si>
  <si>
    <t>JOAN FRADERA SOSPEDRA</t>
  </si>
  <si>
    <t>M-66</t>
  </si>
  <si>
    <t>MIXTO-35 (38)</t>
  </si>
  <si>
    <t>M-55 (59)</t>
  </si>
  <si>
    <t>LUCINDA CASH-GIBSON</t>
  </si>
  <si>
    <t>W-39</t>
  </si>
  <si>
    <t>SONIA BOCANEGRA GIL</t>
  </si>
  <si>
    <t>W-45</t>
  </si>
  <si>
    <t>AROHA CABANAS GONZALEZ</t>
  </si>
  <si>
    <t>W-46</t>
  </si>
  <si>
    <t>ANNA LUNAR CALERO</t>
  </si>
  <si>
    <t>W-52</t>
  </si>
  <si>
    <t>NANCY NENA QUISPE VALENCIA</t>
  </si>
  <si>
    <t>W-59</t>
  </si>
  <si>
    <t>LLUÏSA CASANOVAS GASET</t>
  </si>
  <si>
    <t>W-71</t>
  </si>
  <si>
    <t>77.28%</t>
  </si>
  <si>
    <t>79.79%</t>
  </si>
  <si>
    <t>80.69%</t>
  </si>
  <si>
    <t>PC (4 kg)</t>
  </si>
  <si>
    <t>83.47%</t>
  </si>
  <si>
    <t>85.47%</t>
  </si>
  <si>
    <t>76.70%</t>
  </si>
  <si>
    <t>82.19%</t>
  </si>
  <si>
    <t>75.11%</t>
  </si>
  <si>
    <t>84.76%</t>
  </si>
  <si>
    <t>80.18%</t>
  </si>
  <si>
    <t>73.81%</t>
  </si>
  <si>
    <t>75.86%</t>
  </si>
  <si>
    <t>80.50%</t>
  </si>
  <si>
    <t>82.34%</t>
  </si>
  <si>
    <t>81.52%</t>
  </si>
  <si>
    <t>79.49%</t>
  </si>
  <si>
    <t>81.39%</t>
  </si>
  <si>
    <t>89.99%</t>
  </si>
  <si>
    <t>75.81%</t>
  </si>
  <si>
    <t>68.75%</t>
  </si>
  <si>
    <t>77.37%</t>
  </si>
  <si>
    <t>65.86%</t>
  </si>
  <si>
    <t>72.08%</t>
  </si>
  <si>
    <t>80.02%</t>
  </si>
  <si>
    <t>60.65%</t>
  </si>
  <si>
    <t>72.56%</t>
  </si>
  <si>
    <t>82.78%</t>
  </si>
  <si>
    <t>67.79%</t>
  </si>
  <si>
    <t>59.86%</t>
  </si>
  <si>
    <t>83.57%</t>
  </si>
  <si>
    <t>73.76%</t>
  </si>
  <si>
    <t>77.73%</t>
  </si>
  <si>
    <t>77.63%</t>
  </si>
  <si>
    <t>77.95%</t>
  </si>
  <si>
    <t>77.97%</t>
  </si>
  <si>
    <t>79.00%</t>
  </si>
  <si>
    <t>81.17%</t>
  </si>
  <si>
    <t>76.91%</t>
  </si>
  <si>
    <t>70.89%</t>
  </si>
  <si>
    <t>93.69%</t>
  </si>
  <si>
    <t>81.86%</t>
  </si>
  <si>
    <t>52.41%</t>
  </si>
  <si>
    <t>66.27%</t>
  </si>
  <si>
    <t>68.82%</t>
  </si>
  <si>
    <t>63.35%</t>
  </si>
  <si>
    <t>59.89%</t>
  </si>
  <si>
    <t>71.43%</t>
  </si>
  <si>
    <t>48.49%</t>
  </si>
  <si>
    <t>76.35%</t>
  </si>
  <si>
    <t>37.65%</t>
  </si>
  <si>
    <t>Ct de Catalunya de Marxa 5km Màster, 20Km. Absolut i 10 Km. sub18-20</t>
  </si>
  <si>
    <t>Gran Premi de Marxa del Vendrell</t>
  </si>
  <si>
    <t>26.24</t>
  </si>
  <si>
    <t>30.04</t>
  </si>
  <si>
    <t>BRONZE M-50</t>
  </si>
  <si>
    <t>27.48</t>
  </si>
  <si>
    <t>1.53.08</t>
  </si>
  <si>
    <t>2.08.02</t>
  </si>
  <si>
    <t>47.10</t>
  </si>
  <si>
    <t>5º sub-20 (BRONZE CATALUNYA)</t>
  </si>
  <si>
    <t>5ª sub-23 , 10ª Abs.  (BRONZE CATALUNYA)</t>
  </si>
  <si>
    <t>8ª sub-23, 13ª Abs. (6ª CATALUNYA)</t>
  </si>
  <si>
    <t>PAULA GOMEZ JUAREZ</t>
  </si>
  <si>
    <t>ANNA LOPEZ CALATAYUD</t>
  </si>
  <si>
    <t>URIEN FERNANDEZ GALIÑANES</t>
  </si>
  <si>
    <t>74.50%</t>
  </si>
  <si>
    <t>69.25%</t>
  </si>
  <si>
    <t>84.04%</t>
  </si>
  <si>
    <t>3.61</t>
  </si>
  <si>
    <t>Míting Internacional de Catalunya - World Indoor Tour Challenger</t>
  </si>
  <si>
    <t>Control Pista Coberta sub8-10-12-14</t>
  </si>
  <si>
    <t>51.56</t>
  </si>
  <si>
    <t>37.04</t>
  </si>
  <si>
    <t>38.61</t>
  </si>
  <si>
    <t>33.42</t>
  </si>
  <si>
    <t>37.95</t>
  </si>
  <si>
    <t>39.60</t>
  </si>
  <si>
    <t>39.90</t>
  </si>
  <si>
    <t>41.03</t>
  </si>
  <si>
    <t>46.18</t>
  </si>
  <si>
    <t>37.82</t>
  </si>
  <si>
    <t>29.83</t>
  </si>
  <si>
    <t>31.08</t>
  </si>
  <si>
    <t>33.46</t>
  </si>
  <si>
    <t>1.54.48</t>
  </si>
  <si>
    <t>2.09.19</t>
  </si>
  <si>
    <t>2.19.58</t>
  </si>
  <si>
    <t>10.19</t>
  </si>
  <si>
    <t>AL (0,84)</t>
  </si>
  <si>
    <t>1.00</t>
  </si>
  <si>
    <t>0.90</t>
  </si>
  <si>
    <t>4.79</t>
  </si>
  <si>
    <t>AL (1.8)</t>
  </si>
  <si>
    <t>4.09</t>
  </si>
  <si>
    <t>AL (0.7)</t>
  </si>
  <si>
    <t>3.73</t>
  </si>
  <si>
    <t>AL (0.6)</t>
  </si>
  <si>
    <t>2.89</t>
  </si>
  <si>
    <t>AL (3kg)</t>
  </si>
  <si>
    <t>5.68</t>
  </si>
  <si>
    <t>5.67</t>
  </si>
  <si>
    <t>3.17</t>
  </si>
  <si>
    <t>5.05</t>
  </si>
  <si>
    <t>4.68</t>
  </si>
  <si>
    <t>AL (2kg)</t>
  </si>
  <si>
    <t>32.27</t>
  </si>
  <si>
    <t>37.48</t>
  </si>
  <si>
    <t>36.62</t>
  </si>
  <si>
    <t>41.17</t>
  </si>
  <si>
    <t>38.11</t>
  </si>
  <si>
    <t>35.90</t>
  </si>
  <si>
    <t>42.54</t>
  </si>
  <si>
    <t>37.12</t>
  </si>
  <si>
    <t>31.68</t>
  </si>
  <si>
    <t>34.14</t>
  </si>
  <si>
    <t>29.55</t>
  </si>
  <si>
    <t>33.86</t>
  </si>
  <si>
    <t>32.55</t>
  </si>
  <si>
    <t>34.87</t>
  </si>
  <si>
    <t>35.84</t>
  </si>
  <si>
    <t>2.02.03</t>
  </si>
  <si>
    <t>2.13.66</t>
  </si>
  <si>
    <t>2.22.35</t>
  </si>
  <si>
    <t>2.14.35</t>
  </si>
  <si>
    <t>2.21.98</t>
  </si>
  <si>
    <t>2.07.02</t>
  </si>
  <si>
    <t>2.15.61</t>
  </si>
  <si>
    <t>2.25.73</t>
  </si>
  <si>
    <t>2.51.36</t>
  </si>
  <si>
    <t>AL (0,762) (1.6)</t>
  </si>
  <si>
    <t>11.77</t>
  </si>
  <si>
    <t>11.90</t>
  </si>
  <si>
    <t>12.38</t>
  </si>
  <si>
    <t>AL (0,762) (1.5)</t>
  </si>
  <si>
    <t>13.15</t>
  </si>
  <si>
    <t>2.73</t>
  </si>
  <si>
    <t>2.59</t>
  </si>
  <si>
    <t>3.97</t>
  </si>
  <si>
    <t>AL (1.4)</t>
  </si>
  <si>
    <t>AL (?)</t>
  </si>
  <si>
    <t>3.37</t>
  </si>
  <si>
    <t>3.29</t>
  </si>
  <si>
    <t>3.27</t>
  </si>
  <si>
    <t>3.22</t>
  </si>
  <si>
    <t>AL (2.0)</t>
  </si>
  <si>
    <t>AL (1.2)</t>
  </si>
  <si>
    <t>AL (1.3)</t>
  </si>
  <si>
    <t>AL (1.1)</t>
  </si>
  <si>
    <t>2.90</t>
  </si>
  <si>
    <t>AL (1.0)</t>
  </si>
  <si>
    <t>2.66</t>
  </si>
  <si>
    <t>4.56</t>
  </si>
  <si>
    <t>4.33</t>
  </si>
  <si>
    <t>ABRIL BALSELLS GIL</t>
  </si>
  <si>
    <t>ABRIL GOMEZ CAÑADAS</t>
  </si>
  <si>
    <t>ADRIANA MARTEL ARRIAGA</t>
  </si>
  <si>
    <t>AINA DIAZ RUIZ</t>
  </si>
  <si>
    <t>AMELIE JEANNE REVENTOS</t>
  </si>
  <si>
    <t>ARIADNA PEREZ JIMENEZ DE CISNEROS</t>
  </si>
  <si>
    <t>CARLA EXPOSITO HUGUET</t>
  </si>
  <si>
    <t>CHLOE LEVY KASSER</t>
  </si>
  <si>
    <t>DYLAN MATHIAS FIGUEREDO BENITEZ</t>
  </si>
  <si>
    <t>EIDER LOZANO GARCIA</t>
  </si>
  <si>
    <t>EMMA JULIAN PEREZ</t>
  </si>
  <si>
    <t>ERIC MANCHO FERRANDO</t>
  </si>
  <si>
    <t>GERARD MAYORAL ALONSO-MISOL</t>
  </si>
  <si>
    <t>HUGO SALOMON GUTIERREZ</t>
  </si>
  <si>
    <t>IVET SANIN MORENO</t>
  </si>
  <si>
    <t>JULIA BATISTE BARNES</t>
  </si>
  <si>
    <t>JULIAN BORJA DAZIANO</t>
  </si>
  <si>
    <t>LAIA CANAL SANCHEZ</t>
  </si>
  <si>
    <t>LEO FANTINO ARANDA</t>
  </si>
  <si>
    <t>LIDIA GILI NAVAS</t>
  </si>
  <si>
    <t>MARIA CASAMAYOR VAZQUEZ</t>
  </si>
  <si>
    <t>MARIA SERRA GUARRO</t>
  </si>
  <si>
    <t>MATEO CACERES CHANNELIERE</t>
  </si>
  <si>
    <t>MARIONA ANDRES IDABERRY</t>
  </si>
  <si>
    <t>MARTI ESQUIUS ORTIZ</t>
  </si>
  <si>
    <t>MARTINA GUAL DELGADO</t>
  </si>
  <si>
    <t>MARTINA URIOL RIPOLL</t>
  </si>
  <si>
    <t>QUIM ORTEGA MARTINEZ</t>
  </si>
  <si>
    <t>REDA TAOUDI-BENKIRANE OUKACHA</t>
  </si>
  <si>
    <t>SARA SIRIES FRADE</t>
  </si>
  <si>
    <t>SELYAN BOUBRIT</t>
  </si>
  <si>
    <t>TESEGA GONZALEZ RODRIGUEZ</t>
  </si>
  <si>
    <t>ZOE PEREZ PRAT</t>
  </si>
  <si>
    <t>ELBA PUJADAS HERNANDEZ</t>
  </si>
  <si>
    <t>MARIA VALENTINA SANCHEZ NUÑEZ</t>
  </si>
  <si>
    <t>7.83</t>
  </si>
  <si>
    <t>8.38</t>
  </si>
  <si>
    <t>50.20</t>
  </si>
  <si>
    <t>55.06</t>
  </si>
  <si>
    <t>4.11.98</t>
  </si>
  <si>
    <t>4.17.08</t>
  </si>
  <si>
    <t>4.28.01</t>
  </si>
  <si>
    <t>4.85</t>
  </si>
  <si>
    <t>6.88</t>
  </si>
  <si>
    <t>8.92</t>
  </si>
  <si>
    <t>1.02.33</t>
  </si>
  <si>
    <t>1.04.74</t>
  </si>
  <si>
    <t>4.59.71</t>
  </si>
  <si>
    <t>11.17.20</t>
  </si>
  <si>
    <t>4.22</t>
  </si>
  <si>
    <t>4.77</t>
  </si>
  <si>
    <t>4.32</t>
  </si>
  <si>
    <t>2.21.83</t>
  </si>
  <si>
    <t>Trofeu Promoció 5a jornada</t>
  </si>
  <si>
    <t>2.37.00</t>
  </si>
  <si>
    <t>14.17</t>
  </si>
  <si>
    <t>PC (0,50)</t>
  </si>
  <si>
    <t>1.57.70</t>
  </si>
  <si>
    <t>2.14.38</t>
  </si>
  <si>
    <t>2.23.90</t>
  </si>
  <si>
    <t>2.23.04</t>
  </si>
  <si>
    <t>2.14.13</t>
  </si>
  <si>
    <t>12.31</t>
  </si>
  <si>
    <t>11.82</t>
  </si>
  <si>
    <t>2.10</t>
  </si>
  <si>
    <t>Eliminatòries Campionat Catalunya 4x300 sub16 PC</t>
  </si>
  <si>
    <t>3.04.53</t>
  </si>
  <si>
    <t>1.56.90</t>
  </si>
  <si>
    <t>Eliminatòries Campionat Catalunya 4x200 sub14 PC</t>
  </si>
  <si>
    <t>2.02.43</t>
  </si>
  <si>
    <t>2.36.65</t>
  </si>
  <si>
    <t>Eliminatòries Campionat Catalunya 4x200 sub12 PC</t>
  </si>
  <si>
    <t>Lucas Medlin, Quim Ortega Martínez, Ethan Serra Garcia, Erik Tomas Lopez</t>
  </si>
  <si>
    <t>2.13.31</t>
  </si>
  <si>
    <t xml:space="preserve"> </t>
  </si>
  <si>
    <t>Lucia Andrés Sancho, Tesega González Rodríguez, Aina Valero Navarro, Maia Vidal Huerta</t>
  </si>
  <si>
    <t>Víctor Companioni Roque, Muluken Gil Petchame,  Iker Herrerias Benito, Hugo Salomon Gutierrez</t>
  </si>
  <si>
    <t>Mariona Andres Idaberry, Amelie Jeanne Reventos, Chloe Levy Kasser,  Jazmín Picón Ferré</t>
  </si>
  <si>
    <t>Sara Fahim Vilanova, Jainaba Jatta, Carlota Perez Ballester, Irene Yus Bravo</t>
  </si>
  <si>
    <t>49.21</t>
  </si>
  <si>
    <t>Alachua County Events Center at Celebration Pointe</t>
  </si>
  <si>
    <t>Gainesville, FL (USA)</t>
  </si>
  <si>
    <t>1.20.41</t>
  </si>
  <si>
    <t>XXXIX Campeonato de España Sub-23 Short Track</t>
  </si>
  <si>
    <t>Antequera</t>
  </si>
  <si>
    <t>6.74</t>
  </si>
  <si>
    <t>6.77</t>
  </si>
  <si>
    <t>6.70</t>
  </si>
  <si>
    <t>Q</t>
  </si>
  <si>
    <t>CAMPEÓN DE ESPAÑA SUB23</t>
  </si>
  <si>
    <t>Control Màster en Pista Coberta</t>
  </si>
  <si>
    <t>2.13</t>
  </si>
  <si>
    <t>4.25</t>
  </si>
  <si>
    <t>Campionat de Catalunya de Proves Combinades Màster en PC</t>
  </si>
  <si>
    <t>11.34</t>
  </si>
  <si>
    <t>4.58</t>
  </si>
  <si>
    <t>7.87</t>
  </si>
  <si>
    <t>PC (6 kg)</t>
  </si>
  <si>
    <t>1.49</t>
  </si>
  <si>
    <t>3.46.84</t>
  </si>
  <si>
    <t>549 pt - Campio de Catalunya M55 2.787 pt PENTATLO</t>
  </si>
  <si>
    <t>580 pt - Campio de Catalunya M55 2.787 pt PENTATLO</t>
  </si>
  <si>
    <t>472 pt - Campio de Catalunya M55 2.787 pt PENTATLO</t>
  </si>
  <si>
    <t>653 pt - Campio de Catalunya M55 2.787 pt PENTATLO</t>
  </si>
  <si>
    <t>533 pt - Campio de Catalunya M55 2.787 pt PENTATLO</t>
  </si>
  <si>
    <t>1.18.05</t>
  </si>
  <si>
    <t>18º; 5º M35</t>
  </si>
  <si>
    <t>11ª Mitja Mataró Colomenca</t>
  </si>
  <si>
    <t>Santa Coloma de Gramenet</t>
  </si>
  <si>
    <t>91.40%</t>
  </si>
  <si>
    <t>52.66%</t>
  </si>
  <si>
    <t>77.18%</t>
  </si>
  <si>
    <t>63.87%</t>
  </si>
  <si>
    <t>73.80%</t>
  </si>
  <si>
    <t>67.60%</t>
  </si>
  <si>
    <t>42.46%</t>
  </si>
  <si>
    <t>75.75%</t>
  </si>
  <si>
    <t>68.55%</t>
  </si>
  <si>
    <t>8.03</t>
  </si>
  <si>
    <t>Campionat de Catalunya Sub20 i Sub16 de Proves Combinades PC</t>
  </si>
  <si>
    <t>5.63</t>
  </si>
  <si>
    <t>11.43</t>
  </si>
  <si>
    <t>1.56</t>
  </si>
  <si>
    <t>9.52</t>
  </si>
  <si>
    <t>2.58.72</t>
  </si>
  <si>
    <t>551 pt - BRONZE Hexatló Sub16 PC 3377 pt</t>
  </si>
  <si>
    <t>508 pt - BRONZE Hexatló Sub16 PC 3377 pt</t>
  </si>
  <si>
    <t>572 pt - BRONZE Hexatló Sub16 PC 3377 pt</t>
  </si>
  <si>
    <t>434 pt - BRONZE Hexatló Sub16 PC 3377 pt</t>
  </si>
  <si>
    <t>635 pt - BRONZE Hexatló Sub16 PC 3377 pt</t>
  </si>
  <si>
    <t>677 pt - BRONZE Hexatló Sub16 PC 3377 pt</t>
  </si>
  <si>
    <t>JUDITH CARMONA CORTADA</t>
  </si>
  <si>
    <t>PAULA FELIU BLASCO</t>
  </si>
  <si>
    <t>2.21.72</t>
  </si>
  <si>
    <t>University of South Alabama Jaguar Invitational</t>
  </si>
  <si>
    <t>42.75</t>
  </si>
  <si>
    <t>Cnt.Catalunya Llançaments Llargs d´hivern Absolut i Sub23</t>
  </si>
  <si>
    <t>BRONZE</t>
  </si>
  <si>
    <t>Camp de Atletisme Antonio Amoros (Sta. Coloma de Gramenet)</t>
  </si>
  <si>
    <t>4.16.07</t>
  </si>
  <si>
    <t>39è Campionat de Catalunya Sub18 en Pista Coberta</t>
  </si>
  <si>
    <t>11º</t>
  </si>
  <si>
    <t>5º</t>
  </si>
  <si>
    <t>7º</t>
  </si>
  <si>
    <t>11.43.78</t>
  </si>
  <si>
    <t>6ª</t>
  </si>
  <si>
    <t>2.85</t>
  </si>
  <si>
    <t>9ª</t>
  </si>
  <si>
    <t>YOHANA SOL ARIAS DOMINELLA</t>
  </si>
  <si>
    <t>ADRIAN RIVEIRO TORRES</t>
  </si>
  <si>
    <t>NAEL SANJOSE DEL RIO</t>
  </si>
  <si>
    <t>51.29</t>
  </si>
  <si>
    <t>semis, Q</t>
  </si>
  <si>
    <t>5.01</t>
  </si>
  <si>
    <t>7ª</t>
  </si>
  <si>
    <t>Campionat de Catalunya Sub 20 en pista coberta</t>
  </si>
  <si>
    <t>4.07.97</t>
  </si>
  <si>
    <t>49.49</t>
  </si>
  <si>
    <t>SUBCAMPIO</t>
  </si>
  <si>
    <t>1.37.36</t>
  </si>
  <si>
    <t>Mitja Marató Barcelona</t>
  </si>
  <si>
    <t>394ª- 209ª sen.F (1.36.02 real 377ª-207ª sen.F)</t>
  </si>
  <si>
    <t>2.32.50</t>
  </si>
  <si>
    <t>5272ª-2458 sen.F (2.30.53 real 5274ª-2464ª sen.F)</t>
  </si>
  <si>
    <t>FLEUR ISABELLE OBDEIJN</t>
  </si>
  <si>
    <t>7è Campionat de Catalunya Màster de Llançaments d´Hivern</t>
  </si>
  <si>
    <t>Cornellà de Llobregat</t>
  </si>
  <si>
    <t>26.52</t>
  </si>
  <si>
    <t>CAMPIO</t>
  </si>
  <si>
    <t>39.65</t>
  </si>
  <si>
    <t>14.76</t>
  </si>
  <si>
    <t>25.31</t>
  </si>
  <si>
    <t>CAMPIONA</t>
  </si>
  <si>
    <t>CARLOS ANTUNEZ CAMPO</t>
  </si>
  <si>
    <t>JORDI SALA ANDREU</t>
  </si>
  <si>
    <t>M-92</t>
  </si>
  <si>
    <t>AL (1kg)</t>
  </si>
  <si>
    <t>AL (600g)</t>
  </si>
  <si>
    <t>AL (700g)</t>
  </si>
  <si>
    <t>AL (800g)</t>
  </si>
  <si>
    <t>37.52%</t>
  </si>
  <si>
    <t>52.03%</t>
  </si>
  <si>
    <t>45.59%</t>
  </si>
  <si>
    <t>47.83%</t>
  </si>
  <si>
    <t>st</t>
  </si>
  <si>
    <t>4º sub20</t>
  </si>
  <si>
    <t>3ª AbsolutF</t>
  </si>
  <si>
    <t>Viladecans (Parc Torre Roja)</t>
  </si>
  <si>
    <t>Gran Premi de Marxa de Viladecans</t>
  </si>
  <si>
    <t>31.10</t>
  </si>
  <si>
    <t>Trofeu Promoció 6a jornada -final-</t>
  </si>
  <si>
    <t>29.81</t>
  </si>
  <si>
    <t>3.27.26</t>
  </si>
  <si>
    <t>5.02</t>
  </si>
  <si>
    <t>9.24</t>
  </si>
  <si>
    <t>35.14</t>
  </si>
  <si>
    <t>31.61</t>
  </si>
  <si>
    <t>31.78</t>
  </si>
  <si>
    <t>31.54</t>
  </si>
  <si>
    <t>33.15</t>
  </si>
  <si>
    <t>1.56.85</t>
  </si>
  <si>
    <t>3.52</t>
  </si>
  <si>
    <t>AL (600gr)</t>
  </si>
  <si>
    <t>Control sub20 i sub18 en Pista Coberta</t>
  </si>
  <si>
    <t>2.10.53</t>
  </si>
  <si>
    <t>4.07.93</t>
  </si>
  <si>
    <t>4.27.00</t>
  </si>
  <si>
    <t>3.90</t>
  </si>
  <si>
    <t>30.33</t>
  </si>
  <si>
    <t>28.89</t>
  </si>
  <si>
    <t>ARANCHA ALONSO NAVARRO</t>
  </si>
  <si>
    <t>19.29.88</t>
  </si>
  <si>
    <t>Cnt Catalunya 10.000 Absolut, Sub23 i Màster i de 5.000 Sub20 i Sub18</t>
  </si>
  <si>
    <t>Estadi Municipal La Bóbila</t>
  </si>
  <si>
    <t>CAMPIO M35</t>
  </si>
  <si>
    <t>34.36.88</t>
  </si>
  <si>
    <t>77.61%</t>
  </si>
  <si>
    <t>7.75</t>
  </si>
  <si>
    <t>12.78</t>
  </si>
  <si>
    <t>11.49</t>
  </si>
  <si>
    <t>8.28</t>
  </si>
  <si>
    <t>8.44</t>
  </si>
  <si>
    <t>8.46</t>
  </si>
  <si>
    <t>2.65</t>
  </si>
  <si>
    <t>SUBCAMPIO CATALUNYA SUB16</t>
  </si>
  <si>
    <t>10º</t>
  </si>
  <si>
    <t>SUBCAMPIONA SUB18</t>
  </si>
  <si>
    <t>5ª</t>
  </si>
  <si>
    <t>Campionat de Catalunya Sub 16 PC</t>
  </si>
  <si>
    <t>LX CAMPEONATO DE ESPAÑA ABSOLUTO SHORT TRACK</t>
  </si>
  <si>
    <t>Eliminatoria, Q</t>
  </si>
  <si>
    <t>Ourense</t>
  </si>
  <si>
    <t>9.55</t>
  </si>
  <si>
    <t>10.28</t>
  </si>
  <si>
    <t>10.27</t>
  </si>
  <si>
    <t>PC (0.91)</t>
  </si>
  <si>
    <t>PC (0.762)</t>
  </si>
  <si>
    <t>6.71</t>
  </si>
  <si>
    <t>SUBCAMPIO ESPANYA ABSOLUT</t>
  </si>
  <si>
    <t>9.14</t>
  </si>
  <si>
    <t>85.78%</t>
  </si>
  <si>
    <t>Campionat de Catalunya de Clubs Màster Pista Coberta</t>
  </si>
  <si>
    <t>26.72</t>
  </si>
  <si>
    <t>84.69%</t>
  </si>
  <si>
    <t>1.08.37</t>
  </si>
  <si>
    <t>76.61%</t>
  </si>
  <si>
    <t>2.06.79</t>
  </si>
  <si>
    <t>82.42%</t>
  </si>
  <si>
    <t>4.13.99</t>
  </si>
  <si>
    <t>85.09%</t>
  </si>
  <si>
    <t>9.25.34</t>
  </si>
  <si>
    <t>82.13%</t>
  </si>
  <si>
    <t>8.75</t>
  </si>
  <si>
    <t>1.32</t>
  </si>
  <si>
    <t>89.18%</t>
  </si>
  <si>
    <t>71.41%</t>
  </si>
  <si>
    <t>67.78%</t>
  </si>
  <si>
    <t>6.02</t>
  </si>
  <si>
    <t>79.89%</t>
  </si>
  <si>
    <t>11.98</t>
  </si>
  <si>
    <t>82.23%</t>
  </si>
  <si>
    <t>M35 (49)</t>
  </si>
  <si>
    <t>1.45.54</t>
  </si>
  <si>
    <t>81.34%</t>
  </si>
  <si>
    <t>46.02%</t>
  </si>
  <si>
    <t>82.77%</t>
  </si>
  <si>
    <t>3 pt (club CAMPIO CATALUNYA; 68 pt)</t>
  </si>
  <si>
    <t>31.81</t>
  </si>
  <si>
    <t>78.70%</t>
  </si>
  <si>
    <t>1.08.45</t>
  </si>
  <si>
    <t>82.18%</t>
  </si>
  <si>
    <t>2.30.03</t>
  </si>
  <si>
    <t>77.67%</t>
  </si>
  <si>
    <t>4.54.63</t>
  </si>
  <si>
    <t>92.97%</t>
  </si>
  <si>
    <t>13.19.71</t>
  </si>
  <si>
    <t>76.36%</t>
  </si>
  <si>
    <t>4.07</t>
  </si>
  <si>
    <t>69.50%</t>
  </si>
  <si>
    <t>9.16</t>
  </si>
  <si>
    <t>53.71%</t>
  </si>
  <si>
    <t>1.59.79</t>
  </si>
  <si>
    <t>77.00%</t>
  </si>
  <si>
    <t>8 pt (club 4º 112 pt)</t>
  </si>
  <si>
    <t>W35 (46)</t>
  </si>
  <si>
    <t>JOSÉ MIGUEL DELGADO GALINDO</t>
  </si>
  <si>
    <t>M-42</t>
  </si>
  <si>
    <t>80.07%</t>
  </si>
  <si>
    <t>Campionat Catalunya de Clubs "A" sub12 Femení</t>
  </si>
  <si>
    <t>11 pt (club 4º 112 pt)</t>
  </si>
  <si>
    <t>6 pt (club 4º 112 pt)</t>
  </si>
  <si>
    <t>7 pt (club 4º 112 pt)</t>
  </si>
  <si>
    <t>9 pt (club 4º 112 pt)</t>
  </si>
  <si>
    <t>5 pt (club 4º 112 pt)</t>
  </si>
  <si>
    <t>13 pt (club 4º 112 pt)</t>
  </si>
  <si>
    <t>12 pt (club 4º 112 pt)</t>
  </si>
  <si>
    <t>3 pt (club 4º 112 pt)</t>
  </si>
  <si>
    <t>12 pt (Raul Julian Escriva, Jordi Bedmar Pascual, Gustavo Alejandro Gutierrez Mahnert, Jose Canto Moreno) (club 4º 112 pt)</t>
  </si>
  <si>
    <t>6 pt (club CAMPIO CATALUNYA; 68 pt)</t>
  </si>
  <si>
    <t>8 pt (club CAMPIO CATALUNYA; 68 pt)</t>
  </si>
  <si>
    <t>9 pt (club CAMPIO CATALUNYA; 68 pt)</t>
  </si>
  <si>
    <t>4 pt (club CAMPIO CATALUNYA; 68 pt)</t>
  </si>
  <si>
    <t>7 pt (club CAMPIO CATALUNYA; 68 pt)</t>
  </si>
  <si>
    <t>9 pt (Lucinda Cash-gibson, Marta Camps Gali , Alba Perez Gil , Maria Dolores Gomez Roig) (club CAMPIO CATALUNYA; 68 pt)</t>
  </si>
  <si>
    <t>1.56.93</t>
  </si>
  <si>
    <t>11.52</t>
  </si>
  <si>
    <t>PC (0,5)</t>
  </si>
  <si>
    <t>1.20</t>
  </si>
  <si>
    <t>3.11</t>
  </si>
  <si>
    <t>3.57</t>
  </si>
  <si>
    <t>PC (2 kg)</t>
  </si>
  <si>
    <t>2.17.77</t>
  </si>
  <si>
    <t>11 pt (club 10º 45 pt)</t>
  </si>
  <si>
    <t>10 pt (club 10º 45 pt)</t>
  </si>
  <si>
    <t>4 pt (club 10º 45 pt)</t>
  </si>
  <si>
    <t>5 pt (club 10º 45 pt)</t>
  </si>
  <si>
    <t>1 pt (club 10º 45 pt)</t>
  </si>
  <si>
    <t>3 pt (Lucia Andrés Sancho, Judith Carmona Cortada, Inés Peix Pejenaute, Maia Vidal Huerta) (club 10º 45 pt)</t>
  </si>
  <si>
    <t>Campionat Catalunya de Clubs "B" sub12 Masculí</t>
  </si>
  <si>
    <t>12.00</t>
  </si>
  <si>
    <t>2.29.04</t>
  </si>
  <si>
    <t>8.20.56</t>
  </si>
  <si>
    <t>17.22</t>
  </si>
  <si>
    <t>0.88</t>
  </si>
  <si>
    <t>2.64</t>
  </si>
  <si>
    <t>5.85</t>
  </si>
  <si>
    <t>2.31.46</t>
  </si>
  <si>
    <t>3 pt (club 13º 26 pt)</t>
  </si>
  <si>
    <t>2 pt (club 13º 26 pt)</t>
  </si>
  <si>
    <t>6 pt (club 13º 26 pt)</t>
  </si>
  <si>
    <t>7 pt (club 13º 26 pt)</t>
  </si>
  <si>
    <t>2 pt (Dylan Mathías Figueredo Benitez, Víctor Ramos Merino 1, Ethan Serra Garcia,  Julian Borja Daziano) (club 13º 26 pt)</t>
  </si>
  <si>
    <t>INES PEIX PEJENAUTE</t>
  </si>
  <si>
    <t>PAU GAZQUEZ ROMEU</t>
  </si>
  <si>
    <t>GUILLEM CASTELLO PARIS</t>
  </si>
  <si>
    <t>49.23</t>
  </si>
  <si>
    <t>16-17/2/24</t>
  </si>
  <si>
    <t>Alachua County Events Center at Celebration Pointe - Gainesville, FL (USA)</t>
  </si>
  <si>
    <t>Southern States Indoor Track &amp; Championships</t>
  </si>
  <si>
    <t>1.20.20</t>
  </si>
  <si>
    <t>37.92</t>
  </si>
  <si>
    <t>27.76</t>
  </si>
  <si>
    <t>AL (800gr)</t>
  </si>
  <si>
    <t>Campeonato de España de Invierno de Lanzamientos Largos Master</t>
  </si>
  <si>
    <t>Lorca (Murcia)</t>
  </si>
  <si>
    <t>4º m45</t>
  </si>
  <si>
    <t>CAMPEONA DE ESPAÑA F45</t>
  </si>
  <si>
    <t>Campeonato de España Sub-20 y Sub-16 de Marcha por Federaciones Autonómicas</t>
  </si>
  <si>
    <t>Zaragoza</t>
  </si>
  <si>
    <t>46.32</t>
  </si>
  <si>
    <t>Campeonato de España de Marcha en Ruta Absoluto y Master (20 km) Sub-20 Sub-18</t>
  </si>
  <si>
    <t>17ª Sub23</t>
  </si>
  <si>
    <t>13ª Sub23 - 37ª absoluta</t>
  </si>
  <si>
    <t>15ª Sub23 - 39ª absoluta</t>
  </si>
  <si>
    <t>1.57.46</t>
  </si>
  <si>
    <t>2.00.30</t>
  </si>
  <si>
    <t>2.08.13</t>
  </si>
  <si>
    <t>NEREA AMOROS RODRIGUEZ</t>
  </si>
  <si>
    <t>49.76%</t>
  </si>
  <si>
    <t>50.00%</t>
  </si>
  <si>
    <t>11º Sub20 - Subcampio DE ESPANYA per Federacions CATALUNYA</t>
  </si>
  <si>
    <t>Trofeu Promoció - FINAL -</t>
  </si>
  <si>
    <t>10.18</t>
  </si>
  <si>
    <t>1º</t>
  </si>
  <si>
    <t>8.76</t>
  </si>
  <si>
    <t>8ª</t>
  </si>
  <si>
    <t>PC (2kg)</t>
  </si>
  <si>
    <t>3ª</t>
  </si>
  <si>
    <t>9.42</t>
  </si>
  <si>
    <t>Campionat Catalunya Sub 12 de Proves Combinades en pista coberta</t>
  </si>
  <si>
    <t>3.26</t>
  </si>
  <si>
    <t>6.54</t>
  </si>
  <si>
    <t>463pt (922 pt; 11ª) Triatló</t>
  </si>
  <si>
    <t>153pt (922 pt; 11ª) Triatló</t>
  </si>
  <si>
    <t>306pt (922 pt; 11ª) Triatló</t>
  </si>
  <si>
    <t>8.04</t>
  </si>
  <si>
    <t>Campionat Catalunya Sub14 de Proves Combinades en pista coberta</t>
  </si>
  <si>
    <t>9.37</t>
  </si>
  <si>
    <t>1.61</t>
  </si>
  <si>
    <t>548pt (1807 pt; SUBCAMPIÓ CATALUNYA Tetratló)</t>
  </si>
  <si>
    <t>339pt (1807 pt; SUBCAMPIÓ CATALUNYA Tetratló)</t>
  </si>
  <si>
    <t>448pt (1807 pt; SUBCAMPIÓ CATALUNYA Tetratló)</t>
  </si>
  <si>
    <t>472pt (1807 pt; SUBCAMPIÓ CATALUNYA Tetratló)</t>
  </si>
  <si>
    <t>38.05</t>
  </si>
  <si>
    <t>Control Pista Coberta sub12 i sub14</t>
  </si>
  <si>
    <t>30.56</t>
  </si>
  <si>
    <t>32.52</t>
  </si>
  <si>
    <t>2.03.15</t>
  </si>
  <si>
    <t>7.21.35</t>
  </si>
  <si>
    <t>1.85</t>
  </si>
  <si>
    <t>30.52</t>
  </si>
  <si>
    <t>30.37</t>
  </si>
  <si>
    <t>2.02.18</t>
  </si>
  <si>
    <t>2.35</t>
  </si>
  <si>
    <t>12.55</t>
  </si>
  <si>
    <t>XXXVII Campeonato de España Sub-16 Short Track</t>
  </si>
  <si>
    <t>Valencia</t>
  </si>
  <si>
    <t>1.08.91</t>
  </si>
  <si>
    <t>XXXV Campeonato de España Master Short Track</t>
  </si>
  <si>
    <t>Donostia - San Sebastián</t>
  </si>
  <si>
    <t>8º</t>
  </si>
  <si>
    <t>1.40</t>
  </si>
  <si>
    <t>75.74%</t>
  </si>
  <si>
    <t>76.01%</t>
  </si>
  <si>
    <t>6.38</t>
  </si>
  <si>
    <t>79.09%</t>
  </si>
  <si>
    <t>CAMPEÓN ESPAÑA M40</t>
  </si>
  <si>
    <t>BRONCE M60</t>
  </si>
  <si>
    <t>12.52</t>
  </si>
  <si>
    <t>72.98%</t>
  </si>
  <si>
    <t>BRONCE M40</t>
  </si>
  <si>
    <t>12.08</t>
  </si>
  <si>
    <t>82.92%</t>
  </si>
  <si>
    <t>CAMPEÓN ESPAÑA M55</t>
  </si>
  <si>
    <t>66.22%</t>
  </si>
  <si>
    <t>84.74%</t>
  </si>
  <si>
    <t>9.30</t>
  </si>
  <si>
    <t>84.38%</t>
  </si>
  <si>
    <t>27.74</t>
  </si>
  <si>
    <t>78.69%</t>
  </si>
  <si>
    <t>32.08</t>
  </si>
  <si>
    <t>78.04%</t>
  </si>
  <si>
    <t>4ª</t>
  </si>
  <si>
    <t>1.04.93</t>
  </si>
  <si>
    <t>78.63%</t>
  </si>
  <si>
    <t>10.33.64</t>
  </si>
  <si>
    <t>91.54%</t>
  </si>
  <si>
    <t>CAMPEONA DE ESPAÑA F50</t>
  </si>
  <si>
    <t>2ª NO MEDALLA EXTr. F35</t>
  </si>
  <si>
    <t>3ª NO MEDALLA EXTr. F35</t>
  </si>
  <si>
    <t>CAMPEONA DE ESPAÑA F70</t>
  </si>
  <si>
    <t>51.92%</t>
  </si>
  <si>
    <t>65.07%</t>
  </si>
  <si>
    <t>BRONCE F40</t>
  </si>
  <si>
    <t>2.86</t>
  </si>
  <si>
    <t>61.61%</t>
  </si>
  <si>
    <t>SUBCAMPEONA DE ESPAÑA F70</t>
  </si>
  <si>
    <t>8.52</t>
  </si>
  <si>
    <t>68.84%</t>
  </si>
  <si>
    <t>6.81</t>
  </si>
  <si>
    <t>70.22%</t>
  </si>
  <si>
    <t>2.07.21</t>
  </si>
  <si>
    <t>75.27%</t>
  </si>
  <si>
    <t>5ª (Maria Dolores Gomez Roig, Manuel Macias Castro, Silvia Portillo Montejo, Manuel Casanova Barbera-FILIAL)</t>
  </si>
  <si>
    <t>1.20.30</t>
  </si>
  <si>
    <t>29/2 a 2/3/24</t>
  </si>
  <si>
    <t>PC (300 mt)</t>
  </si>
  <si>
    <t>NAIA Indoor Championships</t>
  </si>
  <si>
    <t>Sanford-Jackrabbit Athletic Complex - Brookings, SD (USA)</t>
  </si>
  <si>
    <t>12º</t>
  </si>
  <si>
    <t>2.23.00</t>
  </si>
  <si>
    <t>1-2/03/24</t>
  </si>
  <si>
    <t>Hendrix - Conway, AR (USA)</t>
  </si>
  <si>
    <t>2024 Hendrix Invitational</t>
  </si>
  <si>
    <t>MIXTO-50 (57)</t>
  </si>
  <si>
    <t>GASPAR MARTINEZ PIDEVALL</t>
  </si>
  <si>
    <t>PABLO MEIJIDE BONET</t>
  </si>
  <si>
    <t>SELENA LLOVERAS HEREDIA</t>
  </si>
  <si>
    <t>VICTOR COMPANIONI ROQUE</t>
  </si>
  <si>
    <t>49.36</t>
  </si>
  <si>
    <t>Salamanca</t>
  </si>
  <si>
    <t>L Campeonato de España Sub-20 Short Trac</t>
  </si>
  <si>
    <t>Semis - Q</t>
  </si>
  <si>
    <t>49.16</t>
  </si>
  <si>
    <t>FINAL - 4º</t>
  </si>
  <si>
    <t>26.27.3</t>
  </si>
  <si>
    <t>Estadi Municipal La Bóbila, Gavà</t>
  </si>
  <si>
    <t>6è Gran Premi de Marxa en pista Ciutat de Gavà</t>
  </si>
  <si>
    <t>1º MASTER</t>
  </si>
  <si>
    <t>31.03.2</t>
  </si>
  <si>
    <t>5º MASTER</t>
  </si>
  <si>
    <t>Campionat de Catalunya de Clubs "A" sub14</t>
  </si>
  <si>
    <t>Pista Coberta d'Atletisme de Catalunya Carme Valero</t>
  </si>
  <si>
    <t>29.61</t>
  </si>
  <si>
    <t>3.47.40</t>
  </si>
  <si>
    <t>8.35.17</t>
  </si>
  <si>
    <t>1.45</t>
  </si>
  <si>
    <t>9.13</t>
  </si>
  <si>
    <t>PC (3 kg)</t>
  </si>
  <si>
    <t>1.58.35</t>
  </si>
  <si>
    <t>7 pt (Club 12º 50 pt)</t>
  </si>
  <si>
    <t>6 pt (Club 12º 50 pt)</t>
  </si>
  <si>
    <t>3 pt (Club 12º 50 pt)</t>
  </si>
  <si>
    <t>2 pt (Club 12º 50 pt)</t>
  </si>
  <si>
    <t>1 pt (Club 12º 50 pt)</t>
  </si>
  <si>
    <t>10 pt (Club 12º 50 pt)</t>
  </si>
  <si>
    <t>Campionat de Catalunya de Clubs "B" sub14</t>
  </si>
  <si>
    <t>30.25</t>
  </si>
  <si>
    <t>1.59.29</t>
  </si>
  <si>
    <t>3.56.64</t>
  </si>
  <si>
    <t>8.11.28</t>
  </si>
  <si>
    <t>12.45</t>
  </si>
  <si>
    <t>3.46</t>
  </si>
  <si>
    <t>8.68</t>
  </si>
  <si>
    <t>6.96</t>
  </si>
  <si>
    <t>2.08.87</t>
  </si>
  <si>
    <t>8 pt (Club 6º 80 pt)</t>
  </si>
  <si>
    <t>9 pt (Club 6º 80 pt)</t>
  </si>
  <si>
    <t>7 pt (Club 6º 80 pt)</t>
  </si>
  <si>
    <t>3 pt (Club 6º 80 pt)</t>
  </si>
  <si>
    <t>4 pt (Club 6º 80 pt)</t>
  </si>
  <si>
    <t>12 pt (Club 6º 80 pt)</t>
  </si>
  <si>
    <t>10 pt (Club 6º 80 pt)</t>
  </si>
  <si>
    <t>5 pt (Club 12º 50 pt) (Víctor Companioni Roque, Iker Herrerias Benito, Bernat Lladó Domènech , Roc Peña Comas)</t>
  </si>
  <si>
    <t>4 pt (Club 6º 80 pt) (Lidia Gili Navas, Amelie Jeanne Reventos, Jazmín Picón Ferré, Maria Valentina Sánchez Núñez)</t>
  </si>
  <si>
    <t>Campionat de Catalunya de Clubs "A" sub16</t>
  </si>
  <si>
    <t>7.66</t>
  </si>
  <si>
    <t>40.41</t>
  </si>
  <si>
    <t>1.38.04</t>
  </si>
  <si>
    <t>3.14.64</t>
  </si>
  <si>
    <t>10.33.44</t>
  </si>
  <si>
    <t>11.92</t>
  </si>
  <si>
    <t>4.53</t>
  </si>
  <si>
    <t>11.46</t>
  </si>
  <si>
    <t>9.94</t>
  </si>
  <si>
    <t>PC (4 lg)</t>
  </si>
  <si>
    <t>2.51.89</t>
  </si>
  <si>
    <t>8.29</t>
  </si>
  <si>
    <t>48.03</t>
  </si>
  <si>
    <t>2.03.03</t>
  </si>
  <si>
    <t>3.24.43</t>
  </si>
  <si>
    <t>13.04.69</t>
  </si>
  <si>
    <t>10.16</t>
  </si>
  <si>
    <t>9.65</t>
  </si>
  <si>
    <t>5.86</t>
  </si>
  <si>
    <t>3.10.83</t>
  </si>
  <si>
    <t>9 pt (Club 10º 62 pt)</t>
  </si>
  <si>
    <t>7 pt (Club 10º 62 pt)</t>
  </si>
  <si>
    <t>8 pt (Club 10º 62 pt)</t>
  </si>
  <si>
    <t>2 pt (Club 10º 62 pt)</t>
  </si>
  <si>
    <t>10 pt (Club 10º 62 pt)</t>
  </si>
  <si>
    <t>3 pt (Club 10º 62 pt)</t>
  </si>
  <si>
    <t>11 pt (Club 10º 62 pt)</t>
  </si>
  <si>
    <t>4 pt (Club 10º 62 pt) (Enzo Couvreur Dupont, Alex Exposito Huguet, Marc Massucco Saget, Yago Prohmann Martinez)</t>
  </si>
  <si>
    <t>9 pt (Club 7º 69 pt)</t>
  </si>
  <si>
    <t>1 pt (Club 7º 69 pt)</t>
  </si>
  <si>
    <t>3 pt (Club 7º 69 pt)</t>
  </si>
  <si>
    <t>10 pt (Club 7º 69 pt)</t>
  </si>
  <si>
    <t>8 pt (Club 7º 69 pt)</t>
  </si>
  <si>
    <t>7 pt (Club 7º 69 pt)</t>
  </si>
  <si>
    <t>2 pt (Club 7º 69 pt)</t>
  </si>
  <si>
    <t>4 pt (Club 7º 69 pt) (Daniela Casamayor Vazquez, Blanca Mestres Alguero, Bruna Soler Julia, Jainaba Jatta)</t>
  </si>
  <si>
    <t>M-48</t>
  </si>
  <si>
    <t>BRUNO MARTINEZ PARDO</t>
  </si>
  <si>
    <t>JULIA CASTELLA VIVES</t>
  </si>
  <si>
    <t>LLUC MASFERRER ALEMANY</t>
  </si>
  <si>
    <t>VICTOR GARRIDO SANDIN</t>
  </si>
  <si>
    <t>ELIA RODRIGUEZ MUÑOZ</t>
  </si>
  <si>
    <t>MARC MASSUCCO SAGET</t>
  </si>
  <si>
    <t>YAGO PROHMANN MARTINEZ</t>
  </si>
  <si>
    <t>LAIA ORTIZ ANDREU</t>
  </si>
  <si>
    <t>LAURA AIXUT PESARREDONA</t>
  </si>
  <si>
    <t>74.93%</t>
  </si>
  <si>
    <t>67.05%</t>
  </si>
  <si>
    <t>30.02</t>
  </si>
  <si>
    <t>1.08.73</t>
  </si>
  <si>
    <t>1.51.28</t>
  </si>
  <si>
    <t>TORUN (Polonia)</t>
  </si>
  <si>
    <t>Campionat d’Europa Màster en pista coberta</t>
  </si>
  <si>
    <t>36ª</t>
  </si>
  <si>
    <t>33º</t>
  </si>
  <si>
    <t>25º</t>
  </si>
  <si>
    <t>4º  - Selección Española M-60 (Alvaro Larrubia, Ricard Rof y Antonio Rodriguez)</t>
  </si>
  <si>
    <t>10.26.19</t>
  </si>
  <si>
    <t>12.46</t>
  </si>
  <si>
    <t>2.53.35</t>
  </si>
  <si>
    <t>2.96</t>
  </si>
  <si>
    <t>6.80</t>
  </si>
  <si>
    <t>11.35</t>
  </si>
  <si>
    <t>13ª</t>
  </si>
  <si>
    <t>CAMPIONA D'EUROPA W-50</t>
  </si>
  <si>
    <t>CAMPIO D'EUROPA M-55</t>
  </si>
  <si>
    <t>4ª - Selección Española W-70 (Maria Pilar Adan, Maria José Briz, Cheli Alonso)</t>
  </si>
  <si>
    <t>79.90%</t>
  </si>
  <si>
    <t>78.01%</t>
  </si>
  <si>
    <t>76.21%</t>
  </si>
  <si>
    <t>92.63%</t>
  </si>
  <si>
    <t>85.52%</t>
  </si>
  <si>
    <t>63.76%</t>
  </si>
  <si>
    <t>70.12%</t>
  </si>
  <si>
    <t>76.95%</t>
  </si>
  <si>
    <t>M-60 (62)</t>
  </si>
  <si>
    <t>JOSE CANTO MORENO-Selección</t>
  </si>
  <si>
    <t>LLUÏSA CASANOVAS GASET-Selección</t>
  </si>
  <si>
    <t>84.12%</t>
  </si>
  <si>
    <t>W-70 (72)</t>
  </si>
  <si>
    <t>66.65%</t>
  </si>
  <si>
    <t>50.17</t>
  </si>
  <si>
    <t>53.20</t>
  </si>
  <si>
    <t>2.22.50</t>
  </si>
  <si>
    <t>2.21.54</t>
  </si>
  <si>
    <t>21-23/03/24</t>
  </si>
  <si>
    <t>22-23/03/24</t>
  </si>
  <si>
    <t>15-16/03/24</t>
  </si>
  <si>
    <t>Mississippi St (MS) USA</t>
  </si>
  <si>
    <t>Oxford (MS) USA</t>
  </si>
  <si>
    <t>Rhodes.Memphis (TN) USA</t>
  </si>
  <si>
    <t>Bulldog Alumni Relays</t>
  </si>
  <si>
    <t>Ole Miss Classsic</t>
  </si>
  <si>
    <t>Rhodes College T &amp; Invitational</t>
  </si>
  <si>
    <t>Campionat de Catalunya Universitari</t>
  </si>
  <si>
    <t>Complexe Esportiu L'Hospitalet Nord</t>
  </si>
  <si>
    <t>AL (-0.2)</t>
  </si>
  <si>
    <t>AL (-0.6)</t>
  </si>
  <si>
    <t>AL (4kg)</t>
  </si>
  <si>
    <t>OR UNIVERSITARI</t>
  </si>
  <si>
    <t>BRONZE UNIVERSITARI</t>
  </si>
  <si>
    <t>f/c</t>
  </si>
  <si>
    <t>HENRY DAMIAN PIEDRAHITA JIMENEZ</t>
  </si>
  <si>
    <t>NIL BORI MONLEON</t>
  </si>
  <si>
    <t>NATALIA VERONICA CORONEL</t>
  </si>
  <si>
    <t>11.33</t>
  </si>
  <si>
    <t>48.43</t>
  </si>
  <si>
    <t>4.30</t>
  </si>
  <si>
    <t>6.53</t>
  </si>
  <si>
    <t>3.76</t>
  </si>
  <si>
    <t>38.15</t>
  </si>
  <si>
    <t>31.24</t>
  </si>
  <si>
    <t>4.60</t>
  </si>
  <si>
    <t>4.10</t>
  </si>
  <si>
    <t>4.00</t>
  </si>
  <si>
    <t>581/52.40%</t>
  </si>
  <si>
    <t>545/46.11%</t>
  </si>
  <si>
    <t>Prèvia Campionat Catalunya sub12 en Pista Coberta</t>
  </si>
  <si>
    <t>1.55.36</t>
  </si>
  <si>
    <t>2.09.62</t>
  </si>
  <si>
    <t>11.26</t>
  </si>
  <si>
    <t>6.61</t>
  </si>
  <si>
    <t>29.51</t>
  </si>
  <si>
    <t>Prèvia Campionat Catalunya Sub14 en Pista Coberta</t>
  </si>
  <si>
    <t>3.22.24</t>
  </si>
  <si>
    <t>7.16.10</t>
  </si>
  <si>
    <t>9.98</t>
  </si>
  <si>
    <t>9.18</t>
  </si>
  <si>
    <t>6.27</t>
  </si>
  <si>
    <t>8.91</t>
  </si>
  <si>
    <t>1.58.87</t>
  </si>
  <si>
    <t>3.42.57</t>
  </si>
  <si>
    <t>3.54.75</t>
  </si>
  <si>
    <t>1.95</t>
  </si>
  <si>
    <t>FINAL 4ª</t>
  </si>
  <si>
    <t>1.56.57</t>
  </si>
  <si>
    <t>Final Campionat de Catalunya sub12 en Pista Coberta</t>
  </si>
  <si>
    <t>11.19</t>
  </si>
  <si>
    <t>6.64</t>
  </si>
  <si>
    <t>FINAL 6ª</t>
  </si>
  <si>
    <t>9.96</t>
  </si>
  <si>
    <t>Final Campionat de Catalunya Sub14 en Pista Coberta</t>
  </si>
  <si>
    <t>9.71</t>
  </si>
  <si>
    <t>CAMPIO DE CATALUNYA SUB14</t>
  </si>
  <si>
    <t>1.46</t>
  </si>
  <si>
    <t>FINAL 5º</t>
  </si>
  <si>
    <t>9.02</t>
  </si>
  <si>
    <t>FINAL 10ª</t>
  </si>
  <si>
    <t>54.69</t>
  </si>
  <si>
    <t>27-30/03/24</t>
  </si>
  <si>
    <t>2024 96th Clyde Littlefield Texas Relays</t>
  </si>
  <si>
    <t>Texas-Mike A. Myers Stadium - Austin, TX (USA)</t>
  </si>
  <si>
    <t>Campionat de Catalunya de Relleus sub12 - Prèvia</t>
  </si>
  <si>
    <t>Arbeca (Estadi Ramón Bellmunt) Lleida</t>
  </si>
  <si>
    <t>40.96</t>
  </si>
  <si>
    <t>Julian Borja Daziano, Ferran Castro Dalmases, Leo Fantino Aranda, Dylan Mathías Figueredo Benitez</t>
  </si>
  <si>
    <t>7.35.07</t>
  </si>
  <si>
    <t>Julian Borja Daziano, Ferran Castro Dalmases, Teo Dotú Aznar</t>
  </si>
  <si>
    <t>7.08.97</t>
  </si>
  <si>
    <t>Leo Fantino Aranda, Dylan Mathías Figueredo Benite, Gerard Martinez Farre</t>
  </si>
  <si>
    <t>39.13</t>
  </si>
  <si>
    <t>Lucia Andrés Sancho, Ariadna Pérez Jiménez De Cisnero, Aina Valero Navarro,  Laia Canal Sanchez</t>
  </si>
  <si>
    <t>7.05.96</t>
  </si>
  <si>
    <t>Laia Canal Sanche, Aina Valero Navarro, Valentina Domenech Borgia</t>
  </si>
  <si>
    <t>42.51</t>
  </si>
  <si>
    <t>Campionat de Catalunya de Relleus sub14 - Prèvia</t>
  </si>
  <si>
    <t>46.48</t>
  </si>
  <si>
    <t>Mateo Caceres Channeliere, Víctor Companioni Roque, Marti Esquius Orti, Bernat Lladó Domènech</t>
  </si>
  <si>
    <r>
      <rPr>
        <b/>
        <sz val="8"/>
        <color theme="1"/>
        <rFont val="Calibri (Cuerpo)"/>
      </rPr>
      <t xml:space="preserve">q </t>
    </r>
    <r>
      <rPr>
        <sz val="8"/>
        <color theme="1"/>
        <rFont val="Calibri (Cuerpo)"/>
      </rPr>
      <t>(Muluken Gil Petchame, Iker Herrerias Benito,  Lluc Masferrer Alemany, Roc Peña Comas)</t>
    </r>
  </si>
  <si>
    <t>1.56.12</t>
  </si>
  <si>
    <r>
      <rPr>
        <b/>
        <sz val="8"/>
        <color theme="1"/>
        <rFont val="Calibri (Cuerpo)"/>
      </rPr>
      <t>q</t>
    </r>
    <r>
      <rPr>
        <sz val="8"/>
        <color theme="1"/>
        <rFont val="Calibri (Cuerpo)"/>
      </rPr>
      <t xml:space="preserve"> (Iker Herrerias Benito, Bernat Lladó Domènech, Roc Peña Coma, Muluken Gil Petchame)</t>
    </r>
  </si>
  <si>
    <t>2.07.64</t>
  </si>
  <si>
    <t>Mateo Caceres Channeliere, Víctor Companioni Roque, Lluc Masferrer Alemany, Pablo Meijide Bonet</t>
  </si>
  <si>
    <t>47.30</t>
  </si>
  <si>
    <t>Chloe Levy Kasser, Elba Pujadas Hernandez, Elia Rodriguez Muñoz, Abril Balsells Gil</t>
  </si>
  <si>
    <t>2.00.79</t>
  </si>
  <si>
    <t>Abril Balsells Gil, Amelie Jeanne Reventos, Selena Lloveras Heredia, Jazmín Picón Ferré</t>
  </si>
  <si>
    <t>2.08.85</t>
  </si>
  <si>
    <t>Mariona Andres Idaberry, Maria Casamayor Vazquez, Lidia Gili Navas, Abril Gomez Cañadas</t>
  </si>
  <si>
    <t>Campionat de Catalunya de Relleus sub16 - Prèvia</t>
  </si>
  <si>
    <t>47.84</t>
  </si>
  <si>
    <t>2.42.31</t>
  </si>
  <si>
    <t>2.58.45</t>
  </si>
  <si>
    <t>Mati Ferron Gubser, Quetzal Fornies Infante, Marc Massucco Saget, Yago Prohmann Martinez</t>
  </si>
  <si>
    <t>52.07</t>
  </si>
  <si>
    <r>
      <rPr>
        <b/>
        <sz val="8"/>
        <color theme="1"/>
        <rFont val="Calibri (Cuerpo)"/>
      </rPr>
      <t>q</t>
    </r>
    <r>
      <rPr>
        <sz val="8"/>
        <color theme="1"/>
        <rFont val="Calibri (Cuerpo)"/>
      </rPr>
      <t xml:space="preserve"> (Sara Fahim Vilanova,  Maria Meijide Bonet, Carlota Perez Ballester)</t>
    </r>
  </si>
  <si>
    <t>56.14</t>
  </si>
  <si>
    <t>Laia Cardiel Alonso, Bianca Galletti Latorre, Adela Gisbert Ponz</t>
  </si>
  <si>
    <t>3.14.18</t>
  </si>
  <si>
    <t>Sara Fahim Vilanova, Jainaba Jatta, Carlota Perez Balleste, Irene Yus Bravo</t>
  </si>
  <si>
    <t>3.16.38</t>
  </si>
  <si>
    <t>Daniela Casamayor Vazquez, Ona Ferrando Gonzalez, Bruna Soler Julia, Bianca Galletti Latorre</t>
  </si>
  <si>
    <r>
      <rPr>
        <b/>
        <sz val="8"/>
        <color theme="1"/>
        <rFont val="Calibri (Cuerpo)"/>
      </rPr>
      <t>q</t>
    </r>
    <r>
      <rPr>
        <sz val="8"/>
        <color theme="1"/>
        <rFont val="Calibri (Cuerpo)"/>
      </rPr>
      <t xml:space="preserve"> (Enzo Couvreur Dupont,  Alex Exposito Huguet, Anatole Levy Kasser, Kai Valero Roses) MARCAS NO VALIDAS</t>
    </r>
  </si>
  <si>
    <t>Pista Municipal de Atletismo Sant Celoní</t>
  </si>
  <si>
    <t>Campionat de Catalunya de Club Mixte Grup "B" 1ª Jor</t>
  </si>
  <si>
    <t>21.87</t>
  </si>
  <si>
    <t>AL (-1.8)</t>
  </si>
  <si>
    <t>16 pt, Club 2º (378,5 pt)</t>
  </si>
  <si>
    <t>21.96</t>
  </si>
  <si>
    <t>15 pt, Club 2º (378,5 pt)</t>
  </si>
  <si>
    <t>1.58.43</t>
  </si>
  <si>
    <t>2.01.95</t>
  </si>
  <si>
    <t>6 pt, Club 2º (378,5 pt)</t>
  </si>
  <si>
    <t>9 pt, Club 2º (378,5 pt)</t>
  </si>
  <si>
    <t>55.25</t>
  </si>
  <si>
    <t>58.05</t>
  </si>
  <si>
    <t>AL (0,91)</t>
  </si>
  <si>
    <t>12 pt, Club 2º (378,5 pt)</t>
  </si>
  <si>
    <t>10.15.86</t>
  </si>
  <si>
    <t>10.33.72</t>
  </si>
  <si>
    <t>4.80</t>
  </si>
  <si>
    <t>4.40</t>
  </si>
  <si>
    <t>AL (-1.7)</t>
  </si>
  <si>
    <t>AL (1.7)</t>
  </si>
  <si>
    <t>14 pt, Club 2º (378,5 pt)</t>
  </si>
  <si>
    <t>AL (7,26kg)</t>
  </si>
  <si>
    <t>2 pt, Club 2º (378,5 pt)</t>
  </si>
  <si>
    <t>40.59</t>
  </si>
  <si>
    <t>5 pt, Club 2º (378,5 pt)</t>
  </si>
  <si>
    <t>24.09.65</t>
  </si>
  <si>
    <t>27.03.34</t>
  </si>
  <si>
    <t>48.86</t>
  </si>
  <si>
    <t>6 pt, Club 2º (378,5 pt) Mark Bezzelt Vivar, Maria Meijide Bone, Carlota Perez Balleste, Guillem Crespi Hromcova</t>
  </si>
  <si>
    <t>3.25.97</t>
  </si>
  <si>
    <t>12 pt, Club 2º (378,5 pt) Pol Ibañez Rodriguez, David Parramon Pere, Roberto Tello Benedicto, Liam Murphy</t>
  </si>
  <si>
    <t>26.41</t>
  </si>
  <si>
    <t>AL (-0.4)</t>
  </si>
  <si>
    <t>27.39</t>
  </si>
  <si>
    <t>AL (1.9)</t>
  </si>
  <si>
    <t>8 pt, Club 2º (378,5 pt)</t>
  </si>
  <si>
    <t>2.42.80</t>
  </si>
  <si>
    <t>3 pt, Club 2º (378,5 pt)</t>
  </si>
  <si>
    <t>2.26.94</t>
  </si>
  <si>
    <t>10 pt, Club 2º (378,5 pt)</t>
  </si>
  <si>
    <t>1.11.38</t>
  </si>
  <si>
    <t>13 pt, Club 2º (378,5 pt)</t>
  </si>
  <si>
    <t>AL (0,762)</t>
  </si>
  <si>
    <t>1.39.03</t>
  </si>
  <si>
    <t>19.32.12</t>
  </si>
  <si>
    <t>7 pt, Club 2º (378,5 pt)</t>
  </si>
  <si>
    <t>1.30</t>
  </si>
  <si>
    <t>3.5 pt, Club 2º (378,5 pt)</t>
  </si>
  <si>
    <t>9.70</t>
  </si>
  <si>
    <t>AL (-3.3)</t>
  </si>
  <si>
    <t>8.96</t>
  </si>
  <si>
    <t>30.43</t>
  </si>
  <si>
    <t>22.47</t>
  </si>
  <si>
    <t>28.58</t>
  </si>
  <si>
    <t>26.55.77</t>
  </si>
  <si>
    <t>27.43.14</t>
  </si>
  <si>
    <t>4.04.88</t>
  </si>
  <si>
    <t>16 pt, Club 2º (378,5 pt) Eszter Kornelia Csorba, Maria Jimenez Coronado,  Ainara Reyes España, Ariadna Rigau Fernandez</t>
  </si>
  <si>
    <t>W-38</t>
  </si>
  <si>
    <t>ARTUR CELMA MONTSERRAT</t>
  </si>
  <si>
    <t>SERGI PRATS SOLE</t>
  </si>
  <si>
    <t>DANIELA CARINA SAN JOSE MEDEL</t>
  </si>
  <si>
    <t>W-40</t>
  </si>
  <si>
    <t>LIAM MURPHY</t>
  </si>
  <si>
    <t>ROBERTO TELLO BENEDICTO</t>
  </si>
  <si>
    <t>Ole Miss - Oxford, MS (USA)</t>
  </si>
  <si>
    <t>5-6/4/24</t>
  </si>
  <si>
    <t>Joe Walker Invitational</t>
  </si>
  <si>
    <t>2.23.71</t>
  </si>
  <si>
    <t>83.79%</t>
  </si>
  <si>
    <t>39.42%</t>
  </si>
  <si>
    <t>51.54%</t>
  </si>
  <si>
    <t>49.63%</t>
  </si>
  <si>
    <t>73.26%</t>
  </si>
  <si>
    <t>44.11%</t>
  </si>
  <si>
    <t>38.46%</t>
  </si>
  <si>
    <t>40.01%</t>
  </si>
  <si>
    <t>6.16</t>
  </si>
  <si>
    <t>1.02.14</t>
  </si>
  <si>
    <t>Rhodes - Memphis, TN (USA)</t>
  </si>
  <si>
    <t>Rhodes 7 Way Meet</t>
  </si>
  <si>
    <t>49.10</t>
  </si>
  <si>
    <t>SE Louisiana - Hammond, LA (USA)</t>
  </si>
  <si>
    <t>2024 Southeastern Louisiana University Strawberry Relays</t>
  </si>
  <si>
    <t>15.27</t>
  </si>
  <si>
    <t>42.28</t>
  </si>
  <si>
    <t>Igualada</t>
  </si>
  <si>
    <t>Campionat de Catalunya de Relleus sub14 - Final</t>
  </si>
  <si>
    <t>Q semis (Victor Companioni Roque, Muluken Gil Petchame, Iker Herrerias Benito, Roc Peña Comas)</t>
  </si>
  <si>
    <t>43.09</t>
  </si>
  <si>
    <t>8º FINAL (Victor Companioni Roque, Muluken Gil Petchame, Iker Herrerias Benito, Roc Peña Comas)</t>
  </si>
  <si>
    <t>4º FINAL (Bernat Lladó Domènech, Muluken Gil Petchame, Iker Herrerias Benito, Roc Peña Comas)</t>
  </si>
  <si>
    <t>1.52.37</t>
  </si>
  <si>
    <t>2.45.05</t>
  </si>
  <si>
    <t>8º FINAL A (Enzo Couvreur Dupon, Alex Exposito Huguet, Anatole Levy Kasser, Kai Valero Roses)</t>
  </si>
  <si>
    <t>2.53.21</t>
  </si>
  <si>
    <t>1º CONTROL , EQUIPO B, ((t) Mati Ferron Gubser, Quetzal Fornies Infante,  Marc Massucco Saget, Yago Prohmann Martinez)</t>
  </si>
  <si>
    <t>51.01</t>
  </si>
  <si>
    <t>Campionat de Catalunya de Relleus sub16 - Final</t>
  </si>
  <si>
    <t>Q semis (Sara Fahim Vilanova, Maria Meijide Bonet, Carlota Perez Ballester, Irene Yus Bravo)</t>
  </si>
  <si>
    <t>50.71</t>
  </si>
  <si>
    <t>46.78</t>
  </si>
  <si>
    <t>Q semis (Enzo Couvreur Dupon, Alex Exposito Huguet, Anatole Levy Kasser, Kai Valero Roses)</t>
  </si>
  <si>
    <t>47.34</t>
  </si>
  <si>
    <t>8º FINAL (Enzo Couvreur Dupon, Alex Exposito Huguet, Anatole Levy Kasser, Kai Valero Roses)</t>
  </si>
  <si>
    <t>PAULA NAVARRETE MORETA</t>
  </si>
  <si>
    <t>6ª FINAL (Sara Fahim Vilanova, Maria Meijide Bonet, Carlota Perez Ballester, Irene Yus Bravo)</t>
  </si>
  <si>
    <t>Q, semis</t>
  </si>
  <si>
    <t>4º FINAL</t>
  </si>
  <si>
    <t>Ciudad Real</t>
  </si>
  <si>
    <t>Campeonato de España Universitario de Aire Libre</t>
  </si>
  <si>
    <t>48.74</t>
  </si>
  <si>
    <t>47.76</t>
  </si>
  <si>
    <t>11.36</t>
  </si>
  <si>
    <t>11.97</t>
  </si>
  <si>
    <t>AL (-3.9)</t>
  </si>
  <si>
    <t>AL (-2.6)</t>
  </si>
  <si>
    <t>Granollers</t>
  </si>
  <si>
    <t>Campionat de Catalunya de Club Mixt Grup "B"-2ª jorn.</t>
  </si>
  <si>
    <t>50.05</t>
  </si>
  <si>
    <t>51.22</t>
  </si>
  <si>
    <t>4.13.09</t>
  </si>
  <si>
    <t>4.17.88</t>
  </si>
  <si>
    <t>16.15.22</t>
  </si>
  <si>
    <t>16.25.67</t>
  </si>
  <si>
    <t>16.58</t>
  </si>
  <si>
    <t>AL (-2,3) 1,067</t>
  </si>
  <si>
    <t>17.61</t>
  </si>
  <si>
    <t>AL (-2,0) 1,067</t>
  </si>
  <si>
    <t>14.35</t>
  </si>
  <si>
    <t>AL (0.9)</t>
  </si>
  <si>
    <t>13.38</t>
  </si>
  <si>
    <t>AL (0.2)</t>
  </si>
  <si>
    <t>19.04</t>
  </si>
  <si>
    <t>AL (2 kg)</t>
  </si>
  <si>
    <t>28.19</t>
  </si>
  <si>
    <t>23.98</t>
  </si>
  <si>
    <t>AL (7,260 kg)</t>
  </si>
  <si>
    <t>43.95</t>
  </si>
  <si>
    <t>13.68</t>
  </si>
  <si>
    <t>13.88</t>
  </si>
  <si>
    <t>AL (-4.0)</t>
  </si>
  <si>
    <t>59.04</t>
  </si>
  <si>
    <t>1.02.58</t>
  </si>
  <si>
    <t>4.58.04</t>
  </si>
  <si>
    <t>6.22.11</t>
  </si>
  <si>
    <t>19.51.97</t>
  </si>
  <si>
    <t>20.26.99</t>
  </si>
  <si>
    <t>17.44</t>
  </si>
  <si>
    <t>AL (-2.4) 0,84</t>
  </si>
  <si>
    <t>21.04</t>
  </si>
  <si>
    <t>AL (-1.6) 0,84</t>
  </si>
  <si>
    <t>3.40</t>
  </si>
  <si>
    <t>5.14</t>
  </si>
  <si>
    <t>AL (2.4)</t>
  </si>
  <si>
    <t>mejor salto legal</t>
  </si>
  <si>
    <t>4.95</t>
  </si>
  <si>
    <t>AL (1.5)</t>
  </si>
  <si>
    <t>4.51</t>
  </si>
  <si>
    <t>8.35</t>
  </si>
  <si>
    <t xml:space="preserve"> AL (4kg)</t>
  </si>
  <si>
    <t>44.16</t>
  </si>
  <si>
    <t>AL (600 gr)</t>
  </si>
  <si>
    <t>23.87</t>
  </si>
  <si>
    <t>51.73</t>
  </si>
  <si>
    <t>ARNAU PARAREDA PUJOLRAS</t>
  </si>
  <si>
    <t>CLAUDIA LOPEZ ARIÑO</t>
  </si>
  <si>
    <t>NICOLAS PAUL CHARLES ENTZMINGER</t>
  </si>
  <si>
    <t>KENYON ACIEGO MAYEBE</t>
  </si>
  <si>
    <t>85.39%</t>
  </si>
  <si>
    <t>30.39%</t>
  </si>
  <si>
    <t>34.87%</t>
  </si>
  <si>
    <t>34.41%</t>
  </si>
  <si>
    <t>91.91%</t>
  </si>
  <si>
    <t>56.01%</t>
  </si>
  <si>
    <t>43.24%</t>
  </si>
  <si>
    <t>36.95%</t>
  </si>
  <si>
    <t>42.99%</t>
  </si>
  <si>
    <t>11.29</t>
  </si>
  <si>
    <t>Campionat de Catalunya Trail Màster</t>
  </si>
  <si>
    <t>Sant Julià de Cerdanyola</t>
  </si>
  <si>
    <t>Trail</t>
  </si>
  <si>
    <t>16 km</t>
  </si>
  <si>
    <t>1:28.51</t>
  </si>
  <si>
    <t>SUBCAMPIO M35 (5º general) desnivel +950 m</t>
  </si>
  <si>
    <t>13 pt (Club 4º jorn-2 346,5pt- Global 2º Grup B 725pt)</t>
  </si>
  <si>
    <t>5 pt (Club 4º jorn-2 346,5pt- Global 2º Grup B 725pt)</t>
  </si>
  <si>
    <t>13.5 pt (Club 4º jorn-2 346,5pt- Global 2º Grup B 725pt)</t>
  </si>
  <si>
    <t>10 pt (Club 4º jorn-2 346,5pt- Global 2º Grup B 725pt)</t>
  </si>
  <si>
    <t>7 pt (Club 4º jorn-2 346,5pt- Global 2º Grup B 725pt)</t>
  </si>
  <si>
    <t>8 pt (Club 4º jorn-2 346,5pt- Global 2º Grup B 725pt)</t>
  </si>
  <si>
    <t>14 pt (Club 4º jorn-2 346,5pt- Global 2º Grup B 725pt)</t>
  </si>
  <si>
    <t>8.5 pt (Club 4º jorn-2 346,5pt- Global 2º Grup B 725pt)</t>
  </si>
  <si>
    <t>6.5 pt (Club 4º jorn-2 346,5pt- Global 2º Grup B 725pt)</t>
  </si>
  <si>
    <t>15 pt (Club 4º jorn-2 346,5pt- Global 2º Grup B 725pt)</t>
  </si>
  <si>
    <t>12 pt (Club 4º jorn-2 346,5pt- Global 2º Grup B 725pt)</t>
  </si>
  <si>
    <t>3 pt (Club 4º jorn-2 346,5pt- Global 2º Grup B 725pt)</t>
  </si>
  <si>
    <t>9 pt (Club 4º jorn-2 346,5pt- Global 2º Grup B 725pt)</t>
  </si>
  <si>
    <t>6 pt Mark Bezzelt Vivar, Oscar Garcia Rueda, Saul Ruiz Cazañez, Henry Esteban Piedrahita Jimenez (Club 4º jorn-2 346,5pt- Global 2º Grup B 725pt)</t>
  </si>
  <si>
    <t>1 pt (Club 4º jorn-2 346,5pt- Global 2º Grup B 725pt)</t>
  </si>
  <si>
    <t>6 pt (Club 4º jorn-2 346,5pt- Global 2º Grup B 725pt)</t>
  </si>
  <si>
    <t>2 pt (Club 4º jorn-2 346,5pt- Global 2º Grup B 725pt)</t>
  </si>
  <si>
    <t>16 pt (Club 4º jorn-2 346,5pt- Global 2º Grup B 725pt)</t>
  </si>
  <si>
    <t>15 pt(Club 4º jorn-2 346,5pt- Global 2º Grup B 725pt)</t>
  </si>
  <si>
    <t>11 pt (Club 4º jorn-2 346,5pt- Global 2º Grup B 725pt)</t>
  </si>
  <si>
    <t>10 pt Irene Yus Bravo , Eszter Kornelia Csorba, Ainara Reyes España, Abril Navarro Padilla (Club 4º jorn-2 346,5pt- Global 2º Grup B 725pt)</t>
  </si>
  <si>
    <t>Campionat de Catalunya Absolut de Marxa per Clubs</t>
  </si>
  <si>
    <t>22.48.0</t>
  </si>
  <si>
    <t>25.58.0</t>
  </si>
  <si>
    <t>29.49.0</t>
  </si>
  <si>
    <t>26.37.0</t>
  </si>
  <si>
    <t>28.20.0</t>
  </si>
  <si>
    <t>29.59.0</t>
  </si>
  <si>
    <t>5ª final A (5 pt) Club 4º 32 pt</t>
  </si>
  <si>
    <t>2ª final B (11 pt) Club 4º 32 pt</t>
  </si>
  <si>
    <t>5ª final B (16 pt) Club 4º 32 pt</t>
  </si>
  <si>
    <t>4º final A (4 pt) Club BRONZE 43 pt</t>
  </si>
  <si>
    <t>1º final B (16 pt) Club BRONZE 43 pt</t>
  </si>
  <si>
    <t>7º final B (23 pt) Club BRONZE 43 pt</t>
  </si>
  <si>
    <t>76.34%</t>
  </si>
  <si>
    <t>69.83%</t>
  </si>
  <si>
    <t>82.46%</t>
  </si>
  <si>
    <t>1r Control sub16</t>
  </si>
  <si>
    <t>Pistes d'atletisme de Vilanova i la Geltrú Carme Sugrañes Blay</t>
  </si>
  <si>
    <t>29.16</t>
  </si>
  <si>
    <t>14.19</t>
  </si>
  <si>
    <t>AL (-2.4)</t>
  </si>
  <si>
    <t>14.64</t>
  </si>
  <si>
    <t>14.45</t>
  </si>
  <si>
    <t>AL (-2.2)</t>
  </si>
  <si>
    <t>15.53</t>
  </si>
  <si>
    <t>14.70</t>
  </si>
  <si>
    <t>13.60</t>
  </si>
  <si>
    <t>1.52.20</t>
  </si>
  <si>
    <t>54.23</t>
  </si>
  <si>
    <t>53.23</t>
  </si>
  <si>
    <t>8.82</t>
  </si>
  <si>
    <t>14.94</t>
  </si>
  <si>
    <t>AL (800 gr)</t>
  </si>
  <si>
    <t>AL (500 gr)</t>
  </si>
  <si>
    <t>LAIA CARDIEL ALONSO</t>
  </si>
  <si>
    <t>AL (0,5)</t>
  </si>
  <si>
    <t>1r Control sub8-10-12</t>
  </si>
  <si>
    <t>12.63</t>
  </si>
  <si>
    <t>9.91</t>
  </si>
  <si>
    <t>12.19</t>
  </si>
  <si>
    <t>11.96</t>
  </si>
  <si>
    <t>14.95</t>
  </si>
  <si>
    <t>11.06</t>
  </si>
  <si>
    <t>POL AGUIRRE MILLAN</t>
  </si>
  <si>
    <t>4.20</t>
  </si>
  <si>
    <t>3.60</t>
  </si>
  <si>
    <t>3.00</t>
  </si>
  <si>
    <t>Pista d'Atletisme Centre d'Alt Rendiment - CAR Sant Cugat del Vallès</t>
  </si>
  <si>
    <t>Control de Salts Comitè Tècnic</t>
  </si>
  <si>
    <t>11.71</t>
  </si>
  <si>
    <t>Estadio Joan Serrahima</t>
  </si>
  <si>
    <t>Control AAC - ABRIL</t>
  </si>
  <si>
    <t>15.02</t>
  </si>
  <si>
    <t>15.99</t>
  </si>
  <si>
    <t>AL (0.4)</t>
  </si>
  <si>
    <t>31.40</t>
  </si>
  <si>
    <t>53.54</t>
  </si>
  <si>
    <t>Complex Esportiu Municipal Tomàs Claramunt - Calella</t>
  </si>
  <si>
    <t>Control d'Atletisme Ciutat de Calella</t>
  </si>
  <si>
    <t>1.01.85</t>
  </si>
  <si>
    <t>1.03.03</t>
  </si>
  <si>
    <t>2.58.48</t>
  </si>
  <si>
    <t>3.01.28</t>
  </si>
  <si>
    <t>24.02</t>
  </si>
  <si>
    <t>Control Sub16</t>
  </si>
  <si>
    <t>3.96</t>
  </si>
  <si>
    <t>AL (-2.1)</t>
  </si>
  <si>
    <t>45.85</t>
  </si>
  <si>
    <t>46.03</t>
  </si>
  <si>
    <t>47.23</t>
  </si>
  <si>
    <t>51.99</t>
  </si>
  <si>
    <t>3.15.54</t>
  </si>
  <si>
    <t>18.99</t>
  </si>
  <si>
    <t>AL (0,762)(1.9)</t>
  </si>
  <si>
    <t>17.78</t>
  </si>
  <si>
    <t>AL (0,762)(1.2)</t>
  </si>
  <si>
    <t>6.95</t>
  </si>
  <si>
    <t>15.32</t>
  </si>
  <si>
    <t>22.07</t>
  </si>
  <si>
    <t>2n Control sub14</t>
  </si>
  <si>
    <t>Estadio Municipal El Congost - Manresa</t>
  </si>
  <si>
    <t>Camp d'Atletisme Antonio Amoros - Santa Coloma de Gramenet</t>
  </si>
  <si>
    <t>3.19.60</t>
  </si>
  <si>
    <t>3.42.11</t>
  </si>
  <si>
    <t>14.28</t>
  </si>
  <si>
    <t>AL (0,84)(-3.4)</t>
  </si>
  <si>
    <t>17.66</t>
  </si>
  <si>
    <t>9.32</t>
  </si>
  <si>
    <t>AL (2.7)</t>
  </si>
  <si>
    <t>18.36</t>
  </si>
  <si>
    <t>7.31</t>
  </si>
  <si>
    <t>17.16</t>
  </si>
  <si>
    <t>15.89</t>
  </si>
  <si>
    <t>23.82</t>
  </si>
  <si>
    <t>24.13</t>
  </si>
  <si>
    <t>26.15</t>
  </si>
  <si>
    <t>3.47.28</t>
  </si>
  <si>
    <t>16.99</t>
  </si>
  <si>
    <t>AL (0,762)(-2.5)</t>
  </si>
  <si>
    <t>16.07</t>
  </si>
  <si>
    <t>AL (0,762)(-3.2)</t>
  </si>
  <si>
    <t>18.53</t>
  </si>
  <si>
    <t>1.05</t>
  </si>
  <si>
    <t>AL (5.4)</t>
  </si>
  <si>
    <t>33.89</t>
  </si>
  <si>
    <t>19.86</t>
  </si>
  <si>
    <t>AL (400 gr)</t>
  </si>
  <si>
    <t>16.47</t>
  </si>
  <si>
    <t>1.10</t>
  </si>
  <si>
    <t>1.12</t>
  </si>
  <si>
    <t>78.36%</t>
  </si>
  <si>
    <t>76.96%</t>
  </si>
  <si>
    <t>CAMPIONA W70</t>
  </si>
  <si>
    <t>BRONZE W70</t>
  </si>
  <si>
    <t>2.31.08</t>
  </si>
  <si>
    <t>26-27/4/24</t>
  </si>
  <si>
    <t>Memphis - Memphis, TN (USA)</t>
  </si>
  <si>
    <t>Memphis Tiger Invitational</t>
  </si>
  <si>
    <t>54.22</t>
  </si>
  <si>
    <t>22-23/04/24</t>
  </si>
  <si>
    <t>SSAC Outdoor Track and Field Championships</t>
  </si>
  <si>
    <t>Gulf Shores (USA)</t>
  </si>
  <si>
    <t>EMMA MANZANO SANZ</t>
  </si>
  <si>
    <t>81.07%</t>
  </si>
  <si>
    <t>74.35%</t>
  </si>
  <si>
    <t>79.73%</t>
  </si>
  <si>
    <t>83.95%</t>
  </si>
  <si>
    <t>80.30%</t>
  </si>
  <si>
    <t>70.86%</t>
  </si>
  <si>
    <t>23.93</t>
  </si>
  <si>
    <t>AL (0.8)</t>
  </si>
  <si>
    <t>24.11</t>
  </si>
  <si>
    <t>6.08</t>
  </si>
  <si>
    <t>11.55</t>
  </si>
  <si>
    <t>AL (-0,3)</t>
  </si>
  <si>
    <t>AL (-0,7)</t>
  </si>
  <si>
    <t>14.53</t>
  </si>
  <si>
    <t>58.19</t>
  </si>
  <si>
    <t>1.00.90</t>
  </si>
  <si>
    <t>1.01.61</t>
  </si>
  <si>
    <t>28.30</t>
  </si>
  <si>
    <t>4.23.87</t>
  </si>
  <si>
    <t>Meeting de Sant Celoni</t>
  </si>
  <si>
    <t>PAULI HERRERO NOGAREDA</t>
  </si>
  <si>
    <t>32.33</t>
  </si>
  <si>
    <t>Pista de Atletismo Moisés Llopart</t>
  </si>
  <si>
    <t>Pista Municipal d'Atletisme Sant Celoni</t>
  </si>
  <si>
    <t>42è Trofeu Pratenc AA - 36è Trofeu Infantil Femení Memorial Mónica Gregorio</t>
  </si>
  <si>
    <t>8.21.66</t>
  </si>
  <si>
    <t>9.22.76</t>
  </si>
  <si>
    <t>14.75</t>
  </si>
  <si>
    <t>AL (0,0)</t>
  </si>
  <si>
    <t>14.07</t>
  </si>
  <si>
    <t>AL (-1.3)</t>
  </si>
  <si>
    <t>14.68</t>
  </si>
  <si>
    <t>14.77</t>
  </si>
  <si>
    <t>15.34</t>
  </si>
  <si>
    <t>13.19</t>
  </si>
  <si>
    <t>AL (-0.3)</t>
  </si>
  <si>
    <t>22.38</t>
  </si>
  <si>
    <t>24.97</t>
  </si>
  <si>
    <t>21.97</t>
  </si>
  <si>
    <t>33.87</t>
  </si>
  <si>
    <t>13.28.29</t>
  </si>
  <si>
    <t>AL (0,76)</t>
  </si>
  <si>
    <t>52.00</t>
  </si>
  <si>
    <t>50.06</t>
  </si>
  <si>
    <t>4.34</t>
  </si>
  <si>
    <t>4.13</t>
  </si>
  <si>
    <t>3.99</t>
  </si>
  <si>
    <t>3.79</t>
  </si>
  <si>
    <t>AL (-0,8)</t>
  </si>
  <si>
    <t>AL (0,3)</t>
  </si>
  <si>
    <t>AL (0,7)</t>
  </si>
  <si>
    <t>AL (-0,4)</t>
  </si>
  <si>
    <t>GERARD MARTINEZ FARRE</t>
  </si>
  <si>
    <t>34.26% - 395</t>
  </si>
  <si>
    <t>75.37% - 727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</si>
</sst>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;@"/>
  </numFmts>
  <fonts count="34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color indexed="8"/>
      <name val="Calibri"/>
      <family val="2"/>
    </font>
    <font>
      <sz val="8"/>
      <name val="Calibri"/>
      <family val="2"/>
    </font>
    <font>
      <sz val="8"/>
      <name val="Verdana"/>
      <family val="2"/>
    </font>
    <font>
      <sz val="8"/>
      <color indexed="8"/>
      <name val="Calibri"/>
      <family val="2"/>
    </font>
    <font>
      <b/>
      <sz val="8"/>
      <color indexed="9"/>
      <name val="Calibri"/>
      <family val="2"/>
    </font>
    <font>
      <sz val="11"/>
      <name val="Calibri"/>
      <family val="2"/>
    </font>
    <font>
      <b/>
      <sz val="8"/>
      <name val="Calibri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</font>
    <font>
      <sz val="8"/>
      <name val="Calibri"/>
      <family val="2"/>
      <scheme val="minor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color indexed="8"/>
      <name val="Calibri"/>
      <family val="2"/>
      <scheme val="minor"/>
    </font>
    <font>
      <b/>
      <sz val="8"/>
      <color rgb="FFFF0000"/>
      <name val="Calibri"/>
      <family val="2"/>
    </font>
    <font>
      <b/>
      <sz val="8"/>
      <color rgb="FFFFFFFF"/>
      <name val="Calibri"/>
      <family val="2"/>
    </font>
    <font>
      <sz val="8"/>
      <color rgb="FF000000"/>
      <name val="Calibri"/>
      <family val="2"/>
    </font>
    <font>
      <b/>
      <sz val="8"/>
      <color rgb="FFFFFFFF"/>
      <name val="Calibri"/>
      <family val="2"/>
    </font>
    <font>
      <sz val="8"/>
      <color rgb="FF000000"/>
      <name val="Calibri"/>
      <family val="2"/>
    </font>
    <font>
      <sz val="11"/>
      <color theme="0"/>
      <name val="Calibri"/>
      <family val="2"/>
    </font>
    <font>
      <sz val="8"/>
      <color theme="1"/>
      <name val="Calibri (Cuerpo)"/>
    </font>
    <font>
      <sz val="11"/>
      <color theme="1"/>
      <name val="Calibri"/>
      <family val="2"/>
    </font>
    <font>
      <b/>
      <sz val="8"/>
      <color rgb="FFFFFFFF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0"/>
      <name val="Calibri (Cuerpo)"/>
    </font>
    <font>
      <b/>
      <sz val="8"/>
      <color theme="1"/>
      <name val="Calibri"/>
      <family val="2"/>
    </font>
    <font>
      <b/>
      <sz val="8"/>
      <color theme="1"/>
      <name val="Calibri (Cuerpo)"/>
    </font>
  </fonts>
  <fills count="31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theme="0"/>
        <bgColor rgb="FFFFFF00"/>
      </patternFill>
    </fill>
    <fill>
      <patternFill patternType="solid">
        <fgColor rgb="FFFF0000"/>
        <bgColor indexed="64"/>
      </patternFill>
    </fill>
    <fill>
      <patternFill patternType="solid">
        <fgColor rgb="FFFFFC00"/>
        <bgColor indexed="64"/>
      </patternFill>
    </fill>
    <fill>
      <patternFill patternType="solid">
        <fgColor rgb="FFFF40FF"/>
        <bgColor rgb="FFFFFF00"/>
      </patternFill>
    </fill>
    <fill>
      <patternFill patternType="solid">
        <fgColor rgb="FF00B0F0"/>
        <bgColor rgb="FF000000"/>
      </patternFill>
    </fill>
    <fill>
      <patternFill patternType="solid">
        <fgColor rgb="FFFF40FF"/>
        <bgColor rgb="FF000000"/>
      </patternFill>
    </fill>
    <fill>
      <patternFill patternType="solid">
        <fgColor rgb="FF21FF0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DA00"/>
        <bgColor rgb="FF000000"/>
      </patternFill>
    </fill>
    <fill>
      <patternFill patternType="solid">
        <fgColor rgb="FFFF40FF"/>
        <bgColor indexed="64"/>
      </patternFill>
    </fill>
    <fill>
      <patternFill patternType="solid">
        <fgColor rgb="FF00E8FF"/>
        <bgColor rgb="FF000000"/>
      </patternFill>
    </fill>
    <fill>
      <patternFill patternType="solid">
        <fgColor rgb="FF0000F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00FF"/>
        <bgColor indexed="64"/>
      </patternFill>
    </fill>
    <fill>
      <patternFill patternType="solid">
        <fgColor rgb="FF0000FF"/>
        <bgColor rgb="FFFFFF00"/>
      </patternFill>
    </fill>
    <fill>
      <patternFill patternType="solid">
        <fgColor rgb="FFFFFC00"/>
        <bgColor rgb="FF000000"/>
      </patternFill>
    </fill>
    <fill>
      <patternFill patternType="solid">
        <fgColor rgb="FFFF40FF"/>
        <bgColor indexed="13"/>
      </patternFill>
    </fill>
    <fill>
      <patternFill patternType="solid">
        <fgColor rgb="FFFF9900"/>
        <bgColor indexed="64"/>
      </patternFill>
    </fill>
    <fill>
      <patternFill patternType="solid">
        <fgColor rgb="FFF2DBDA"/>
        <bgColor rgb="FF000000"/>
      </patternFill>
    </fill>
    <fill>
      <patternFill patternType="solid">
        <fgColor rgb="FFF4B382"/>
        <bgColor rgb="FF000000"/>
      </patternFill>
    </fill>
    <fill>
      <patternFill patternType="solid">
        <fgColor rgb="FFFFE697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C00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</borders>
  <cellStyleXfs count="7579">
    <xf numFmtId="0" fontId="0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</cellStyleXfs>
  <cellXfs count="439">
    <xf numFmtId="0" fontId="0" fillId="0" borderId="0" xfId="0"/>
    <xf numFmtId="0" fontId="1" fillId="0" borderId="0" xfId="0" applyFont="1"/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/>
    </xf>
    <xf numFmtId="10" fontId="3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4" fontId="3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14" fontId="11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2" fontId="3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1" fillId="3" borderId="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left" vertical="center"/>
    </xf>
    <xf numFmtId="0" fontId="11" fillId="3" borderId="18" xfId="0" applyFont="1" applyFill="1" applyBorder="1" applyAlignment="1">
      <alignment horizontal="center" vertical="center"/>
    </xf>
    <xf numFmtId="0" fontId="10" fillId="0" borderId="0" xfId="0" applyFont="1"/>
    <xf numFmtId="0" fontId="11" fillId="3" borderId="18" xfId="0" applyFont="1" applyFill="1" applyBorder="1" applyAlignment="1">
      <alignment horizontal="left" vertical="center"/>
    </xf>
    <xf numFmtId="0" fontId="3" fillId="3" borderId="19" xfId="0" applyFont="1" applyFill="1" applyBorder="1" applyAlignment="1">
      <alignment horizontal="center" vertical="center"/>
    </xf>
    <xf numFmtId="10" fontId="3" fillId="3" borderId="18" xfId="0" applyNumberFormat="1" applyFont="1" applyFill="1" applyBorder="1" applyAlignment="1">
      <alignment horizontal="center" vertical="center"/>
    </xf>
    <xf numFmtId="0" fontId="11" fillId="3" borderId="19" xfId="0" applyFont="1" applyFill="1" applyBorder="1" applyAlignment="1">
      <alignment horizontal="left" vertical="center"/>
    </xf>
    <xf numFmtId="0" fontId="11" fillId="3" borderId="19" xfId="0" applyFont="1" applyFill="1" applyBorder="1" applyAlignment="1">
      <alignment horizontal="center" vertical="center"/>
    </xf>
    <xf numFmtId="0" fontId="11" fillId="3" borderId="17" xfId="0" applyFont="1" applyFill="1" applyBorder="1" applyAlignment="1">
      <alignment horizontal="center" vertical="center"/>
    </xf>
    <xf numFmtId="14" fontId="3" fillId="3" borderId="17" xfId="0" applyNumberFormat="1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left" vertical="center"/>
    </xf>
    <xf numFmtId="0" fontId="11" fillId="3" borderId="17" xfId="0" applyFont="1" applyFill="1" applyBorder="1" applyAlignment="1">
      <alignment horizontal="left" vertical="center"/>
    </xf>
    <xf numFmtId="10" fontId="3" fillId="3" borderId="19" xfId="0" applyNumberFormat="1" applyFont="1" applyFill="1" applyBorder="1" applyAlignment="1">
      <alignment horizontal="center" vertical="center"/>
    </xf>
    <xf numFmtId="14" fontId="11" fillId="3" borderId="17" xfId="0" applyNumberFormat="1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2" fontId="3" fillId="3" borderId="18" xfId="0" applyNumberFormat="1" applyFont="1" applyFill="1" applyBorder="1" applyAlignment="1">
      <alignment horizontal="center" vertical="center"/>
    </xf>
    <xf numFmtId="2" fontId="3" fillId="3" borderId="19" xfId="0" applyNumberFormat="1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right" vertical="center"/>
    </xf>
    <xf numFmtId="0" fontId="2" fillId="5" borderId="1" xfId="0" applyFont="1" applyFill="1" applyBorder="1" applyAlignment="1">
      <alignment horizontal="right" vertical="center"/>
    </xf>
    <xf numFmtId="0" fontId="2" fillId="5" borderId="4" xfId="0" applyFont="1" applyFill="1" applyBorder="1" applyAlignment="1">
      <alignment horizontal="right" vertical="center"/>
    </xf>
    <xf numFmtId="0" fontId="2" fillId="5" borderId="1" xfId="0" applyFont="1" applyFill="1" applyBorder="1" applyAlignment="1">
      <alignment vertical="center"/>
    </xf>
    <xf numFmtId="2" fontId="11" fillId="3" borderId="19" xfId="0" applyNumberFormat="1" applyFont="1" applyFill="1" applyBorder="1" applyAlignment="1">
      <alignment horizontal="center" vertical="center"/>
    </xf>
    <xf numFmtId="2" fontId="11" fillId="3" borderId="18" xfId="0" applyNumberFormat="1" applyFont="1" applyFill="1" applyBorder="1" applyAlignment="1">
      <alignment horizontal="center" vertical="center"/>
    </xf>
    <xf numFmtId="2" fontId="11" fillId="3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right" vertical="center"/>
    </xf>
    <xf numFmtId="0" fontId="9" fillId="5" borderId="1" xfId="0" applyFont="1" applyFill="1" applyBorder="1" applyAlignment="1">
      <alignment horizontal="right" vertical="center"/>
    </xf>
    <xf numFmtId="2" fontId="11" fillId="3" borderId="17" xfId="0" applyNumberFormat="1" applyFont="1" applyFill="1" applyBorder="1" applyAlignment="1">
      <alignment horizontal="center" vertical="center"/>
    </xf>
    <xf numFmtId="0" fontId="9" fillId="5" borderId="17" xfId="0" applyFont="1" applyFill="1" applyBorder="1" applyAlignment="1">
      <alignment horizontal="right" vertical="center"/>
    </xf>
    <xf numFmtId="0" fontId="2" fillId="3" borderId="18" xfId="0" applyFont="1" applyFill="1" applyBorder="1" applyAlignment="1">
      <alignment horizontal="center" vertical="center"/>
    </xf>
    <xf numFmtId="3" fontId="3" fillId="3" borderId="18" xfId="0" applyNumberFormat="1" applyFont="1" applyFill="1" applyBorder="1" applyAlignment="1">
      <alignment horizontal="center" vertical="center"/>
    </xf>
    <xf numFmtId="0" fontId="10" fillId="5" borderId="17" xfId="0" applyFont="1" applyFill="1" applyBorder="1" applyAlignment="1">
      <alignment horizontal="right" vertical="center"/>
    </xf>
    <xf numFmtId="10" fontId="3" fillId="3" borderId="17" xfId="0" applyNumberFormat="1" applyFont="1" applyFill="1" applyBorder="1" applyAlignment="1">
      <alignment horizontal="center" vertical="center"/>
    </xf>
    <xf numFmtId="10" fontId="11" fillId="3" borderId="1" xfId="0" applyNumberFormat="1" applyFont="1" applyFill="1" applyBorder="1" applyAlignment="1">
      <alignment horizontal="center" vertical="center"/>
    </xf>
    <xf numFmtId="0" fontId="10" fillId="5" borderId="18" xfId="0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right" vertical="center"/>
    </xf>
    <xf numFmtId="0" fontId="10" fillId="5" borderId="19" xfId="0" applyFont="1" applyFill="1" applyBorder="1" applyAlignment="1">
      <alignment horizontal="right" vertical="center"/>
    </xf>
    <xf numFmtId="0" fontId="11" fillId="3" borderId="20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11" fillId="3" borderId="18" xfId="0" applyFont="1" applyFill="1" applyBorder="1" applyAlignment="1">
      <alignment vertical="center"/>
    </xf>
    <xf numFmtId="14" fontId="3" fillId="3" borderId="20" xfId="0" applyNumberFormat="1" applyFont="1" applyFill="1" applyBorder="1" applyAlignment="1">
      <alignment horizontal="center" vertical="center"/>
    </xf>
    <xf numFmtId="2" fontId="3" fillId="3" borderId="20" xfId="0" applyNumberFormat="1" applyFont="1" applyFill="1" applyBorder="1" applyAlignment="1">
      <alignment horizontal="center" vertical="center"/>
    </xf>
    <xf numFmtId="2" fontId="11" fillId="3" borderId="20" xfId="0" applyNumberFormat="1" applyFont="1" applyFill="1" applyBorder="1" applyAlignment="1">
      <alignment horizontal="center" vertical="center"/>
    </xf>
    <xf numFmtId="10" fontId="3" fillId="3" borderId="20" xfId="0" applyNumberFormat="1" applyFont="1" applyFill="1" applyBorder="1" applyAlignment="1">
      <alignment horizontal="center" vertical="center"/>
    </xf>
    <xf numFmtId="14" fontId="11" fillId="3" borderId="20" xfId="0" applyNumberFormat="1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left" vertical="center"/>
    </xf>
    <xf numFmtId="0" fontId="3" fillId="3" borderId="20" xfId="0" applyFont="1" applyFill="1" applyBorder="1" applyAlignment="1">
      <alignment horizontal="left" vertical="center"/>
    </xf>
    <xf numFmtId="0" fontId="10" fillId="5" borderId="20" xfId="0" applyFont="1" applyFill="1" applyBorder="1" applyAlignment="1">
      <alignment vertical="center"/>
    </xf>
    <xf numFmtId="0" fontId="3" fillId="3" borderId="20" xfId="0" applyFont="1" applyFill="1" applyBorder="1" applyAlignment="1">
      <alignment vertical="center"/>
    </xf>
    <xf numFmtId="0" fontId="2" fillId="3" borderId="17" xfId="0" applyFont="1" applyFill="1" applyBorder="1" applyAlignment="1">
      <alignment horizontal="center" vertical="center"/>
    </xf>
    <xf numFmtId="0" fontId="9" fillId="5" borderId="20" xfId="0" applyFont="1" applyFill="1" applyBorder="1" applyAlignment="1">
      <alignment horizontal="right" vertical="center"/>
    </xf>
    <xf numFmtId="0" fontId="10" fillId="3" borderId="2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vertical="center"/>
    </xf>
    <xf numFmtId="0" fontId="10" fillId="3" borderId="18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0" fontId="10" fillId="3" borderId="17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center" vertical="center"/>
    </xf>
    <xf numFmtId="10" fontId="10" fillId="3" borderId="20" xfId="0" applyNumberFormat="1" applyFont="1" applyFill="1" applyBorder="1" applyAlignment="1">
      <alignment horizontal="center" vertical="center"/>
    </xf>
    <xf numFmtId="0" fontId="20" fillId="5" borderId="20" xfId="0" applyFont="1" applyFill="1" applyBorder="1" applyAlignment="1">
      <alignment vertical="center"/>
    </xf>
    <xf numFmtId="0" fontId="19" fillId="3" borderId="1" xfId="0" applyFont="1" applyFill="1" applyBorder="1" applyAlignment="1">
      <alignment horizontal="center" vertical="center"/>
    </xf>
    <xf numFmtId="0" fontId="19" fillId="3" borderId="17" xfId="0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left" vertical="center"/>
    </xf>
    <xf numFmtId="10" fontId="19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vertical="center"/>
    </xf>
    <xf numFmtId="14" fontId="19" fillId="3" borderId="1" xfId="0" applyNumberFormat="1" applyFont="1" applyFill="1" applyBorder="1" applyAlignment="1">
      <alignment horizontal="center" vertical="center"/>
    </xf>
    <xf numFmtId="0" fontId="19" fillId="3" borderId="17" xfId="0" applyFont="1" applyFill="1" applyBorder="1" applyAlignment="1">
      <alignment horizontal="left" vertical="center"/>
    </xf>
    <xf numFmtId="0" fontId="9" fillId="3" borderId="19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18" fillId="3" borderId="16" xfId="0" applyFont="1" applyFill="1" applyBorder="1" applyAlignment="1">
      <alignment horizontal="left" vertical="center"/>
    </xf>
    <xf numFmtId="10" fontId="2" fillId="3" borderId="1" xfId="0" applyNumberFormat="1" applyFont="1" applyFill="1" applyBorder="1" applyAlignment="1">
      <alignment horizontal="center" vertical="center"/>
    </xf>
    <xf numFmtId="0" fontId="18" fillId="3" borderId="22" xfId="0" applyFont="1" applyFill="1" applyBorder="1" applyAlignment="1">
      <alignment horizontal="left" vertical="center"/>
    </xf>
    <xf numFmtId="0" fontId="17" fillId="3" borderId="22" xfId="0" applyFont="1" applyFill="1" applyBorder="1" applyAlignment="1">
      <alignment horizontal="left" vertical="center"/>
    </xf>
    <xf numFmtId="0" fontId="23" fillId="4" borderId="22" xfId="0" applyFont="1" applyFill="1" applyBorder="1" applyAlignment="1">
      <alignment horizontal="center" vertical="center"/>
    </xf>
    <xf numFmtId="14" fontId="9" fillId="3" borderId="20" xfId="0" applyNumberFormat="1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left" vertical="center"/>
    </xf>
    <xf numFmtId="0" fontId="11" fillId="3" borderId="25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19" fillId="3" borderId="20" xfId="0" applyFont="1" applyFill="1" applyBorder="1" applyAlignment="1">
      <alignment horizontal="left" vertical="center"/>
    </xf>
    <xf numFmtId="0" fontId="3" fillId="3" borderId="25" xfId="0" applyFont="1" applyFill="1" applyBorder="1" applyAlignment="1">
      <alignment horizontal="center" vertical="center"/>
    </xf>
    <xf numFmtId="14" fontId="11" fillId="3" borderId="25" xfId="0" applyNumberFormat="1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left" vertical="center"/>
    </xf>
    <xf numFmtId="14" fontId="3" fillId="3" borderId="25" xfId="0" applyNumberFormat="1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left" vertical="center"/>
    </xf>
    <xf numFmtId="0" fontId="18" fillId="4" borderId="22" xfId="0" applyFont="1" applyFill="1" applyBorder="1" applyAlignment="1">
      <alignment horizontal="left" vertical="center"/>
    </xf>
    <xf numFmtId="0" fontId="22" fillId="4" borderId="22" xfId="0" applyFont="1" applyFill="1" applyBorder="1" applyAlignment="1">
      <alignment vertical="center"/>
    </xf>
    <xf numFmtId="0" fontId="22" fillId="8" borderId="22" xfId="0" applyFont="1" applyFill="1" applyBorder="1" applyAlignment="1" applyProtection="1">
      <alignment horizontal="left" vertical="center"/>
      <protection locked="0"/>
    </xf>
    <xf numFmtId="0" fontId="2" fillId="3" borderId="20" xfId="0" applyFont="1" applyFill="1" applyBorder="1" applyAlignment="1">
      <alignment vertical="center"/>
    </xf>
    <xf numFmtId="0" fontId="24" fillId="4" borderId="22" xfId="0" applyFont="1" applyFill="1" applyBorder="1" applyAlignment="1">
      <alignment horizontal="left" vertical="center"/>
    </xf>
    <xf numFmtId="0" fontId="25" fillId="4" borderId="22" xfId="0" applyFont="1" applyFill="1" applyBorder="1" applyAlignment="1">
      <alignment horizontal="center" vertical="center"/>
    </xf>
    <xf numFmtId="0" fontId="24" fillId="8" borderId="22" xfId="0" applyFont="1" applyFill="1" applyBorder="1" applyAlignment="1" applyProtection="1">
      <alignment horizontal="left" vertical="center"/>
      <protection locked="0"/>
    </xf>
    <xf numFmtId="0" fontId="24" fillId="4" borderId="22" xfId="0" applyFont="1" applyFill="1" applyBorder="1" applyAlignment="1">
      <alignment vertical="center"/>
    </xf>
    <xf numFmtId="0" fontId="9" fillId="3" borderId="6" xfId="0" applyFont="1" applyFill="1" applyBorder="1" applyAlignment="1">
      <alignment horizontal="center" vertical="center"/>
    </xf>
    <xf numFmtId="0" fontId="25" fillId="4" borderId="25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vertical="center"/>
    </xf>
    <xf numFmtId="0" fontId="22" fillId="8" borderId="25" xfId="0" applyFont="1" applyFill="1" applyBorder="1" applyAlignment="1" applyProtection="1">
      <alignment horizontal="left" vertical="center"/>
      <protection locked="0"/>
    </xf>
    <xf numFmtId="0" fontId="23" fillId="4" borderId="25" xfId="0" applyFont="1" applyFill="1" applyBorder="1" applyAlignment="1">
      <alignment horizontal="center" vertical="center"/>
    </xf>
    <xf numFmtId="0" fontId="22" fillId="4" borderId="25" xfId="0" applyFont="1" applyFill="1" applyBorder="1" applyAlignment="1">
      <alignment horizontal="left" vertical="center"/>
    </xf>
    <xf numFmtId="0" fontId="22" fillId="4" borderId="25" xfId="0" applyFont="1" applyFill="1" applyBorder="1" applyAlignment="1">
      <alignment vertical="center"/>
    </xf>
    <xf numFmtId="0" fontId="17" fillId="3" borderId="25" xfId="0" applyFont="1" applyFill="1" applyBorder="1" applyAlignment="1">
      <alignment horizontal="left" vertical="center"/>
    </xf>
    <xf numFmtId="0" fontId="18" fillId="3" borderId="25" xfId="0" applyFont="1" applyFill="1" applyBorder="1" applyAlignment="1">
      <alignment horizontal="left" vertical="center"/>
    </xf>
    <xf numFmtId="0" fontId="20" fillId="3" borderId="25" xfId="0" applyFont="1" applyFill="1" applyBorder="1" applyAlignment="1">
      <alignment horizontal="center" vertical="center"/>
    </xf>
    <xf numFmtId="0" fontId="18" fillId="3" borderId="25" xfId="0" applyFont="1" applyFill="1" applyBorder="1" applyAlignment="1">
      <alignment vertical="center"/>
    </xf>
    <xf numFmtId="0" fontId="19" fillId="3" borderId="25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left" vertical="center"/>
    </xf>
    <xf numFmtId="0" fontId="9" fillId="3" borderId="25" xfId="0" applyFont="1" applyFill="1" applyBorder="1" applyAlignment="1">
      <alignment horizontal="left" vertical="center"/>
    </xf>
    <xf numFmtId="0" fontId="22" fillId="8" borderId="25" xfId="0" applyFont="1" applyFill="1" applyBorder="1" applyAlignment="1" applyProtection="1">
      <alignment horizontal="left" vertical="center" wrapText="1"/>
      <protection locked="0"/>
    </xf>
    <xf numFmtId="14" fontId="19" fillId="3" borderId="25" xfId="0" applyNumberFormat="1" applyFont="1" applyFill="1" applyBorder="1" applyAlignment="1">
      <alignment horizontal="center" vertical="center"/>
    </xf>
    <xf numFmtId="0" fontId="19" fillId="3" borderId="25" xfId="0" applyFont="1" applyFill="1" applyBorder="1" applyAlignment="1">
      <alignment horizontal="left" vertical="center"/>
    </xf>
    <xf numFmtId="14" fontId="9" fillId="3" borderId="25" xfId="0" applyNumberFormat="1" applyFont="1" applyFill="1" applyBorder="1" applyAlignment="1">
      <alignment horizontal="center" vertical="center"/>
    </xf>
    <xf numFmtId="0" fontId="17" fillId="7" borderId="25" xfId="0" applyFont="1" applyFill="1" applyBorder="1" applyAlignment="1" applyProtection="1">
      <alignment horizontal="left" vertical="center"/>
      <protection locked="0"/>
    </xf>
    <xf numFmtId="0" fontId="24" fillId="4" borderId="25" xfId="0" applyFont="1" applyFill="1" applyBorder="1" applyAlignment="1">
      <alignment vertical="center"/>
    </xf>
    <xf numFmtId="0" fontId="24" fillId="4" borderId="25" xfId="0" applyFont="1" applyFill="1" applyBorder="1" applyAlignment="1">
      <alignment horizontal="left" vertical="center"/>
    </xf>
    <xf numFmtId="0" fontId="21" fillId="3" borderId="25" xfId="0" applyFont="1" applyFill="1" applyBorder="1" applyAlignment="1">
      <alignment horizontal="left" vertical="center"/>
    </xf>
    <xf numFmtId="14" fontId="20" fillId="3" borderId="25" xfId="0" applyNumberFormat="1" applyFont="1" applyFill="1" applyBorder="1" applyAlignment="1">
      <alignment horizontal="center" vertical="center"/>
    </xf>
    <xf numFmtId="0" fontId="17" fillId="3" borderId="25" xfId="0" applyFont="1" applyFill="1" applyBorder="1" applyAlignment="1">
      <alignment vertical="center"/>
    </xf>
    <xf numFmtId="0" fontId="0" fillId="0" borderId="25" xfId="0" applyBorder="1"/>
    <xf numFmtId="0" fontId="2" fillId="3" borderId="18" xfId="0" applyFont="1" applyFill="1" applyBorder="1" applyAlignment="1">
      <alignment vertical="center"/>
    </xf>
    <xf numFmtId="2" fontId="11" fillId="3" borderId="25" xfId="0" applyNumberFormat="1" applyFont="1" applyFill="1" applyBorder="1" applyAlignment="1">
      <alignment horizontal="center" vertical="center"/>
    </xf>
    <xf numFmtId="0" fontId="22" fillId="4" borderId="23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center" vertical="center"/>
    </xf>
    <xf numFmtId="10" fontId="3" fillId="3" borderId="25" xfId="0" applyNumberFormat="1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10" fontId="2" fillId="3" borderId="25" xfId="0" applyNumberFormat="1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vertical="center"/>
    </xf>
    <xf numFmtId="3" fontId="3" fillId="3" borderId="17" xfId="0" applyNumberFormat="1" applyFont="1" applyFill="1" applyBorder="1" applyAlignment="1">
      <alignment horizontal="center" vertical="center"/>
    </xf>
    <xf numFmtId="2" fontId="3" fillId="3" borderId="3" xfId="0" applyNumberFormat="1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3" fontId="11" fillId="3" borderId="18" xfId="0" applyNumberFormat="1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10" fontId="11" fillId="3" borderId="17" xfId="0" applyNumberFormat="1" applyFont="1" applyFill="1" applyBorder="1" applyAlignment="1">
      <alignment horizontal="center" vertical="center"/>
    </xf>
    <xf numFmtId="14" fontId="19" fillId="3" borderId="17" xfId="0" applyNumberFormat="1" applyFont="1" applyFill="1" applyBorder="1" applyAlignment="1">
      <alignment horizontal="center" vertical="center"/>
    </xf>
    <xf numFmtId="0" fontId="17" fillId="7" borderId="22" xfId="0" applyFont="1" applyFill="1" applyBorder="1" applyAlignment="1" applyProtection="1">
      <alignment horizontal="left" vertical="center"/>
      <protection locked="0"/>
    </xf>
    <xf numFmtId="0" fontId="19" fillId="3" borderId="1" xfId="0" applyFont="1" applyFill="1" applyBorder="1"/>
    <xf numFmtId="0" fontId="18" fillId="8" borderId="22" xfId="0" applyFont="1" applyFill="1" applyBorder="1" applyAlignment="1" applyProtection="1">
      <alignment horizontal="left" vertical="center"/>
      <protection locked="0"/>
    </xf>
    <xf numFmtId="14" fontId="19" fillId="3" borderId="20" xfId="0" applyNumberFormat="1" applyFont="1" applyFill="1" applyBorder="1" applyAlignment="1">
      <alignment horizontal="center" vertical="center"/>
    </xf>
    <xf numFmtId="49" fontId="18" fillId="3" borderId="22" xfId="0" applyNumberFormat="1" applyFont="1" applyFill="1" applyBorder="1" applyAlignment="1">
      <alignment horizontal="left" vertical="center"/>
    </xf>
    <xf numFmtId="0" fontId="18" fillId="8" borderId="25" xfId="0" applyFont="1" applyFill="1" applyBorder="1" applyAlignment="1" applyProtection="1">
      <alignment horizontal="left" vertical="center"/>
      <protection locked="0"/>
    </xf>
    <xf numFmtId="0" fontId="25" fillId="4" borderId="26" xfId="0" applyFont="1" applyFill="1" applyBorder="1" applyAlignment="1">
      <alignment horizontal="center" vertical="center"/>
    </xf>
    <xf numFmtId="0" fontId="18" fillId="7" borderId="22" xfId="0" applyFont="1" applyFill="1" applyBorder="1" applyAlignment="1" applyProtection="1">
      <alignment horizontal="left" vertical="center"/>
      <protection locked="0"/>
    </xf>
    <xf numFmtId="49" fontId="18" fillId="3" borderId="22" xfId="0" applyNumberFormat="1" applyFont="1" applyFill="1" applyBorder="1"/>
    <xf numFmtId="0" fontId="24" fillId="8" borderId="25" xfId="0" applyFont="1" applyFill="1" applyBorder="1" applyAlignment="1" applyProtection="1">
      <alignment horizontal="left" vertical="center"/>
      <protection locked="0"/>
    </xf>
    <xf numFmtId="0" fontId="18" fillId="3" borderId="25" xfId="0" applyFont="1" applyFill="1" applyBorder="1" applyAlignment="1">
      <alignment horizontal="left" vertical="center" wrapText="1"/>
    </xf>
    <xf numFmtId="0" fontId="24" fillId="8" borderId="22" xfId="0" applyFont="1" applyFill="1" applyBorder="1" applyAlignment="1" applyProtection="1">
      <alignment horizontal="left" vertical="center" wrapText="1"/>
      <protection locked="0"/>
    </xf>
    <xf numFmtId="0" fontId="17" fillId="3" borderId="22" xfId="0" applyFont="1" applyFill="1" applyBorder="1" applyAlignment="1">
      <alignment horizontal="left" vertical="center" wrapText="1"/>
    </xf>
    <xf numFmtId="0" fontId="19" fillId="3" borderId="25" xfId="0" applyFont="1" applyFill="1" applyBorder="1"/>
    <xf numFmtId="0" fontId="22" fillId="8" borderId="22" xfId="0" applyFont="1" applyFill="1" applyBorder="1" applyAlignment="1" applyProtection="1">
      <alignment horizontal="left" vertical="center" wrapText="1"/>
      <protection locked="0"/>
    </xf>
    <xf numFmtId="0" fontId="17" fillId="3" borderId="16" xfId="0" applyFont="1" applyFill="1" applyBorder="1" applyAlignment="1">
      <alignment horizontal="left" vertical="center"/>
    </xf>
    <xf numFmtId="0" fontId="24" fillId="8" borderId="25" xfId="0" applyFont="1" applyFill="1" applyBorder="1" applyAlignment="1" applyProtection="1">
      <alignment horizontal="left" vertical="center" wrapText="1"/>
      <protection locked="0"/>
    </xf>
    <xf numFmtId="0" fontId="18" fillId="3" borderId="22" xfId="0" applyFont="1" applyFill="1" applyBorder="1"/>
    <xf numFmtId="0" fontId="17" fillId="4" borderId="22" xfId="0" applyFont="1" applyFill="1" applyBorder="1" applyAlignment="1">
      <alignment vertical="center"/>
    </xf>
    <xf numFmtId="0" fontId="18" fillId="4" borderId="22" xfId="0" applyFont="1" applyFill="1" applyBorder="1" applyAlignment="1">
      <alignment vertical="center"/>
    </xf>
    <xf numFmtId="0" fontId="24" fillId="8" borderId="16" xfId="0" applyFont="1" applyFill="1" applyBorder="1" applyAlignment="1" applyProtection="1">
      <alignment horizontal="left" vertical="center"/>
      <protection locked="0"/>
    </xf>
    <xf numFmtId="0" fontId="18" fillId="8" borderId="4" xfId="0" applyFont="1" applyFill="1" applyBorder="1" applyAlignment="1" applyProtection="1">
      <alignment horizontal="left" vertical="center" wrapText="1"/>
      <protection locked="0"/>
    </xf>
    <xf numFmtId="0" fontId="18" fillId="8" borderId="20" xfId="0" applyFont="1" applyFill="1" applyBorder="1" applyAlignment="1" applyProtection="1">
      <alignment horizontal="left" vertical="center"/>
      <protection locked="0"/>
    </xf>
    <xf numFmtId="0" fontId="22" fillId="8" borderId="20" xfId="0" applyFont="1" applyFill="1" applyBorder="1" applyAlignment="1" applyProtection="1">
      <alignment horizontal="left" vertical="center" wrapText="1"/>
      <protection locked="0"/>
    </xf>
    <xf numFmtId="0" fontId="22" fillId="8" borderId="16" xfId="0" applyFont="1" applyFill="1" applyBorder="1" applyAlignment="1" applyProtection="1">
      <alignment horizontal="left" vertical="center"/>
      <protection locked="0"/>
    </xf>
    <xf numFmtId="0" fontId="24" fillId="8" borderId="20" xfId="0" applyFont="1" applyFill="1" applyBorder="1" applyAlignment="1" applyProtection="1">
      <alignment horizontal="left" vertical="center"/>
      <protection locked="0"/>
    </xf>
    <xf numFmtId="0" fontId="18" fillId="4" borderId="16" xfId="0" applyFont="1" applyFill="1" applyBorder="1" applyAlignment="1">
      <alignment horizontal="left" vertical="center"/>
    </xf>
    <xf numFmtId="0" fontId="22" fillId="8" borderId="16" xfId="0" applyFont="1" applyFill="1" applyBorder="1" applyAlignment="1" applyProtection="1">
      <alignment horizontal="left" vertical="center" wrapText="1"/>
      <protection locked="0"/>
    </xf>
    <xf numFmtId="49" fontId="18" fillId="3" borderId="16" xfId="0" applyNumberFormat="1" applyFont="1" applyFill="1" applyBorder="1" applyAlignment="1">
      <alignment horizontal="left" vertical="center"/>
    </xf>
    <xf numFmtId="0" fontId="24" fillId="8" borderId="24" xfId="0" applyFont="1" applyFill="1" applyBorder="1" applyAlignment="1" applyProtection="1">
      <alignment horizontal="left" vertical="center"/>
      <protection locked="0"/>
    </xf>
    <xf numFmtId="0" fontId="23" fillId="4" borderId="27" xfId="0" applyFont="1" applyFill="1" applyBorder="1" applyAlignment="1">
      <alignment horizontal="center" vertical="center"/>
    </xf>
    <xf numFmtId="0" fontId="23" fillId="4" borderId="26" xfId="0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164" fontId="19" fillId="4" borderId="1" xfId="0" applyNumberFormat="1" applyFont="1" applyFill="1" applyBorder="1" applyAlignment="1">
      <alignment horizontal="center" vertical="center"/>
    </xf>
    <xf numFmtId="10" fontId="19" fillId="3" borderId="25" xfId="0" applyNumberFormat="1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7" fillId="0" borderId="0" xfId="0" applyFont="1"/>
    <xf numFmtId="0" fontId="18" fillId="2" borderId="30" xfId="0" applyFont="1" applyFill="1" applyBorder="1" applyAlignment="1">
      <alignment horizontal="center" vertical="center"/>
    </xf>
    <xf numFmtId="0" fontId="26" fillId="0" borderId="0" xfId="0" applyFont="1"/>
    <xf numFmtId="0" fontId="3" fillId="5" borderId="25" xfId="0" applyFont="1" applyFill="1" applyBorder="1" applyAlignment="1">
      <alignment horizontal="center" vertical="center"/>
    </xf>
    <xf numFmtId="0" fontId="27" fillId="3" borderId="25" xfId="0" applyFont="1" applyFill="1" applyBorder="1" applyAlignment="1">
      <alignment horizontal="center" vertical="center"/>
    </xf>
    <xf numFmtId="14" fontId="27" fillId="3" borderId="25" xfId="0" applyNumberFormat="1" applyFont="1" applyFill="1" applyBorder="1" applyAlignment="1">
      <alignment horizontal="center" vertical="center"/>
    </xf>
    <xf numFmtId="0" fontId="27" fillId="3" borderId="25" xfId="0" applyFont="1" applyFill="1" applyBorder="1" applyAlignment="1">
      <alignment horizontal="left" vertical="center"/>
    </xf>
    <xf numFmtId="0" fontId="27" fillId="3" borderId="5" xfId="0" applyFont="1" applyFill="1" applyBorder="1" applyAlignment="1">
      <alignment horizontal="center" vertical="center"/>
    </xf>
    <xf numFmtId="0" fontId="27" fillId="3" borderId="21" xfId="0" applyFont="1" applyFill="1" applyBorder="1" applyAlignment="1">
      <alignment horizontal="center" vertical="center"/>
    </xf>
    <xf numFmtId="14" fontId="27" fillId="3" borderId="20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left" vertical="center"/>
    </xf>
    <xf numFmtId="14" fontId="27" fillId="3" borderId="1" xfId="0" applyNumberFormat="1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horizontal="left" vertical="center"/>
    </xf>
    <xf numFmtId="0" fontId="9" fillId="4" borderId="25" xfId="0" applyFont="1" applyFill="1" applyBorder="1" applyAlignment="1">
      <alignment horizontal="left" vertical="center"/>
    </xf>
    <xf numFmtId="0" fontId="9" fillId="3" borderId="25" xfId="0" applyFont="1" applyFill="1" applyBorder="1" applyAlignment="1">
      <alignment horizontal="left" vertical="center" wrapText="1"/>
    </xf>
    <xf numFmtId="0" fontId="27" fillId="3" borderId="25" xfId="0" applyFont="1" applyFill="1" applyBorder="1" applyAlignment="1">
      <alignment horizontal="right" vertical="center"/>
    </xf>
    <xf numFmtId="0" fontId="27" fillId="3" borderId="25" xfId="0" applyFont="1" applyFill="1" applyBorder="1" applyAlignment="1">
      <alignment horizontal="right"/>
    </xf>
    <xf numFmtId="0" fontId="19" fillId="3" borderId="25" xfId="0" applyFont="1" applyFill="1" applyBorder="1" applyAlignment="1">
      <alignment horizontal="center"/>
    </xf>
    <xf numFmtId="0" fontId="19" fillId="8" borderId="25" xfId="0" applyFont="1" applyFill="1" applyBorder="1" applyAlignment="1" applyProtection="1">
      <alignment horizontal="left" vertical="center"/>
      <protection locked="0"/>
    </xf>
    <xf numFmtId="49" fontId="19" fillId="3" borderId="25" xfId="0" applyNumberFormat="1" applyFont="1" applyFill="1" applyBorder="1"/>
    <xf numFmtId="0" fontId="19" fillId="3" borderId="25" xfId="0" applyFont="1" applyFill="1" applyBorder="1" applyAlignment="1">
      <alignment horizontal="right"/>
    </xf>
    <xf numFmtId="0" fontId="9" fillId="8" borderId="25" xfId="0" applyFont="1" applyFill="1" applyBorder="1" applyAlignment="1" applyProtection="1">
      <alignment horizontal="left" vertical="center"/>
      <protection locked="0"/>
    </xf>
    <xf numFmtId="0" fontId="9" fillId="8" borderId="25" xfId="0" applyFont="1" applyFill="1" applyBorder="1" applyAlignment="1" applyProtection="1">
      <alignment horizontal="left" vertical="center" wrapText="1"/>
      <protection locked="0"/>
    </xf>
    <xf numFmtId="0" fontId="27" fillId="3" borderId="25" xfId="0" applyFont="1" applyFill="1" applyBorder="1"/>
    <xf numFmtId="0" fontId="27" fillId="8" borderId="25" xfId="0" applyFont="1" applyFill="1" applyBorder="1" applyAlignment="1" applyProtection="1">
      <alignment horizontal="left" vertical="center" wrapText="1"/>
      <protection locked="0"/>
    </xf>
    <xf numFmtId="0" fontId="9" fillId="5" borderId="25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right" vertical="center"/>
    </xf>
    <xf numFmtId="17" fontId="19" fillId="4" borderId="25" xfId="0" applyNumberFormat="1" applyFont="1" applyFill="1" applyBorder="1" applyAlignment="1">
      <alignment horizontal="center" vertical="center"/>
    </xf>
    <xf numFmtId="0" fontId="19" fillId="4" borderId="25" xfId="0" applyFont="1" applyFill="1" applyBorder="1" applyAlignment="1">
      <alignment vertical="center"/>
    </xf>
    <xf numFmtId="0" fontId="19" fillId="8" borderId="25" xfId="0" applyFont="1" applyFill="1" applyBorder="1" applyAlignment="1" applyProtection="1">
      <alignment horizontal="left" vertical="center" wrapText="1"/>
      <protection locked="0"/>
    </xf>
    <xf numFmtId="14" fontId="27" fillId="3" borderId="28" xfId="0" applyNumberFormat="1" applyFont="1" applyFill="1" applyBorder="1" applyAlignment="1">
      <alignment horizontal="center" vertical="center"/>
    </xf>
    <xf numFmtId="0" fontId="19" fillId="3" borderId="21" xfId="0" applyFont="1" applyFill="1" applyBorder="1" applyAlignment="1">
      <alignment horizontal="center" vertical="center"/>
    </xf>
    <xf numFmtId="0" fontId="19" fillId="4" borderId="28" xfId="0" applyFont="1" applyFill="1" applyBorder="1" applyAlignment="1">
      <alignment horizontal="center" vertical="center"/>
    </xf>
    <xf numFmtId="14" fontId="19" fillId="3" borderId="28" xfId="0" applyNumberFormat="1" applyFont="1" applyFill="1" applyBorder="1" applyAlignment="1">
      <alignment horizontal="center" vertical="center"/>
    </xf>
    <xf numFmtId="0" fontId="19" fillId="3" borderId="28" xfId="0" applyFont="1" applyFill="1" applyBorder="1" applyAlignment="1">
      <alignment horizontal="center" vertical="center"/>
    </xf>
    <xf numFmtId="0" fontId="19" fillId="4" borderId="21" xfId="0" applyFont="1" applyFill="1" applyBorder="1" applyAlignment="1">
      <alignment horizontal="center" vertical="center"/>
    </xf>
    <xf numFmtId="0" fontId="19" fillId="4" borderId="28" xfId="0" applyFont="1" applyFill="1" applyBorder="1" applyAlignment="1">
      <alignment horizontal="left" vertical="center"/>
    </xf>
    <xf numFmtId="0" fontId="19" fillId="4" borderId="28" xfId="0" applyFont="1" applyFill="1" applyBorder="1" applyAlignment="1">
      <alignment vertical="center"/>
    </xf>
    <xf numFmtId="0" fontId="27" fillId="8" borderId="25" xfId="0" applyFont="1" applyFill="1" applyBorder="1" applyAlignment="1" applyProtection="1">
      <alignment horizontal="left" vertical="center"/>
      <protection locked="0"/>
    </xf>
    <xf numFmtId="49" fontId="27" fillId="3" borderId="25" xfId="0" applyNumberFormat="1" applyFont="1" applyFill="1" applyBorder="1" applyAlignment="1">
      <alignment horizontal="left" vertical="center"/>
    </xf>
    <xf numFmtId="49" fontId="19" fillId="3" borderId="25" xfId="0" applyNumberFormat="1" applyFont="1" applyFill="1" applyBorder="1" applyAlignment="1">
      <alignment horizontal="left" vertical="center"/>
    </xf>
    <xf numFmtId="0" fontId="19" fillId="3" borderId="25" xfId="0" applyFont="1" applyFill="1" applyBorder="1" applyAlignment="1">
      <alignment vertical="center"/>
    </xf>
    <xf numFmtId="0" fontId="28" fillId="3" borderId="25" xfId="0" applyFont="1" applyFill="1" applyBorder="1" applyAlignment="1">
      <alignment horizontal="center" vertical="center"/>
    </xf>
    <xf numFmtId="0" fontId="19" fillId="3" borderId="25" xfId="0" applyFont="1" applyFill="1" applyBorder="1" applyAlignment="1">
      <alignment horizontal="right" vertical="center"/>
    </xf>
    <xf numFmtId="0" fontId="9" fillId="4" borderId="25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vertical="center"/>
    </xf>
    <xf numFmtId="0" fontId="19" fillId="3" borderId="1" xfId="0" applyFont="1" applyFill="1" applyBorder="1" applyAlignment="1">
      <alignment horizontal="right" vertical="center"/>
    </xf>
    <xf numFmtId="0" fontId="19" fillId="3" borderId="25" xfId="0" applyFont="1" applyFill="1" applyBorder="1" applyAlignment="1">
      <alignment horizontal="left" vertical="center" wrapText="1"/>
    </xf>
    <xf numFmtId="0" fontId="19" fillId="3" borderId="19" xfId="0" applyFont="1" applyFill="1" applyBorder="1" applyAlignment="1">
      <alignment horizontal="center" vertical="center"/>
    </xf>
    <xf numFmtId="2" fontId="3" fillId="3" borderId="25" xfId="0" applyNumberFormat="1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vertical="center"/>
    </xf>
    <xf numFmtId="0" fontId="18" fillId="3" borderId="22" xfId="0" applyFont="1" applyFill="1" applyBorder="1" applyAlignment="1">
      <alignment horizontal="left" vertical="center" wrapText="1"/>
    </xf>
    <xf numFmtId="0" fontId="19" fillId="3" borderId="18" xfId="0" applyFont="1" applyFill="1" applyBorder="1" applyAlignment="1">
      <alignment horizontal="center" vertical="center"/>
    </xf>
    <xf numFmtId="10" fontId="2" fillId="3" borderId="20" xfId="0" applyNumberFormat="1" applyFont="1" applyFill="1" applyBorder="1" applyAlignment="1">
      <alignment horizontal="center" vertical="center"/>
    </xf>
    <xf numFmtId="0" fontId="19" fillId="3" borderId="20" xfId="0" applyFont="1" applyFill="1" applyBorder="1" applyAlignment="1">
      <alignment horizontal="center" vertical="center"/>
    </xf>
    <xf numFmtId="2" fontId="3" fillId="3" borderId="17" xfId="0" applyNumberFormat="1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vertical="center"/>
    </xf>
    <xf numFmtId="0" fontId="22" fillId="8" borderId="20" xfId="0" applyFont="1" applyFill="1" applyBorder="1" applyAlignment="1" applyProtection="1">
      <alignment horizontal="left" vertical="center"/>
      <protection locked="0"/>
    </xf>
    <xf numFmtId="0" fontId="3" fillId="3" borderId="6" xfId="0" applyFont="1" applyFill="1" applyBorder="1" applyAlignment="1">
      <alignment horizontal="center" vertical="center"/>
    </xf>
    <xf numFmtId="0" fontId="22" fillId="8" borderId="24" xfId="0" applyFont="1" applyFill="1" applyBorder="1" applyAlignment="1" applyProtection="1">
      <alignment horizontal="left" vertical="center"/>
      <protection locked="0"/>
    </xf>
    <xf numFmtId="0" fontId="19" fillId="3" borderId="6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left" vertical="center"/>
    </xf>
    <xf numFmtId="0" fontId="19" fillId="0" borderId="0" xfId="0" applyFont="1"/>
    <xf numFmtId="0" fontId="27" fillId="3" borderId="25" xfId="0" applyFont="1" applyFill="1" applyBorder="1" applyAlignment="1">
      <alignment vertical="center"/>
    </xf>
    <xf numFmtId="0" fontId="19" fillId="5" borderId="25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16" fontId="19" fillId="3" borderId="25" xfId="0" applyNumberFormat="1" applyFont="1" applyFill="1" applyBorder="1" applyAlignment="1">
      <alignment horizontal="center" vertical="center"/>
    </xf>
    <xf numFmtId="17" fontId="19" fillId="3" borderId="25" xfId="0" applyNumberFormat="1" applyFont="1" applyFill="1" applyBorder="1" applyAlignment="1">
      <alignment horizontal="center" vertical="center"/>
    </xf>
    <xf numFmtId="0" fontId="27" fillId="4" borderId="25" xfId="0" applyFont="1" applyFill="1" applyBorder="1" applyAlignment="1">
      <alignment horizontal="left" vertical="center"/>
    </xf>
    <xf numFmtId="0" fontId="19" fillId="7" borderId="25" xfId="0" applyFont="1" applyFill="1" applyBorder="1" applyAlignment="1" applyProtection="1">
      <alignment horizontal="left" vertical="center"/>
      <protection locked="0"/>
    </xf>
    <xf numFmtId="0" fontId="19" fillId="8" borderId="4" xfId="0" applyFont="1" applyFill="1" applyBorder="1" applyAlignment="1" applyProtection="1">
      <alignment horizontal="left" vertical="center"/>
      <protection locked="0"/>
    </xf>
    <xf numFmtId="0" fontId="0" fillId="3" borderId="0" xfId="0" applyFill="1"/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left" vertical="center"/>
    </xf>
    <xf numFmtId="0" fontId="18" fillId="9" borderId="4" xfId="0" applyFont="1" applyFill="1" applyBorder="1" applyAlignment="1">
      <alignment horizontal="center" vertical="center"/>
    </xf>
    <xf numFmtId="0" fontId="18" fillId="9" borderId="29" xfId="0" applyFont="1" applyFill="1" applyBorder="1" applyAlignment="1">
      <alignment horizontal="center" vertical="center"/>
    </xf>
    <xf numFmtId="0" fontId="32" fillId="4" borderId="25" xfId="0" applyFont="1" applyFill="1" applyBorder="1" applyAlignment="1">
      <alignment horizontal="left" vertical="center"/>
    </xf>
    <xf numFmtId="0" fontId="23" fillId="4" borderId="3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left" vertical="center"/>
    </xf>
    <xf numFmtId="0" fontId="23" fillId="4" borderId="21" xfId="0" applyFont="1" applyFill="1" applyBorder="1" applyAlignment="1">
      <alignment horizontal="center" vertical="center"/>
    </xf>
    <xf numFmtId="0" fontId="17" fillId="3" borderId="25" xfId="0" applyFont="1" applyFill="1" applyBorder="1" applyAlignment="1">
      <alignment horizontal="left" vertical="center" wrapText="1"/>
    </xf>
    <xf numFmtId="0" fontId="17" fillId="4" borderId="25" xfId="0" applyFont="1" applyFill="1" applyBorder="1" applyAlignment="1">
      <alignment horizontal="left" vertical="center"/>
    </xf>
    <xf numFmtId="49" fontId="18" fillId="3" borderId="25" xfId="0" applyNumberFormat="1" applyFont="1" applyFill="1" applyBorder="1" applyAlignment="1">
      <alignment vertical="center"/>
    </xf>
    <xf numFmtId="49" fontId="18" fillId="3" borderId="25" xfId="0" applyNumberFormat="1" applyFont="1" applyFill="1" applyBorder="1" applyAlignment="1">
      <alignment horizontal="left" vertical="center"/>
    </xf>
    <xf numFmtId="0" fontId="18" fillId="8" borderId="25" xfId="0" applyFont="1" applyFill="1" applyBorder="1" applyAlignment="1" applyProtection="1">
      <alignment horizontal="left" vertical="center" wrapText="1"/>
      <protection locked="0"/>
    </xf>
    <xf numFmtId="0" fontId="31" fillId="4" borderId="25" xfId="0" applyFont="1" applyFill="1" applyBorder="1" applyAlignment="1">
      <alignment vertical="center"/>
    </xf>
    <xf numFmtId="0" fontId="17" fillId="8" borderId="25" xfId="0" applyFont="1" applyFill="1" applyBorder="1" applyAlignment="1" applyProtection="1">
      <alignment horizontal="left" vertical="center"/>
      <protection locked="0"/>
    </xf>
    <xf numFmtId="0" fontId="18" fillId="4" borderId="25" xfId="0" applyFont="1" applyFill="1" applyBorder="1" applyAlignment="1">
      <alignment vertical="center"/>
    </xf>
    <xf numFmtId="0" fontId="18" fillId="4" borderId="3" xfId="0" applyFont="1" applyFill="1" applyBorder="1" applyAlignment="1">
      <alignment horizontal="left" vertical="center"/>
    </xf>
    <xf numFmtId="0" fontId="31" fillId="8" borderId="25" xfId="0" applyFont="1" applyFill="1" applyBorder="1" applyAlignment="1" applyProtection="1">
      <alignment horizontal="left" vertical="center"/>
      <protection locked="0"/>
    </xf>
    <xf numFmtId="0" fontId="31" fillId="4" borderId="25" xfId="0" applyFont="1" applyFill="1" applyBorder="1" applyAlignment="1">
      <alignment horizontal="left" vertical="center"/>
    </xf>
    <xf numFmtId="0" fontId="18" fillId="3" borderId="3" xfId="0" applyFont="1" applyFill="1" applyBorder="1" applyAlignment="1">
      <alignment vertical="center"/>
    </xf>
    <xf numFmtId="0" fontId="19" fillId="10" borderId="25" xfId="0" applyFont="1" applyFill="1" applyBorder="1" applyAlignment="1">
      <alignment horizontal="center" vertical="center"/>
    </xf>
    <xf numFmtId="0" fontId="9" fillId="10" borderId="25" xfId="0" applyFont="1" applyFill="1" applyBorder="1" applyAlignment="1">
      <alignment horizontal="center" vertical="center"/>
    </xf>
    <xf numFmtId="0" fontId="7" fillId="3" borderId="0" xfId="0" applyFont="1" applyFill="1"/>
    <xf numFmtId="49" fontId="9" fillId="3" borderId="25" xfId="0" applyNumberFormat="1" applyFont="1" applyFill="1" applyBorder="1" applyAlignment="1">
      <alignment vertical="center"/>
    </xf>
    <xf numFmtId="0" fontId="9" fillId="4" borderId="25" xfId="0" applyFont="1" applyFill="1" applyBorder="1" applyAlignment="1">
      <alignment vertical="center"/>
    </xf>
    <xf numFmtId="49" fontId="9" fillId="3" borderId="25" xfId="0" applyNumberFormat="1" applyFont="1" applyFill="1" applyBorder="1" applyAlignment="1">
      <alignment horizontal="left" vertical="center"/>
    </xf>
    <xf numFmtId="16" fontId="9" fillId="3" borderId="25" xfId="0" applyNumberFormat="1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left"/>
    </xf>
    <xf numFmtId="49" fontId="19" fillId="3" borderId="25" xfId="0" applyNumberFormat="1" applyFont="1" applyFill="1" applyBorder="1" applyAlignment="1">
      <alignment vertical="center"/>
    </xf>
    <xf numFmtId="0" fontId="27" fillId="4" borderId="25" xfId="0" applyFont="1" applyFill="1" applyBorder="1" applyAlignment="1">
      <alignment vertical="center"/>
    </xf>
    <xf numFmtId="0" fontId="18" fillId="11" borderId="25" xfId="0" applyFont="1" applyFill="1" applyBorder="1" applyAlignment="1" applyProtection="1">
      <alignment horizontal="left" vertical="center"/>
      <protection locked="0"/>
    </xf>
    <xf numFmtId="0" fontId="18" fillId="13" borderId="25" xfId="0" applyFont="1" applyFill="1" applyBorder="1" applyAlignment="1">
      <alignment horizontal="left" vertical="center"/>
    </xf>
    <xf numFmtId="0" fontId="23" fillId="14" borderId="25" xfId="0" applyFont="1" applyFill="1" applyBorder="1" applyAlignment="1">
      <alignment horizontal="center" vertical="center"/>
    </xf>
    <xf numFmtId="0" fontId="23" fillId="15" borderId="25" xfId="0" applyFont="1" applyFill="1" applyBorder="1" applyAlignment="1">
      <alignment horizontal="center" vertical="center"/>
    </xf>
    <xf numFmtId="0" fontId="23" fillId="16" borderId="25" xfId="0" applyFont="1" applyFill="1" applyBorder="1" applyAlignment="1">
      <alignment horizontal="center" vertical="center"/>
    </xf>
    <xf numFmtId="0" fontId="19" fillId="15" borderId="25" xfId="0" applyFont="1" applyFill="1" applyBorder="1" applyAlignment="1">
      <alignment horizontal="center" vertical="center"/>
    </xf>
    <xf numFmtId="0" fontId="23" fillId="18" borderId="25" xfId="0" applyFont="1" applyFill="1" applyBorder="1" applyAlignment="1">
      <alignment horizontal="center" vertical="center"/>
    </xf>
    <xf numFmtId="0" fontId="18" fillId="17" borderId="25" xfId="0" applyFont="1" applyFill="1" applyBorder="1" applyAlignment="1">
      <alignment horizontal="left" vertical="center"/>
    </xf>
    <xf numFmtId="0" fontId="18" fillId="17" borderId="25" xfId="0" applyFont="1" applyFill="1" applyBorder="1" applyAlignment="1">
      <alignment vertical="center"/>
    </xf>
    <xf numFmtId="0" fontId="22" fillId="13" borderId="25" xfId="0" applyFont="1" applyFill="1" applyBorder="1" applyAlignment="1">
      <alignment horizontal="left" vertical="center"/>
    </xf>
    <xf numFmtId="0" fontId="22" fillId="19" borderId="25" xfId="0" applyFont="1" applyFill="1" applyBorder="1" applyAlignment="1">
      <alignment horizontal="left" vertical="center"/>
    </xf>
    <xf numFmtId="0" fontId="23" fillId="20" borderId="25" xfId="0" applyFont="1" applyFill="1" applyBorder="1" applyAlignment="1">
      <alignment horizontal="center" vertical="center"/>
    </xf>
    <xf numFmtId="0" fontId="18" fillId="21" borderId="25" xfId="0" applyFont="1" applyFill="1" applyBorder="1" applyAlignment="1">
      <alignment horizontal="left" vertical="center"/>
    </xf>
    <xf numFmtId="0" fontId="22" fillId="19" borderId="25" xfId="0" applyFont="1" applyFill="1" applyBorder="1" applyAlignment="1">
      <alignment vertical="center"/>
    </xf>
    <xf numFmtId="0" fontId="18" fillId="19" borderId="25" xfId="0" applyFont="1" applyFill="1" applyBorder="1" applyAlignment="1">
      <alignment horizontal="left" vertical="center"/>
    </xf>
    <xf numFmtId="10" fontId="9" fillId="3" borderId="25" xfId="0" applyNumberFormat="1" applyFont="1" applyFill="1" applyBorder="1" applyAlignment="1">
      <alignment horizontal="center" vertical="center"/>
    </xf>
    <xf numFmtId="49" fontId="18" fillId="17" borderId="25" xfId="0" applyNumberFormat="1" applyFont="1" applyFill="1" applyBorder="1" applyAlignment="1">
      <alignment vertical="center"/>
    </xf>
    <xf numFmtId="0" fontId="31" fillId="17" borderId="25" xfId="0" applyFont="1" applyFill="1" applyBorder="1" applyAlignment="1">
      <alignment vertical="center"/>
    </xf>
    <xf numFmtId="0" fontId="23" fillId="12" borderId="25" xfId="0" applyFont="1" applyFill="1" applyBorder="1" applyAlignment="1">
      <alignment horizontal="center" vertical="center"/>
    </xf>
    <xf numFmtId="0" fontId="22" fillId="19" borderId="3" xfId="0" applyFont="1" applyFill="1" applyBorder="1" applyAlignment="1">
      <alignment horizontal="left" vertical="center"/>
    </xf>
    <xf numFmtId="0" fontId="23" fillId="20" borderId="3" xfId="0" applyFont="1" applyFill="1" applyBorder="1" applyAlignment="1">
      <alignment horizontal="center" vertical="center"/>
    </xf>
    <xf numFmtId="0" fontId="18" fillId="13" borderId="3" xfId="0" applyFont="1" applyFill="1" applyBorder="1" applyAlignment="1">
      <alignment horizontal="left" vertical="center"/>
    </xf>
    <xf numFmtId="0" fontId="18" fillId="22" borderId="25" xfId="0" applyFont="1" applyFill="1" applyBorder="1" applyAlignment="1" applyProtection="1">
      <alignment horizontal="left" vertical="center"/>
      <protection locked="0"/>
    </xf>
    <xf numFmtId="0" fontId="23" fillId="23" borderId="25" xfId="0" applyFont="1" applyFill="1" applyBorder="1" applyAlignment="1">
      <alignment horizontal="center" vertical="center"/>
    </xf>
    <xf numFmtId="0" fontId="18" fillId="11" borderId="25" xfId="0" applyFont="1" applyFill="1" applyBorder="1" applyAlignment="1" applyProtection="1">
      <alignment horizontal="left" vertical="center" wrapText="1"/>
      <protection locked="0"/>
    </xf>
    <xf numFmtId="0" fontId="23" fillId="12" borderId="3" xfId="0" applyFont="1" applyFill="1" applyBorder="1" applyAlignment="1">
      <alignment horizontal="center" vertical="center"/>
    </xf>
    <xf numFmtId="49" fontId="18" fillId="21" borderId="25" xfId="0" applyNumberFormat="1" applyFont="1" applyFill="1" applyBorder="1" applyAlignment="1">
      <alignment vertical="center"/>
    </xf>
    <xf numFmtId="0" fontId="31" fillId="19" borderId="25" xfId="0" applyFont="1" applyFill="1" applyBorder="1" applyAlignment="1">
      <alignment vertical="center"/>
    </xf>
    <xf numFmtId="49" fontId="18" fillId="17" borderId="25" xfId="0" applyNumberFormat="1" applyFont="1" applyFill="1" applyBorder="1" applyAlignment="1">
      <alignment horizontal="left" vertical="center"/>
    </xf>
    <xf numFmtId="0" fontId="18" fillId="24" borderId="25" xfId="0" applyFont="1" applyFill="1" applyBorder="1" applyAlignment="1" applyProtection="1">
      <alignment horizontal="left" vertical="center"/>
      <protection locked="0"/>
    </xf>
    <xf numFmtId="49" fontId="18" fillId="21" borderId="25" xfId="0" applyNumberFormat="1" applyFont="1" applyFill="1" applyBorder="1" applyAlignment="1">
      <alignment horizontal="left" vertical="center"/>
    </xf>
    <xf numFmtId="0" fontId="9" fillId="25" borderId="25" xfId="0" applyFont="1" applyFill="1" applyBorder="1" applyAlignment="1">
      <alignment horizontal="left" vertical="center"/>
    </xf>
    <xf numFmtId="14" fontId="23" fillId="15" borderId="25" xfId="0" applyNumberFormat="1" applyFont="1" applyFill="1" applyBorder="1" applyAlignment="1">
      <alignment horizontal="center" vertical="center"/>
    </xf>
    <xf numFmtId="0" fontId="3" fillId="15" borderId="25" xfId="0" applyFont="1" applyFill="1" applyBorder="1" applyAlignment="1">
      <alignment horizontal="center" vertical="center"/>
    </xf>
    <xf numFmtId="0" fontId="17" fillId="19" borderId="25" xfId="0" applyFont="1" applyFill="1" applyBorder="1" applyAlignment="1">
      <alignment horizontal="left" vertical="center"/>
    </xf>
    <xf numFmtId="0" fontId="17" fillId="22" borderId="25" xfId="0" applyFont="1" applyFill="1" applyBorder="1" applyAlignment="1" applyProtection="1">
      <alignment horizontal="left" vertical="center"/>
      <protection locked="0"/>
    </xf>
    <xf numFmtId="0" fontId="17" fillId="22" borderId="25" xfId="0" applyFont="1" applyFill="1" applyBorder="1" applyAlignment="1" applyProtection="1">
      <alignment horizontal="left" vertical="center" wrapText="1"/>
      <protection locked="0"/>
    </xf>
    <xf numFmtId="0" fontId="17" fillId="21" borderId="25" xfId="0" applyFont="1" applyFill="1" applyBorder="1" applyAlignment="1">
      <alignment horizontal="left" vertical="center"/>
    </xf>
    <xf numFmtId="0" fontId="23" fillId="26" borderId="25" xfId="0" applyFont="1" applyFill="1" applyBorder="1" applyAlignment="1">
      <alignment horizontal="center" vertical="center"/>
    </xf>
    <xf numFmtId="0" fontId="18" fillId="21" borderId="25" xfId="0" applyFont="1" applyFill="1" applyBorder="1"/>
    <xf numFmtId="0" fontId="18" fillId="21" borderId="25" xfId="0" applyFont="1" applyFill="1" applyBorder="1" applyAlignment="1">
      <alignment vertical="center"/>
    </xf>
    <xf numFmtId="0" fontId="23" fillId="27" borderId="25" xfId="0" applyFont="1" applyFill="1" applyBorder="1" applyAlignment="1">
      <alignment horizontal="center" vertical="center"/>
    </xf>
    <xf numFmtId="0" fontId="17" fillId="11" borderId="25" xfId="0" applyFont="1" applyFill="1" applyBorder="1" applyAlignment="1" applyProtection="1">
      <alignment horizontal="left" vertical="center"/>
      <protection locked="0"/>
    </xf>
    <xf numFmtId="0" fontId="17" fillId="17" borderId="25" xfId="0" applyFont="1" applyFill="1" applyBorder="1" applyAlignment="1">
      <alignment horizontal="left" vertical="center"/>
    </xf>
    <xf numFmtId="0" fontId="18" fillId="13" borderId="25" xfId="0" applyFont="1" applyFill="1" applyBorder="1" applyAlignment="1">
      <alignment vertical="center"/>
    </xf>
    <xf numFmtId="0" fontId="18" fillId="13" borderId="28" xfId="0" applyFont="1" applyFill="1" applyBorder="1" applyAlignment="1">
      <alignment horizontal="left" vertical="center"/>
    </xf>
    <xf numFmtId="49" fontId="18" fillId="17" borderId="3" xfId="0" applyNumberFormat="1" applyFont="1" applyFill="1" applyBorder="1" applyAlignment="1">
      <alignment horizontal="left" vertical="center"/>
    </xf>
    <xf numFmtId="0" fontId="23" fillId="26" borderId="3" xfId="0" applyFont="1" applyFill="1" applyBorder="1" applyAlignment="1">
      <alignment horizontal="center" vertical="center"/>
    </xf>
    <xf numFmtId="0" fontId="23" fillId="14" borderId="3" xfId="0" applyFont="1" applyFill="1" applyBorder="1" applyAlignment="1">
      <alignment horizontal="center" vertical="center"/>
    </xf>
    <xf numFmtId="0" fontId="23" fillId="16" borderId="3" xfId="0" applyFont="1" applyFill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0" fontId="18" fillId="9" borderId="25" xfId="0" applyFont="1" applyFill="1" applyBorder="1" applyAlignment="1">
      <alignment horizontal="center" vertical="center"/>
    </xf>
    <xf numFmtId="14" fontId="19" fillId="4" borderId="25" xfId="0" applyNumberFormat="1" applyFont="1" applyFill="1" applyBorder="1" applyAlignment="1">
      <alignment horizontal="center" vertical="center"/>
    </xf>
    <xf numFmtId="0" fontId="29" fillId="19" borderId="25" xfId="0" applyFont="1" applyFill="1" applyBorder="1" applyAlignment="1">
      <alignment horizontal="left" vertical="center"/>
    </xf>
    <xf numFmtId="0" fontId="23" fillId="28" borderId="25" xfId="0" applyFont="1" applyFill="1" applyBorder="1" applyAlignment="1">
      <alignment horizontal="center" vertical="center"/>
    </xf>
    <xf numFmtId="0" fontId="30" fillId="14" borderId="25" xfId="0" applyFont="1" applyFill="1" applyBorder="1" applyAlignment="1">
      <alignment horizontal="center" vertical="center"/>
    </xf>
    <xf numFmtId="0" fontId="23" fillId="27" borderId="3" xfId="0" applyFont="1" applyFill="1" applyBorder="1" applyAlignment="1">
      <alignment horizontal="center" vertical="center"/>
    </xf>
    <xf numFmtId="0" fontId="9" fillId="25" borderId="25" xfId="0" applyFont="1" applyFill="1" applyBorder="1" applyAlignment="1">
      <alignment horizontal="left" vertical="center" wrapText="1"/>
    </xf>
    <xf numFmtId="0" fontId="22" fillId="29" borderId="25" xfId="0" applyFont="1" applyFill="1" applyBorder="1" applyAlignment="1">
      <alignment horizontal="left" vertical="center"/>
    </xf>
    <xf numFmtId="0" fontId="19" fillId="23" borderId="25" xfId="0" applyFont="1" applyFill="1" applyBorder="1" applyAlignment="1">
      <alignment horizontal="center" vertical="center"/>
    </xf>
    <xf numFmtId="17" fontId="23" fillId="15" borderId="25" xfId="0" applyNumberFormat="1" applyFont="1" applyFill="1" applyBorder="1" applyAlignment="1">
      <alignment horizontal="center" vertical="center"/>
    </xf>
    <xf numFmtId="0" fontId="31" fillId="13" borderId="25" xfId="0" applyFont="1" applyFill="1" applyBorder="1" applyAlignment="1">
      <alignment vertical="center"/>
    </xf>
    <xf numFmtId="0" fontId="17" fillId="17" borderId="25" xfId="0" applyFont="1" applyFill="1" applyBorder="1" applyAlignment="1">
      <alignment vertical="center"/>
    </xf>
    <xf numFmtId="0" fontId="18" fillId="19" borderId="25" xfId="0" applyFont="1" applyFill="1" applyBorder="1" applyAlignment="1">
      <alignment vertical="center"/>
    </xf>
    <xf numFmtId="0" fontId="23" fillId="27" borderId="28" xfId="0" applyFont="1" applyFill="1" applyBorder="1" applyAlignment="1">
      <alignment horizontal="center" vertical="center"/>
    </xf>
    <xf numFmtId="0" fontId="18" fillId="21" borderId="28" xfId="0" applyFont="1" applyFill="1" applyBorder="1" applyAlignment="1">
      <alignment horizontal="left" vertical="center"/>
    </xf>
    <xf numFmtId="0" fontId="23" fillId="15" borderId="3" xfId="0" applyFont="1" applyFill="1" applyBorder="1" applyAlignment="1">
      <alignment horizontal="center" vertical="center"/>
    </xf>
    <xf numFmtId="0" fontId="9" fillId="3" borderId="25" xfId="0" applyFont="1" applyFill="1" applyBorder="1" applyAlignment="1">
      <alignment horizontal="center" vertical="center" wrapText="1"/>
    </xf>
    <xf numFmtId="0" fontId="18" fillId="17" borderId="25" xfId="0" applyFont="1" applyFill="1" applyBorder="1"/>
    <xf numFmtId="0" fontId="9" fillId="3" borderId="28" xfId="0" applyFont="1" applyFill="1" applyBorder="1" applyAlignment="1">
      <alignment horizontal="center" vertical="center"/>
    </xf>
    <xf numFmtId="0" fontId="23" fillId="18" borderId="3" xfId="0" applyFont="1" applyFill="1" applyBorder="1" applyAlignment="1">
      <alignment horizontal="center" vertical="center"/>
    </xf>
    <xf numFmtId="0" fontId="27" fillId="4" borderId="25" xfId="0" applyFont="1" applyFill="1" applyBorder="1" applyAlignment="1">
      <alignment horizontal="center" vertical="center"/>
    </xf>
    <xf numFmtId="0" fontId="27" fillId="3" borderId="25" xfId="0" applyFont="1" applyFill="1" applyBorder="1" applyAlignment="1">
      <alignment horizontal="left" vertical="center" wrapText="1"/>
    </xf>
    <xf numFmtId="0" fontId="27" fillId="3" borderId="28" xfId="0" applyFont="1" applyFill="1" applyBorder="1" applyAlignment="1">
      <alignment horizontal="center" vertical="center"/>
    </xf>
    <xf numFmtId="0" fontId="27" fillId="25" borderId="25" xfId="0" applyFont="1" applyFill="1" applyBorder="1" applyAlignment="1">
      <alignment horizontal="left" vertical="center"/>
    </xf>
    <xf numFmtId="0" fontId="17" fillId="21" borderId="25" xfId="0" applyFont="1" applyFill="1" applyBorder="1" applyAlignment="1">
      <alignment horizontal="left" vertical="center" wrapText="1"/>
    </xf>
    <xf numFmtId="0" fontId="27" fillId="15" borderId="25" xfId="0" applyFont="1" applyFill="1" applyBorder="1" applyAlignment="1">
      <alignment horizontal="center" vertical="center"/>
    </xf>
    <xf numFmtId="0" fontId="23" fillId="23" borderId="3" xfId="0" applyFont="1" applyFill="1" applyBorder="1" applyAlignment="1">
      <alignment horizontal="center" vertical="center"/>
    </xf>
    <xf numFmtId="49" fontId="18" fillId="21" borderId="3" xfId="0" applyNumberFormat="1" applyFont="1" applyFill="1" applyBorder="1" applyAlignment="1">
      <alignment vertical="center"/>
    </xf>
    <xf numFmtId="0" fontId="23" fillId="14" borderId="21" xfId="0" applyFont="1" applyFill="1" applyBorder="1" applyAlignment="1">
      <alignment horizontal="center" vertical="center"/>
    </xf>
    <xf numFmtId="0" fontId="23" fillId="14" borderId="28" xfId="0" applyFont="1" applyFill="1" applyBorder="1" applyAlignment="1">
      <alignment horizontal="center" vertical="center"/>
    </xf>
    <xf numFmtId="0" fontId="23" fillId="18" borderId="28" xfId="0" applyFont="1" applyFill="1" applyBorder="1" applyAlignment="1">
      <alignment horizontal="center" vertical="center"/>
    </xf>
    <xf numFmtId="0" fontId="27" fillId="25" borderId="25" xfId="0" applyFont="1" applyFill="1" applyBorder="1" applyAlignment="1">
      <alignment horizontal="left" vertical="center" wrapText="1"/>
    </xf>
    <xf numFmtId="0" fontId="30" fillId="27" borderId="25" xfId="0" applyFont="1" applyFill="1" applyBorder="1" applyAlignment="1">
      <alignment horizontal="center" vertical="center"/>
    </xf>
    <xf numFmtId="0" fontId="30" fillId="20" borderId="25" xfId="0" applyFont="1" applyFill="1" applyBorder="1" applyAlignment="1">
      <alignment horizontal="center" vertical="center"/>
    </xf>
    <xf numFmtId="14" fontId="30" fillId="20" borderId="25" xfId="0" applyNumberFormat="1" applyFont="1" applyFill="1" applyBorder="1" applyAlignment="1">
      <alignment horizontal="center" vertical="center"/>
    </xf>
    <xf numFmtId="14" fontId="9" fillId="3" borderId="21" xfId="0" applyNumberFormat="1" applyFont="1" applyFill="1" applyBorder="1" applyAlignment="1">
      <alignment horizontal="center" vertical="center"/>
    </xf>
    <xf numFmtId="0" fontId="30" fillId="20" borderId="25" xfId="0" applyFont="1" applyFill="1" applyBorder="1" applyAlignment="1">
      <alignment horizontal="left" vertical="center" wrapText="1"/>
    </xf>
    <xf numFmtId="0" fontId="9" fillId="3" borderId="21" xfId="0" applyFont="1" applyFill="1" applyBorder="1" applyAlignment="1">
      <alignment horizontal="left" vertical="center"/>
    </xf>
    <xf numFmtId="0" fontId="22" fillId="19" borderId="28" xfId="0" applyFont="1" applyFill="1" applyBorder="1" applyAlignment="1">
      <alignment vertical="center"/>
    </xf>
    <xf numFmtId="0" fontId="23" fillId="27" borderId="4" xfId="0" applyFont="1" applyFill="1" applyBorder="1" applyAlignment="1">
      <alignment horizontal="center" vertical="center"/>
    </xf>
    <xf numFmtId="0" fontId="18" fillId="11" borderId="28" xfId="0" applyFont="1" applyFill="1" applyBorder="1" applyAlignment="1" applyProtection="1">
      <alignment horizontal="left" vertical="center"/>
      <protection locked="0"/>
    </xf>
    <xf numFmtId="0" fontId="23" fillId="12" borderId="28" xfId="0" applyFont="1" applyFill="1" applyBorder="1" applyAlignment="1">
      <alignment horizontal="center" vertical="center"/>
    </xf>
    <xf numFmtId="0" fontId="18" fillId="22" borderId="28" xfId="0" applyFont="1" applyFill="1" applyBorder="1" applyAlignment="1" applyProtection="1">
      <alignment horizontal="left" vertical="center"/>
      <protection locked="0"/>
    </xf>
    <xf numFmtId="0" fontId="18" fillId="13" borderId="4" xfId="0" applyFont="1" applyFill="1" applyBorder="1" applyAlignment="1">
      <alignment horizontal="left" vertical="center"/>
    </xf>
    <xf numFmtId="0" fontId="18" fillId="11" borderId="28" xfId="0" applyFont="1" applyFill="1" applyBorder="1" applyAlignment="1" applyProtection="1">
      <alignment horizontal="left" vertical="center" wrapText="1"/>
      <protection locked="0"/>
    </xf>
    <xf numFmtId="0" fontId="3" fillId="15" borderId="4" xfId="0" applyFont="1" applyFill="1" applyBorder="1" applyAlignment="1">
      <alignment horizontal="center" vertical="center"/>
    </xf>
    <xf numFmtId="0" fontId="27" fillId="30" borderId="25" xfId="0" applyFont="1" applyFill="1" applyBorder="1" applyAlignment="1">
      <alignment horizontal="left" vertical="center"/>
    </xf>
    <xf numFmtId="0" fontId="27" fillId="30" borderId="25" xfId="0" applyFont="1" applyFill="1" applyBorder="1" applyAlignment="1">
      <alignment horizontal="left" vertical="center" wrapText="1"/>
    </xf>
    <xf numFmtId="0" fontId="22" fillId="19" borderId="28" xfId="0" applyFont="1" applyFill="1" applyBorder="1" applyAlignment="1">
      <alignment horizontal="left" vertical="center"/>
    </xf>
    <xf numFmtId="0" fontId="23" fillId="15" borderId="28" xfId="0" applyFont="1" applyFill="1" applyBorder="1" applyAlignment="1">
      <alignment horizontal="center" vertical="center"/>
    </xf>
    <xf numFmtId="0" fontId="23" fillId="26" borderId="28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left" vertical="center"/>
    </xf>
    <xf numFmtId="14" fontId="23" fillId="15" borderId="28" xfId="0" applyNumberFormat="1" applyFont="1" applyFill="1" applyBorder="1" applyAlignment="1">
      <alignment horizontal="center" vertical="center"/>
    </xf>
    <xf numFmtId="14" fontId="19" fillId="4" borderId="3" xfId="0" applyNumberFormat="1" applyFont="1" applyFill="1" applyBorder="1" applyAlignment="1">
      <alignment horizontal="center" vertical="center"/>
    </xf>
    <xf numFmtId="0" fontId="27" fillId="9" borderId="25" xfId="0" applyFont="1" applyFill="1" applyBorder="1" applyAlignment="1">
      <alignment horizontal="center" vertical="center"/>
    </xf>
    <xf numFmtId="0" fontId="17" fillId="13" borderId="25" xfId="0" applyFont="1" applyFill="1" applyBorder="1" applyAlignment="1">
      <alignment horizontal="left" vertical="center"/>
    </xf>
    <xf numFmtId="14" fontId="23" fillId="15" borderId="3" xfId="0" applyNumberFormat="1" applyFont="1" applyFill="1" applyBorder="1" applyAlignment="1">
      <alignment horizontal="center" vertical="center"/>
    </xf>
    <xf numFmtId="0" fontId="17" fillId="9" borderId="25" xfId="0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left" vertical="center"/>
    </xf>
    <xf numFmtId="0" fontId="18" fillId="19" borderId="4" xfId="0" applyFont="1" applyFill="1" applyBorder="1" applyAlignment="1">
      <alignment horizontal="left" vertical="center"/>
    </xf>
    <xf numFmtId="0" fontId="19" fillId="15" borderId="4" xfId="0" applyFont="1" applyFill="1" applyBorder="1" applyAlignment="1">
      <alignment horizontal="center" vertical="center"/>
    </xf>
    <xf numFmtId="0" fontId="29" fillId="13" borderId="25" xfId="0" applyFont="1" applyFill="1" applyBorder="1" applyAlignment="1">
      <alignment vertical="center"/>
    </xf>
    <xf numFmtId="0" fontId="31" fillId="13" borderId="25" xfId="0" applyFont="1" applyFill="1" applyBorder="1" applyAlignment="1">
      <alignment horizontal="left" vertical="center"/>
    </xf>
    <xf numFmtId="0" fontId="30" fillId="27" borderId="3" xfId="0" applyFont="1" applyFill="1" applyBorder="1" applyAlignment="1">
      <alignment horizontal="center" vertical="center"/>
    </xf>
    <xf numFmtId="0" fontId="18" fillId="11" borderId="3" xfId="0" applyFont="1" applyFill="1" applyBorder="1" applyAlignment="1" applyProtection="1">
      <alignment horizontal="left" vertical="center"/>
      <protection locked="0"/>
    </xf>
    <xf numFmtId="0" fontId="31" fillId="17" borderId="3" xfId="0" applyFont="1" applyFill="1" applyBorder="1" applyAlignment="1">
      <alignment vertical="center"/>
    </xf>
    <xf numFmtId="0" fontId="17" fillId="11" borderId="3" xfId="0" applyFont="1" applyFill="1" applyBorder="1" applyAlignment="1" applyProtection="1">
      <alignment horizontal="left" vertical="center"/>
      <protection locked="0"/>
    </xf>
    <xf numFmtId="0" fontId="23" fillId="27" borderId="21" xfId="0" applyFont="1" applyFill="1" applyBorder="1" applyAlignment="1">
      <alignment horizontal="center" vertical="center"/>
    </xf>
    <xf numFmtId="0" fontId="23" fillId="26" borderId="21" xfId="0" applyFont="1" applyFill="1" applyBorder="1" applyAlignment="1">
      <alignment horizontal="center" vertical="center"/>
    </xf>
    <xf numFmtId="49" fontId="18" fillId="17" borderId="28" xfId="0" applyNumberFormat="1" applyFont="1" applyFill="1" applyBorder="1" applyAlignment="1">
      <alignment horizontal="left" vertical="center"/>
    </xf>
    <xf numFmtId="0" fontId="18" fillId="13" borderId="4" xfId="0" applyFont="1" applyFill="1" applyBorder="1" applyAlignment="1">
      <alignment vertical="center"/>
    </xf>
    <xf numFmtId="0" fontId="19" fillId="4" borderId="3" xfId="0" applyFont="1" applyFill="1" applyBorder="1" applyAlignment="1">
      <alignment horizontal="left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13" fillId="6" borderId="14" xfId="0" applyFont="1" applyFill="1" applyBorder="1" applyAlignment="1">
      <alignment horizontal="center" vertical="center"/>
    </xf>
    <xf numFmtId="0" fontId="13" fillId="6" borderId="15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6" xfId="0" applyFont="1" applyFill="1" applyBorder="1" applyAlignment="1">
      <alignment horizontal="center" vertical="center"/>
    </xf>
  </cellXfs>
  <cellStyles count="7579">
    <cellStyle name="Hipervínculo" xfId="1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56" builtinId="8" hidden="1"/>
    <cellStyle name="Hipervínculo" xfId="58" builtinId="8" hidden="1"/>
    <cellStyle name="Hipervínculo" xfId="60" builtinId="8" hidden="1"/>
    <cellStyle name="Hipervínculo" xfId="62" builtinId="8" hidden="1"/>
    <cellStyle name="Hipervínculo" xfId="64" builtinId="8" hidden="1"/>
    <cellStyle name="Hipervínculo" xfId="66" builtinId="8" hidden="1"/>
    <cellStyle name="Hipervínculo" xfId="68" builtinId="8" hidden="1"/>
    <cellStyle name="Hipervínculo" xfId="70" builtinId="8" hidden="1"/>
    <cellStyle name="Hipervínculo" xfId="72" builtinId="8" hidden="1"/>
    <cellStyle name="Hipervínculo" xfId="74" builtinId="8" hidden="1"/>
    <cellStyle name="Hipervínculo" xfId="76" builtinId="8" hidden="1"/>
    <cellStyle name="Hipervínculo" xfId="78" builtinId="8" hidden="1"/>
    <cellStyle name="Hipervínculo" xfId="80" builtinId="8" hidden="1"/>
    <cellStyle name="Hipervínculo" xfId="82" builtinId="8" hidden="1"/>
    <cellStyle name="Hipervínculo" xfId="84" builtinId="8" hidden="1"/>
    <cellStyle name="Hipervínculo" xfId="86" builtinId="8" hidden="1"/>
    <cellStyle name="Hipervínculo" xfId="88" builtinId="8" hidden="1"/>
    <cellStyle name="Hipervínculo" xfId="90" builtinId="8" hidden="1"/>
    <cellStyle name="Hipervínculo" xfId="92" builtinId="8" hidden="1"/>
    <cellStyle name="Hipervínculo" xfId="94" builtinId="8" hidden="1"/>
    <cellStyle name="Hipervínculo" xfId="96" builtinId="8" hidden="1"/>
    <cellStyle name="Hipervínculo" xfId="98" builtinId="8" hidden="1"/>
    <cellStyle name="Hipervínculo" xfId="100" builtinId="8" hidden="1"/>
    <cellStyle name="Hipervínculo" xfId="102" builtinId="8" hidden="1"/>
    <cellStyle name="Hipervínculo" xfId="104" builtinId="8" hidden="1"/>
    <cellStyle name="Hipervínculo" xfId="106" builtinId="8" hidden="1"/>
    <cellStyle name="Hipervínculo" xfId="108" builtinId="8" hidden="1"/>
    <cellStyle name="Hipervínculo" xfId="110" builtinId="8" hidden="1"/>
    <cellStyle name="Hipervínculo" xfId="112" builtinId="8" hidden="1"/>
    <cellStyle name="Hipervínculo" xfId="114" builtinId="8" hidden="1"/>
    <cellStyle name="Hipervínculo" xfId="116" builtinId="8" hidden="1"/>
    <cellStyle name="Hipervínculo" xfId="118" builtinId="8" hidden="1"/>
    <cellStyle name="Hipervínculo" xfId="120" builtinId="8" hidden="1"/>
    <cellStyle name="Hipervínculo" xfId="122" builtinId="8" hidden="1"/>
    <cellStyle name="Hipervínculo" xfId="124" builtinId="8" hidden="1"/>
    <cellStyle name="Hipervínculo" xfId="126" builtinId="8" hidden="1"/>
    <cellStyle name="Hipervínculo" xfId="128" builtinId="8" hidden="1"/>
    <cellStyle name="Hipervínculo" xfId="130" builtinId="8" hidden="1"/>
    <cellStyle name="Hipervínculo" xfId="132" builtinId="8" hidden="1"/>
    <cellStyle name="Hipervínculo" xfId="134" builtinId="8" hidden="1"/>
    <cellStyle name="Hipervínculo" xfId="136" builtinId="8" hidden="1"/>
    <cellStyle name="Hipervínculo" xfId="138" builtinId="8" hidden="1"/>
    <cellStyle name="Hipervínculo" xfId="140" builtinId="8" hidden="1"/>
    <cellStyle name="Hipervínculo" xfId="142" builtinId="8" hidden="1"/>
    <cellStyle name="Hipervínculo" xfId="144" builtinId="8" hidden="1"/>
    <cellStyle name="Hipervínculo" xfId="146" builtinId="8" hidden="1"/>
    <cellStyle name="Hipervínculo" xfId="148" builtinId="8" hidden="1"/>
    <cellStyle name="Hipervínculo" xfId="150" builtinId="8" hidden="1"/>
    <cellStyle name="Hipervínculo" xfId="152" builtinId="8" hidden="1"/>
    <cellStyle name="Hipervínculo" xfId="154" builtinId="8" hidden="1"/>
    <cellStyle name="Hipervínculo" xfId="156" builtinId="8" hidden="1"/>
    <cellStyle name="Hipervínculo" xfId="158" builtinId="8" hidden="1"/>
    <cellStyle name="Hipervínculo" xfId="160" builtinId="8" hidden="1"/>
    <cellStyle name="Hipervínculo" xfId="162" builtinId="8" hidden="1"/>
    <cellStyle name="Hipervínculo" xfId="164" builtinId="8" hidden="1"/>
    <cellStyle name="Hipervínculo" xfId="166" builtinId="8" hidden="1"/>
    <cellStyle name="Hipervínculo" xfId="168" builtinId="8" hidden="1"/>
    <cellStyle name="Hipervínculo" xfId="170" builtinId="8" hidden="1"/>
    <cellStyle name="Hipervínculo" xfId="172" builtinId="8" hidden="1"/>
    <cellStyle name="Hipervínculo" xfId="174" builtinId="8" hidden="1"/>
    <cellStyle name="Hipervínculo" xfId="176" builtinId="8" hidden="1"/>
    <cellStyle name="Hipervínculo" xfId="178" builtinId="8" hidden="1"/>
    <cellStyle name="Hipervínculo" xfId="180" builtinId="8" hidden="1"/>
    <cellStyle name="Hipervínculo" xfId="182" builtinId="8" hidden="1"/>
    <cellStyle name="Hipervínculo" xfId="184" builtinId="8" hidden="1"/>
    <cellStyle name="Hipervínculo" xfId="186" builtinId="8" hidden="1"/>
    <cellStyle name="Hipervínculo" xfId="188" builtinId="8" hidden="1"/>
    <cellStyle name="Hipervínculo" xfId="190" builtinId="8" hidden="1"/>
    <cellStyle name="Hipervínculo" xfId="192" builtinId="8" hidden="1"/>
    <cellStyle name="Hipervínculo" xfId="194" builtinId="8" hidden="1"/>
    <cellStyle name="Hipervínculo" xfId="196" builtinId="8" hidden="1"/>
    <cellStyle name="Hipervínculo" xfId="198" builtinId="8" hidden="1"/>
    <cellStyle name="Hipervínculo" xfId="200" builtinId="8" hidden="1"/>
    <cellStyle name="Hipervínculo" xfId="202" builtinId="8" hidden="1"/>
    <cellStyle name="Hipervínculo" xfId="204" builtinId="8" hidden="1"/>
    <cellStyle name="Hipervínculo" xfId="206" builtinId="8" hidden="1"/>
    <cellStyle name="Hipervínculo" xfId="208" builtinId="8" hidden="1"/>
    <cellStyle name="Hipervínculo" xfId="210" builtinId="8" hidden="1"/>
    <cellStyle name="Hipervínculo" xfId="212" builtinId="8" hidden="1"/>
    <cellStyle name="Hipervínculo" xfId="214" builtinId="8" hidden="1"/>
    <cellStyle name="Hipervínculo" xfId="216" builtinId="8" hidden="1"/>
    <cellStyle name="Hipervínculo" xfId="218" builtinId="8" hidden="1"/>
    <cellStyle name="Hipervínculo" xfId="220" builtinId="8" hidden="1"/>
    <cellStyle name="Hipervínculo" xfId="222" builtinId="8" hidden="1"/>
    <cellStyle name="Hipervínculo" xfId="224" builtinId="8" hidden="1"/>
    <cellStyle name="Hipervínculo" xfId="226" builtinId="8" hidden="1"/>
    <cellStyle name="Hipervínculo" xfId="228" builtinId="8" hidden="1"/>
    <cellStyle name="Hipervínculo" xfId="230" builtinId="8" hidden="1"/>
    <cellStyle name="Hipervínculo" xfId="232" builtinId="8" hidden="1"/>
    <cellStyle name="Hipervínculo" xfId="234" builtinId="8" hidden="1"/>
    <cellStyle name="Hipervínculo" xfId="236" builtinId="8" hidden="1"/>
    <cellStyle name="Hipervínculo" xfId="238" builtinId="8" hidden="1"/>
    <cellStyle name="Hipervínculo" xfId="240" builtinId="8" hidden="1"/>
    <cellStyle name="Hipervínculo" xfId="242" builtinId="8" hidden="1"/>
    <cellStyle name="Hipervínculo" xfId="244" builtinId="8" hidden="1"/>
    <cellStyle name="Hipervínculo" xfId="246" builtinId="8" hidden="1"/>
    <cellStyle name="Hipervínculo" xfId="248" builtinId="8" hidden="1"/>
    <cellStyle name="Hipervínculo" xfId="250" builtinId="8" hidden="1"/>
    <cellStyle name="Hipervínculo" xfId="252" builtinId="8" hidden="1"/>
    <cellStyle name="Hipervínculo" xfId="254" builtinId="8" hidden="1"/>
    <cellStyle name="Hipervínculo" xfId="256" builtinId="8" hidden="1"/>
    <cellStyle name="Hipervínculo" xfId="258" builtinId="8" hidden="1"/>
    <cellStyle name="Hipervínculo" xfId="260" builtinId="8" hidden="1"/>
    <cellStyle name="Hipervínculo" xfId="262" builtinId="8" hidden="1"/>
    <cellStyle name="Hipervínculo" xfId="264" builtinId="8" hidden="1"/>
    <cellStyle name="Hipervínculo" xfId="266" builtinId="8" hidden="1"/>
    <cellStyle name="Hipervínculo" xfId="268" builtinId="8" hidden="1"/>
    <cellStyle name="Hipervínculo" xfId="270" builtinId="8" hidden="1"/>
    <cellStyle name="Hipervínculo" xfId="272" builtinId="8" hidden="1"/>
    <cellStyle name="Hipervínculo" xfId="274" builtinId="8" hidden="1"/>
    <cellStyle name="Hipervínculo" xfId="276" builtinId="8" hidden="1"/>
    <cellStyle name="Hipervínculo" xfId="278" builtinId="8" hidden="1"/>
    <cellStyle name="Hipervínculo" xfId="280" builtinId="8" hidden="1"/>
    <cellStyle name="Hipervínculo" xfId="282" builtinId="8" hidden="1"/>
    <cellStyle name="Hipervínculo" xfId="284" builtinId="8" hidden="1"/>
    <cellStyle name="Hipervínculo" xfId="286" builtinId="8" hidden="1"/>
    <cellStyle name="Hipervínculo" xfId="288" builtinId="8" hidden="1"/>
    <cellStyle name="Hipervínculo" xfId="290" builtinId="8" hidden="1"/>
    <cellStyle name="Hipervínculo" xfId="292" builtinId="8" hidden="1"/>
    <cellStyle name="Hipervínculo" xfId="294" builtinId="8" hidden="1"/>
    <cellStyle name="Hipervínculo" xfId="296" builtinId="8" hidden="1"/>
    <cellStyle name="Hipervínculo" xfId="298" builtinId="8" hidden="1"/>
    <cellStyle name="Hipervínculo" xfId="300" builtinId="8" hidden="1"/>
    <cellStyle name="Hipervínculo" xfId="302" builtinId="8" hidden="1"/>
    <cellStyle name="Hipervínculo" xfId="304" builtinId="8" hidden="1"/>
    <cellStyle name="Hipervínculo" xfId="306" builtinId="8" hidden="1"/>
    <cellStyle name="Hipervínculo" xfId="308" builtinId="8" hidden="1"/>
    <cellStyle name="Hipervínculo" xfId="310" builtinId="8" hidden="1"/>
    <cellStyle name="Hipervínculo" xfId="312" builtinId="8" hidden="1"/>
    <cellStyle name="Hipervínculo" xfId="314" builtinId="8" hidden="1"/>
    <cellStyle name="Hipervínculo" xfId="316" builtinId="8" hidden="1"/>
    <cellStyle name="Hipervínculo" xfId="318" builtinId="8" hidden="1"/>
    <cellStyle name="Hipervínculo" xfId="320" builtinId="8" hidden="1"/>
    <cellStyle name="Hipervínculo" xfId="322" builtinId="8" hidden="1"/>
    <cellStyle name="Hipervínculo" xfId="324" builtinId="8" hidden="1"/>
    <cellStyle name="Hipervínculo" xfId="326" builtinId="8" hidden="1"/>
    <cellStyle name="Hipervínculo" xfId="328" builtinId="8" hidden="1"/>
    <cellStyle name="Hipervínculo" xfId="330" builtinId="8" hidden="1"/>
    <cellStyle name="Hipervínculo" xfId="332" builtinId="8" hidden="1"/>
    <cellStyle name="Hipervínculo" xfId="334" builtinId="8" hidden="1"/>
    <cellStyle name="Hipervínculo" xfId="336" builtinId="8" hidden="1"/>
    <cellStyle name="Hipervínculo" xfId="338" builtinId="8" hidden="1"/>
    <cellStyle name="Hipervínculo" xfId="340" builtinId="8" hidden="1"/>
    <cellStyle name="Hipervínculo" xfId="342" builtinId="8" hidden="1"/>
    <cellStyle name="Hipervínculo" xfId="344" builtinId="8" hidden="1"/>
    <cellStyle name="Hipervínculo" xfId="346" builtinId="8" hidden="1"/>
    <cellStyle name="Hipervínculo" xfId="348" builtinId="8" hidden="1"/>
    <cellStyle name="Hipervínculo" xfId="350" builtinId="8" hidden="1"/>
    <cellStyle name="Hipervínculo" xfId="352" builtinId="8" hidden="1"/>
    <cellStyle name="Hipervínculo" xfId="354" builtinId="8" hidden="1"/>
    <cellStyle name="Hipervínculo" xfId="356" builtinId="8" hidden="1"/>
    <cellStyle name="Hipervínculo" xfId="358" builtinId="8" hidden="1"/>
    <cellStyle name="Hipervínculo" xfId="360" builtinId="8" hidden="1"/>
    <cellStyle name="Hipervínculo" xfId="362" builtinId="8" hidden="1"/>
    <cellStyle name="Hipervínculo" xfId="364" builtinId="8" hidden="1"/>
    <cellStyle name="Hipervínculo" xfId="366" builtinId="8" hidden="1"/>
    <cellStyle name="Hipervínculo" xfId="368" builtinId="8" hidden="1"/>
    <cellStyle name="Hipervínculo" xfId="370" builtinId="8" hidden="1"/>
    <cellStyle name="Hipervínculo" xfId="372" builtinId="8" hidden="1"/>
    <cellStyle name="Hipervínculo" xfId="374" builtinId="8" hidden="1"/>
    <cellStyle name="Hipervínculo" xfId="376" builtinId="8" hidden="1"/>
    <cellStyle name="Hipervínculo" xfId="378" builtinId="8" hidden="1"/>
    <cellStyle name="Hipervínculo" xfId="380" builtinId="8" hidden="1"/>
    <cellStyle name="Hipervínculo" xfId="382" builtinId="8" hidden="1"/>
    <cellStyle name="Hipervínculo" xfId="384" builtinId="8" hidden="1"/>
    <cellStyle name="Hipervínculo" xfId="386" builtinId="8" hidden="1"/>
    <cellStyle name="Hipervínculo" xfId="388" builtinId="8" hidden="1"/>
    <cellStyle name="Hipervínculo" xfId="390" builtinId="8" hidden="1"/>
    <cellStyle name="Hipervínculo" xfId="392" builtinId="8" hidden="1"/>
    <cellStyle name="Hipervínculo" xfId="394" builtinId="8" hidden="1"/>
    <cellStyle name="Hipervínculo" xfId="396" builtinId="8" hidden="1"/>
    <cellStyle name="Hipervínculo" xfId="398" builtinId="8" hidden="1"/>
    <cellStyle name="Hipervínculo" xfId="400" builtinId="8" hidden="1"/>
    <cellStyle name="Hipervínculo" xfId="402" builtinId="8" hidden="1"/>
    <cellStyle name="Hipervínculo" xfId="404" builtinId="8" hidden="1"/>
    <cellStyle name="Hipervínculo" xfId="406" builtinId="8" hidden="1"/>
    <cellStyle name="Hipervínculo" xfId="408" builtinId="8" hidden="1"/>
    <cellStyle name="Hipervínculo" xfId="410" builtinId="8" hidden="1"/>
    <cellStyle name="Hipervínculo" xfId="412" builtinId="8" hidden="1"/>
    <cellStyle name="Hipervínculo" xfId="414" builtinId="8" hidden="1"/>
    <cellStyle name="Hipervínculo" xfId="416" builtinId="8" hidden="1"/>
    <cellStyle name="Hipervínculo" xfId="418" builtinId="8" hidden="1"/>
    <cellStyle name="Hipervínculo" xfId="420" builtinId="8" hidden="1"/>
    <cellStyle name="Hipervínculo" xfId="422" builtinId="8" hidden="1"/>
    <cellStyle name="Hipervínculo" xfId="424" builtinId="8" hidden="1"/>
    <cellStyle name="Hipervínculo" xfId="426" builtinId="8" hidden="1"/>
    <cellStyle name="Hipervínculo" xfId="428" builtinId="8" hidden="1"/>
    <cellStyle name="Hipervínculo" xfId="430" builtinId="8" hidden="1"/>
    <cellStyle name="Hipervínculo" xfId="432" builtinId="8" hidden="1"/>
    <cellStyle name="Hipervínculo" xfId="434" builtinId="8" hidden="1"/>
    <cellStyle name="Hipervínculo" xfId="436" builtinId="8" hidden="1"/>
    <cellStyle name="Hipervínculo" xfId="438" builtinId="8" hidden="1"/>
    <cellStyle name="Hipervínculo" xfId="440" builtinId="8" hidden="1"/>
    <cellStyle name="Hipervínculo" xfId="442" builtinId="8" hidden="1"/>
    <cellStyle name="Hipervínculo" xfId="444" builtinId="8" hidden="1"/>
    <cellStyle name="Hipervínculo" xfId="446" builtinId="8" hidden="1"/>
    <cellStyle name="Hipervínculo" xfId="448" builtinId="8" hidden="1"/>
    <cellStyle name="Hipervínculo" xfId="450" builtinId="8" hidden="1"/>
    <cellStyle name="Hipervínculo" xfId="452" builtinId="8" hidden="1"/>
    <cellStyle name="Hipervínculo" xfId="454" builtinId="8" hidden="1"/>
    <cellStyle name="Hipervínculo" xfId="456" builtinId="8" hidden="1"/>
    <cellStyle name="Hipervínculo" xfId="458" builtinId="8" hidden="1"/>
    <cellStyle name="Hipervínculo" xfId="460" builtinId="8" hidden="1"/>
    <cellStyle name="Hipervínculo" xfId="462" builtinId="8" hidden="1"/>
    <cellStyle name="Hipervínculo" xfId="464" builtinId="8" hidden="1"/>
    <cellStyle name="Hipervínculo" xfId="466" builtinId="8" hidden="1"/>
    <cellStyle name="Hipervínculo" xfId="468" builtinId="8" hidden="1"/>
    <cellStyle name="Hipervínculo" xfId="470" builtinId="8" hidden="1"/>
    <cellStyle name="Hipervínculo" xfId="472" builtinId="8" hidden="1"/>
    <cellStyle name="Hipervínculo" xfId="474" builtinId="8" hidden="1"/>
    <cellStyle name="Hipervínculo" xfId="476" builtinId="8" hidden="1"/>
    <cellStyle name="Hipervínculo" xfId="478" builtinId="8" hidden="1"/>
    <cellStyle name="Hipervínculo" xfId="480" builtinId="8" hidden="1"/>
    <cellStyle name="Hipervínculo" xfId="482" builtinId="8" hidden="1"/>
    <cellStyle name="Hipervínculo" xfId="484" builtinId="8" hidden="1"/>
    <cellStyle name="Hipervínculo" xfId="486" builtinId="8" hidden="1"/>
    <cellStyle name="Hipervínculo" xfId="488" builtinId="8" hidden="1"/>
    <cellStyle name="Hipervínculo" xfId="490" builtinId="8" hidden="1"/>
    <cellStyle name="Hipervínculo" xfId="492" builtinId="8" hidden="1"/>
    <cellStyle name="Hipervínculo" xfId="494" builtinId="8" hidden="1"/>
    <cellStyle name="Hipervínculo" xfId="496" builtinId="8" hidden="1"/>
    <cellStyle name="Hipervínculo" xfId="498" builtinId="8" hidden="1"/>
    <cellStyle name="Hipervínculo" xfId="500" builtinId="8" hidden="1"/>
    <cellStyle name="Hipervínculo" xfId="502" builtinId="8" hidden="1"/>
    <cellStyle name="Hipervínculo" xfId="504" builtinId="8" hidden="1"/>
    <cellStyle name="Hipervínculo" xfId="506" builtinId="8" hidden="1"/>
    <cellStyle name="Hipervínculo" xfId="508" builtinId="8" hidden="1"/>
    <cellStyle name="Hipervínculo" xfId="510" builtinId="8" hidden="1"/>
    <cellStyle name="Hipervínculo" xfId="512" builtinId="8" hidden="1"/>
    <cellStyle name="Hipervínculo" xfId="514" builtinId="8" hidden="1"/>
    <cellStyle name="Hipervínculo" xfId="516" builtinId="8" hidden="1"/>
    <cellStyle name="Hipervínculo" xfId="518" builtinId="8" hidden="1"/>
    <cellStyle name="Hipervínculo" xfId="520" builtinId="8" hidden="1"/>
    <cellStyle name="Hipervínculo" xfId="522" builtinId="8" hidden="1"/>
    <cellStyle name="Hipervínculo" xfId="524" builtinId="8" hidden="1"/>
    <cellStyle name="Hipervínculo" xfId="526" builtinId="8" hidden="1"/>
    <cellStyle name="Hipervínculo" xfId="528" builtinId="8" hidden="1"/>
    <cellStyle name="Hipervínculo" xfId="530" builtinId="8" hidden="1"/>
    <cellStyle name="Hipervínculo" xfId="532" builtinId="8" hidden="1"/>
    <cellStyle name="Hipervínculo" xfId="534" builtinId="8" hidden="1"/>
    <cellStyle name="Hipervínculo" xfId="536" builtinId="8" hidden="1"/>
    <cellStyle name="Hipervínculo" xfId="538" builtinId="8" hidden="1"/>
    <cellStyle name="Hipervínculo" xfId="540" builtinId="8" hidden="1"/>
    <cellStyle name="Hipervínculo" xfId="542" builtinId="8" hidden="1"/>
    <cellStyle name="Hipervínculo" xfId="544" builtinId="8" hidden="1"/>
    <cellStyle name="Hipervínculo" xfId="546" builtinId="8" hidden="1"/>
    <cellStyle name="Hipervínculo" xfId="548" builtinId="8" hidden="1"/>
    <cellStyle name="Hipervínculo" xfId="550" builtinId="8" hidden="1"/>
    <cellStyle name="Hipervínculo" xfId="552" builtinId="8" hidden="1"/>
    <cellStyle name="Hipervínculo" xfId="554" builtinId="8" hidden="1"/>
    <cellStyle name="Hipervínculo" xfId="556" builtinId="8" hidden="1"/>
    <cellStyle name="Hipervínculo" xfId="558" builtinId="8" hidden="1"/>
    <cellStyle name="Hipervínculo" xfId="560" builtinId="8" hidden="1"/>
    <cellStyle name="Hipervínculo" xfId="562" builtinId="8" hidden="1"/>
    <cellStyle name="Hipervínculo" xfId="564" builtinId="8" hidden="1"/>
    <cellStyle name="Hipervínculo" xfId="566" builtinId="8" hidden="1"/>
    <cellStyle name="Hipervínculo" xfId="568" builtinId="8" hidden="1"/>
    <cellStyle name="Hipervínculo" xfId="570" builtinId="8" hidden="1"/>
    <cellStyle name="Hipervínculo" xfId="572" builtinId="8" hidden="1"/>
    <cellStyle name="Hipervínculo" xfId="574" builtinId="8" hidden="1"/>
    <cellStyle name="Hipervínculo" xfId="576" builtinId="8" hidden="1"/>
    <cellStyle name="Hipervínculo" xfId="578" builtinId="8" hidden="1"/>
    <cellStyle name="Hipervínculo" xfId="580" builtinId="8" hidden="1"/>
    <cellStyle name="Hipervínculo" xfId="582" builtinId="8" hidden="1"/>
    <cellStyle name="Hipervínculo" xfId="584" builtinId="8" hidden="1"/>
    <cellStyle name="Hipervínculo" xfId="586" builtinId="8" hidden="1"/>
    <cellStyle name="Hipervínculo" xfId="588" builtinId="8" hidden="1"/>
    <cellStyle name="Hipervínculo" xfId="590" builtinId="8" hidden="1"/>
    <cellStyle name="Hipervínculo" xfId="592" builtinId="8" hidden="1"/>
    <cellStyle name="Hipervínculo" xfId="594" builtinId="8" hidden="1"/>
    <cellStyle name="Hipervínculo" xfId="596" builtinId="8" hidden="1"/>
    <cellStyle name="Hipervínculo" xfId="598" builtinId="8" hidden="1"/>
    <cellStyle name="Hipervínculo" xfId="600" builtinId="8" hidden="1"/>
    <cellStyle name="Hipervínculo" xfId="602" builtinId="8" hidden="1"/>
    <cellStyle name="Hipervínculo" xfId="604" builtinId="8" hidden="1"/>
    <cellStyle name="Hipervínculo" xfId="606" builtinId="8" hidden="1"/>
    <cellStyle name="Hipervínculo" xfId="608" builtinId="8" hidden="1"/>
    <cellStyle name="Hipervínculo" xfId="610" builtinId="8" hidden="1"/>
    <cellStyle name="Hipervínculo" xfId="612" builtinId="8" hidden="1"/>
    <cellStyle name="Hipervínculo" xfId="614" builtinId="8" hidden="1"/>
    <cellStyle name="Hipervínculo" xfId="616" builtinId="8" hidden="1"/>
    <cellStyle name="Hipervínculo" xfId="618" builtinId="8" hidden="1"/>
    <cellStyle name="Hipervínculo" xfId="620" builtinId="8" hidden="1"/>
    <cellStyle name="Hipervínculo" xfId="622" builtinId="8" hidden="1"/>
    <cellStyle name="Hipervínculo" xfId="624" builtinId="8" hidden="1"/>
    <cellStyle name="Hipervínculo" xfId="626" builtinId="8" hidden="1"/>
    <cellStyle name="Hipervínculo" xfId="628" builtinId="8" hidden="1"/>
    <cellStyle name="Hipervínculo" xfId="630" builtinId="8" hidden="1"/>
    <cellStyle name="Hipervínculo" xfId="632" builtinId="8" hidden="1"/>
    <cellStyle name="Hipervínculo" xfId="634" builtinId="8" hidden="1"/>
    <cellStyle name="Hipervínculo" xfId="636" builtinId="8" hidden="1"/>
    <cellStyle name="Hipervínculo" xfId="638" builtinId="8" hidden="1"/>
    <cellStyle name="Hipervínculo" xfId="640" builtinId="8" hidden="1"/>
    <cellStyle name="Hipervínculo" xfId="642" builtinId="8" hidden="1"/>
    <cellStyle name="Hipervínculo" xfId="644" builtinId="8" hidden="1"/>
    <cellStyle name="Hipervínculo" xfId="646" builtinId="8" hidden="1"/>
    <cellStyle name="Hipervínculo" xfId="648" builtinId="8" hidden="1"/>
    <cellStyle name="Hipervínculo" xfId="650" builtinId="8" hidden="1"/>
    <cellStyle name="Hipervínculo" xfId="652" builtinId="8" hidden="1"/>
    <cellStyle name="Hipervínculo" xfId="654" builtinId="8" hidden="1"/>
    <cellStyle name="Hipervínculo" xfId="656" builtinId="8" hidden="1"/>
    <cellStyle name="Hipervínculo" xfId="658" builtinId="8" hidden="1"/>
    <cellStyle name="Hipervínculo" xfId="660" builtinId="8" hidden="1"/>
    <cellStyle name="Hipervínculo" xfId="662" builtinId="8" hidden="1"/>
    <cellStyle name="Hipervínculo" xfId="664" builtinId="8" hidden="1"/>
    <cellStyle name="Hipervínculo" xfId="666" builtinId="8" hidden="1"/>
    <cellStyle name="Hipervínculo" xfId="668" builtinId="8" hidden="1"/>
    <cellStyle name="Hipervínculo" xfId="670" builtinId="8" hidden="1"/>
    <cellStyle name="Hipervínculo" xfId="672" builtinId="8" hidden="1"/>
    <cellStyle name="Hipervínculo" xfId="674" builtinId="8" hidden="1"/>
    <cellStyle name="Hipervínculo" xfId="676" builtinId="8" hidden="1"/>
    <cellStyle name="Hipervínculo" xfId="678" builtinId="8" hidden="1"/>
    <cellStyle name="Hipervínculo" xfId="680" builtinId="8" hidden="1"/>
    <cellStyle name="Hipervínculo" xfId="682" builtinId="8" hidden="1"/>
    <cellStyle name="Hipervínculo" xfId="684" builtinId="8" hidden="1"/>
    <cellStyle name="Hipervínculo" xfId="686" builtinId="8" hidden="1"/>
    <cellStyle name="Hipervínculo" xfId="688" builtinId="8" hidden="1"/>
    <cellStyle name="Hipervínculo" xfId="690" builtinId="8" hidden="1"/>
    <cellStyle name="Hipervínculo" xfId="692" builtinId="8" hidden="1"/>
    <cellStyle name="Hipervínculo" xfId="694" builtinId="8" hidden="1"/>
    <cellStyle name="Hipervínculo" xfId="696" builtinId="8" hidden="1"/>
    <cellStyle name="Hipervínculo" xfId="698" builtinId="8" hidden="1"/>
    <cellStyle name="Hipervínculo" xfId="700" builtinId="8" hidden="1"/>
    <cellStyle name="Hipervínculo" xfId="702" builtinId="8" hidden="1"/>
    <cellStyle name="Hipervínculo" xfId="704" builtinId="8" hidden="1"/>
    <cellStyle name="Hipervínculo" xfId="706" builtinId="8" hidden="1"/>
    <cellStyle name="Hipervínculo" xfId="708" builtinId="8" hidden="1"/>
    <cellStyle name="Hipervínculo" xfId="710" builtinId="8" hidden="1"/>
    <cellStyle name="Hipervínculo" xfId="712" builtinId="8" hidden="1"/>
    <cellStyle name="Hipervínculo" xfId="714" builtinId="8" hidden="1"/>
    <cellStyle name="Hipervínculo" xfId="716" builtinId="8" hidden="1"/>
    <cellStyle name="Hipervínculo" xfId="718" builtinId="8" hidden="1"/>
    <cellStyle name="Hipervínculo" xfId="720" builtinId="8" hidden="1"/>
    <cellStyle name="Hipervínculo" xfId="722" builtinId="8" hidden="1"/>
    <cellStyle name="Hipervínculo" xfId="724" builtinId="8" hidden="1"/>
    <cellStyle name="Hipervínculo" xfId="726" builtinId="8" hidden="1"/>
    <cellStyle name="Hipervínculo" xfId="728" builtinId="8" hidden="1"/>
    <cellStyle name="Hipervínculo" xfId="730" builtinId="8" hidden="1"/>
    <cellStyle name="Hipervínculo" xfId="732" builtinId="8" hidden="1"/>
    <cellStyle name="Hipervínculo" xfId="734" builtinId="8" hidden="1"/>
    <cellStyle name="Hipervínculo" xfId="736" builtinId="8" hidden="1"/>
    <cellStyle name="Hipervínculo" xfId="738" builtinId="8" hidden="1"/>
    <cellStyle name="Hipervínculo" xfId="740" builtinId="8" hidden="1"/>
    <cellStyle name="Hipervínculo" xfId="742" builtinId="8" hidden="1"/>
    <cellStyle name="Hipervínculo" xfId="744" builtinId="8" hidden="1"/>
    <cellStyle name="Hipervínculo" xfId="746" builtinId="8" hidden="1"/>
    <cellStyle name="Hipervínculo" xfId="748" builtinId="8" hidden="1"/>
    <cellStyle name="Hipervínculo" xfId="750" builtinId="8" hidden="1"/>
    <cellStyle name="Hipervínculo" xfId="752" builtinId="8" hidden="1"/>
    <cellStyle name="Hipervínculo" xfId="754" builtinId="8" hidden="1"/>
    <cellStyle name="Hipervínculo" xfId="756" builtinId="8" hidden="1"/>
    <cellStyle name="Hipervínculo" xfId="758" builtinId="8" hidden="1"/>
    <cellStyle name="Hipervínculo" xfId="760" builtinId="8" hidden="1"/>
    <cellStyle name="Hipervínculo" xfId="762" builtinId="8" hidden="1"/>
    <cellStyle name="Hipervínculo" xfId="764" builtinId="8" hidden="1"/>
    <cellStyle name="Hipervínculo" xfId="766" builtinId="8" hidden="1"/>
    <cellStyle name="Hipervínculo" xfId="768" builtinId="8" hidden="1"/>
    <cellStyle name="Hipervínculo" xfId="770" builtinId="8" hidden="1"/>
    <cellStyle name="Hipervínculo" xfId="772" builtinId="8" hidden="1"/>
    <cellStyle name="Hipervínculo" xfId="774" builtinId="8" hidden="1"/>
    <cellStyle name="Hipervínculo" xfId="776" builtinId="8" hidden="1"/>
    <cellStyle name="Hipervínculo" xfId="778" builtinId="8" hidden="1"/>
    <cellStyle name="Hipervínculo" xfId="780" builtinId="8" hidden="1"/>
    <cellStyle name="Hipervínculo" xfId="782" builtinId="8" hidden="1"/>
    <cellStyle name="Hipervínculo" xfId="784" builtinId="8" hidden="1"/>
    <cellStyle name="Hipervínculo" xfId="786" builtinId="8" hidden="1"/>
    <cellStyle name="Hipervínculo" xfId="788" builtinId="8" hidden="1"/>
    <cellStyle name="Hipervínculo" xfId="790" builtinId="8" hidden="1"/>
    <cellStyle name="Hipervínculo" xfId="792" builtinId="8" hidden="1"/>
    <cellStyle name="Hipervínculo" xfId="794" builtinId="8" hidden="1"/>
    <cellStyle name="Hipervínculo" xfId="796" builtinId="8" hidden="1"/>
    <cellStyle name="Hipervínculo" xfId="798" builtinId="8" hidden="1"/>
    <cellStyle name="Hipervínculo" xfId="800" builtinId="8" hidden="1"/>
    <cellStyle name="Hipervínculo" xfId="802" builtinId="8" hidden="1"/>
    <cellStyle name="Hipervínculo" xfId="804" builtinId="8" hidden="1"/>
    <cellStyle name="Hipervínculo" xfId="806" builtinId="8" hidden="1"/>
    <cellStyle name="Hipervínculo" xfId="808" builtinId="8" hidden="1"/>
    <cellStyle name="Hipervínculo" xfId="810" builtinId="8" hidden="1"/>
    <cellStyle name="Hipervínculo" xfId="812" builtinId="8" hidden="1"/>
    <cellStyle name="Hipervínculo" xfId="814" builtinId="8" hidden="1"/>
    <cellStyle name="Hipervínculo" xfId="816" builtinId="8" hidden="1"/>
    <cellStyle name="Hipervínculo" xfId="818" builtinId="8" hidden="1"/>
    <cellStyle name="Hipervínculo" xfId="820" builtinId="8" hidden="1"/>
    <cellStyle name="Hipervínculo" xfId="822" builtinId="8" hidden="1"/>
    <cellStyle name="Hipervínculo" xfId="824" builtinId="8" hidden="1"/>
    <cellStyle name="Hipervínculo" xfId="826" builtinId="8" hidden="1"/>
    <cellStyle name="Hipervínculo" xfId="828" builtinId="8" hidden="1"/>
    <cellStyle name="Hipervínculo" xfId="830" builtinId="8" hidden="1"/>
    <cellStyle name="Hipervínculo" xfId="832" builtinId="8" hidden="1"/>
    <cellStyle name="Hipervínculo" xfId="834" builtinId="8" hidden="1"/>
    <cellStyle name="Hipervínculo" xfId="836" builtinId="8" hidden="1"/>
    <cellStyle name="Hipervínculo" xfId="838" builtinId="8" hidden="1"/>
    <cellStyle name="Hipervínculo" xfId="840" builtinId="8" hidden="1"/>
    <cellStyle name="Hipervínculo" xfId="842" builtinId="8" hidden="1"/>
    <cellStyle name="Hipervínculo" xfId="844" builtinId="8" hidden="1"/>
    <cellStyle name="Hipervínculo" xfId="846" builtinId="8" hidden="1"/>
    <cellStyle name="Hipervínculo" xfId="848" builtinId="8" hidden="1"/>
    <cellStyle name="Hipervínculo" xfId="850" builtinId="8" hidden="1"/>
    <cellStyle name="Hipervínculo" xfId="852" builtinId="8" hidden="1"/>
    <cellStyle name="Hipervínculo" xfId="854" builtinId="8" hidden="1"/>
    <cellStyle name="Hipervínculo" xfId="856" builtinId="8" hidden="1"/>
    <cellStyle name="Hipervínculo" xfId="858" builtinId="8" hidden="1"/>
    <cellStyle name="Hipervínculo" xfId="860" builtinId="8" hidden="1"/>
    <cellStyle name="Hipervínculo" xfId="862" builtinId="8" hidden="1"/>
    <cellStyle name="Hipervínculo" xfId="864" builtinId="8" hidden="1"/>
    <cellStyle name="Hipervínculo" xfId="866" builtinId="8" hidden="1"/>
    <cellStyle name="Hipervínculo" xfId="868" builtinId="8" hidden="1"/>
    <cellStyle name="Hipervínculo" xfId="870" builtinId="8" hidden="1"/>
    <cellStyle name="Hipervínculo" xfId="872" builtinId="8" hidden="1"/>
    <cellStyle name="Hipervínculo" xfId="874" builtinId="8" hidden="1"/>
    <cellStyle name="Hipervínculo" xfId="876" builtinId="8" hidden="1"/>
    <cellStyle name="Hipervínculo" xfId="878" builtinId="8" hidden="1"/>
    <cellStyle name="Hipervínculo" xfId="880" builtinId="8" hidden="1"/>
    <cellStyle name="Hipervínculo" xfId="882" builtinId="8" hidden="1"/>
    <cellStyle name="Hipervínculo" xfId="884" builtinId="8" hidden="1"/>
    <cellStyle name="Hipervínculo" xfId="886" builtinId="8" hidden="1"/>
    <cellStyle name="Hipervínculo" xfId="888" builtinId="8" hidden="1"/>
    <cellStyle name="Hipervínculo" xfId="890" builtinId="8" hidden="1"/>
    <cellStyle name="Hipervínculo" xfId="892" builtinId="8" hidden="1"/>
    <cellStyle name="Hipervínculo" xfId="894" builtinId="8" hidden="1"/>
    <cellStyle name="Hipervínculo" xfId="896" builtinId="8" hidden="1"/>
    <cellStyle name="Hipervínculo" xfId="898" builtinId="8" hidden="1"/>
    <cellStyle name="Hipervínculo" xfId="900" builtinId="8" hidden="1"/>
    <cellStyle name="Hipervínculo" xfId="902" builtinId="8" hidden="1"/>
    <cellStyle name="Hipervínculo" xfId="904" builtinId="8" hidden="1"/>
    <cellStyle name="Hipervínculo" xfId="906" builtinId="8" hidden="1"/>
    <cellStyle name="Hipervínculo" xfId="908" builtinId="8" hidden="1"/>
    <cellStyle name="Hipervínculo" xfId="910" builtinId="8" hidden="1"/>
    <cellStyle name="Hipervínculo" xfId="912" builtinId="8" hidden="1"/>
    <cellStyle name="Hipervínculo" xfId="914" builtinId="8" hidden="1"/>
    <cellStyle name="Hipervínculo" xfId="916" builtinId="8" hidden="1"/>
    <cellStyle name="Hipervínculo" xfId="918" builtinId="8" hidden="1"/>
    <cellStyle name="Hipervínculo" xfId="920" builtinId="8" hidden="1"/>
    <cellStyle name="Hipervínculo" xfId="922" builtinId="8" hidden="1"/>
    <cellStyle name="Hipervínculo" xfId="924" builtinId="8" hidden="1"/>
    <cellStyle name="Hipervínculo" xfId="926" builtinId="8" hidden="1"/>
    <cellStyle name="Hipervínculo" xfId="928" builtinId="8" hidden="1"/>
    <cellStyle name="Hipervínculo" xfId="930" builtinId="8" hidden="1"/>
    <cellStyle name="Hipervínculo" xfId="932" builtinId="8" hidden="1"/>
    <cellStyle name="Hipervínculo" xfId="934" builtinId="8" hidden="1"/>
    <cellStyle name="Hipervínculo" xfId="936" builtinId="8" hidden="1"/>
    <cellStyle name="Hipervínculo" xfId="938" builtinId="8" hidden="1"/>
    <cellStyle name="Hipervínculo" xfId="940" builtinId="8" hidden="1"/>
    <cellStyle name="Hipervínculo" xfId="942" builtinId="8" hidden="1"/>
    <cellStyle name="Hipervínculo" xfId="944" builtinId="8" hidden="1"/>
    <cellStyle name="Hipervínculo" xfId="946" builtinId="8" hidden="1"/>
    <cellStyle name="Hipervínculo" xfId="948" builtinId="8" hidden="1"/>
    <cellStyle name="Hipervínculo" xfId="950" builtinId="8" hidden="1"/>
    <cellStyle name="Hipervínculo" xfId="952" builtinId="8" hidden="1"/>
    <cellStyle name="Hipervínculo" xfId="954" builtinId="8" hidden="1"/>
    <cellStyle name="Hipervínculo" xfId="956" builtinId="8" hidden="1"/>
    <cellStyle name="Hipervínculo" xfId="958" builtinId="8" hidden="1"/>
    <cellStyle name="Hipervínculo" xfId="960" builtinId="8" hidden="1"/>
    <cellStyle name="Hipervínculo" xfId="962" builtinId="8" hidden="1"/>
    <cellStyle name="Hipervínculo" xfId="964" builtinId="8" hidden="1"/>
    <cellStyle name="Hipervínculo" xfId="966" builtinId="8" hidden="1"/>
    <cellStyle name="Hipervínculo" xfId="968" builtinId="8" hidden="1"/>
    <cellStyle name="Hipervínculo" xfId="970" builtinId="8" hidden="1"/>
    <cellStyle name="Hipervínculo" xfId="972" builtinId="8" hidden="1"/>
    <cellStyle name="Hipervínculo" xfId="974" builtinId="8" hidden="1"/>
    <cellStyle name="Hipervínculo" xfId="976" builtinId="8" hidden="1"/>
    <cellStyle name="Hipervínculo" xfId="978" builtinId="8" hidden="1"/>
    <cellStyle name="Hipervínculo" xfId="980" builtinId="8" hidden="1"/>
    <cellStyle name="Hipervínculo" xfId="982" builtinId="8" hidden="1"/>
    <cellStyle name="Hipervínculo" xfId="984" builtinId="8" hidden="1"/>
    <cellStyle name="Hipervínculo" xfId="986" builtinId="8" hidden="1"/>
    <cellStyle name="Hipervínculo" xfId="988" builtinId="8" hidden="1"/>
    <cellStyle name="Hipervínculo" xfId="990" builtinId="8" hidden="1"/>
    <cellStyle name="Hipervínculo" xfId="992" builtinId="8" hidden="1"/>
    <cellStyle name="Hipervínculo" xfId="994" builtinId="8" hidden="1"/>
    <cellStyle name="Hipervínculo" xfId="996" builtinId="8" hidden="1"/>
    <cellStyle name="Hipervínculo" xfId="998" builtinId="8" hidden="1"/>
    <cellStyle name="Hipervínculo" xfId="1000" builtinId="8" hidden="1"/>
    <cellStyle name="Hipervínculo" xfId="1002" builtinId="8" hidden="1"/>
    <cellStyle name="Hipervínculo" xfId="1004" builtinId="8" hidden="1"/>
    <cellStyle name="Hipervínculo" xfId="1006" builtinId="8" hidden="1"/>
    <cellStyle name="Hipervínculo" xfId="1008" builtinId="8" hidden="1"/>
    <cellStyle name="Hipervínculo" xfId="1010" builtinId="8" hidden="1"/>
    <cellStyle name="Hipervínculo" xfId="1012" builtinId="8" hidden="1"/>
    <cellStyle name="Hipervínculo" xfId="1014" builtinId="8" hidden="1"/>
    <cellStyle name="Hipervínculo" xfId="1016" builtinId="8" hidden="1"/>
    <cellStyle name="Hipervínculo" xfId="1018" builtinId="8" hidden="1"/>
    <cellStyle name="Hipervínculo" xfId="1020" builtinId="8" hidden="1"/>
    <cellStyle name="Hipervínculo" xfId="1022" builtinId="8" hidden="1"/>
    <cellStyle name="Hipervínculo" xfId="1024" builtinId="8" hidden="1"/>
    <cellStyle name="Hipervínculo" xfId="1026" builtinId="8" hidden="1"/>
    <cellStyle name="Hipervínculo" xfId="1028" builtinId="8" hidden="1"/>
    <cellStyle name="Hipervínculo" xfId="1030" builtinId="8" hidden="1"/>
    <cellStyle name="Hipervínculo" xfId="1032" builtinId="8" hidden="1"/>
    <cellStyle name="Hipervínculo" xfId="1034" builtinId="8" hidden="1"/>
    <cellStyle name="Hipervínculo" xfId="1036" builtinId="8" hidden="1"/>
    <cellStyle name="Hipervínculo" xfId="1038" builtinId="8" hidden="1"/>
    <cellStyle name="Hipervínculo" xfId="1040" builtinId="8" hidden="1"/>
    <cellStyle name="Hipervínculo" xfId="1042" builtinId="8" hidden="1"/>
    <cellStyle name="Hipervínculo" xfId="1044" builtinId="8" hidden="1"/>
    <cellStyle name="Hipervínculo" xfId="1046" builtinId="8" hidden="1"/>
    <cellStyle name="Hipervínculo" xfId="1048" builtinId="8" hidden="1"/>
    <cellStyle name="Hipervínculo" xfId="1050" builtinId="8" hidden="1"/>
    <cellStyle name="Hipervínculo" xfId="1052" builtinId="8" hidden="1"/>
    <cellStyle name="Hipervínculo" xfId="1054" builtinId="8" hidden="1"/>
    <cellStyle name="Hipervínculo" xfId="1056" builtinId="8" hidden="1"/>
    <cellStyle name="Hipervínculo" xfId="1058" builtinId="8" hidden="1"/>
    <cellStyle name="Hipervínculo" xfId="1060" builtinId="8" hidden="1"/>
    <cellStyle name="Hipervínculo" xfId="1062" builtinId="8" hidden="1"/>
    <cellStyle name="Hipervínculo" xfId="1064" builtinId="8" hidden="1"/>
    <cellStyle name="Hipervínculo" xfId="1066" builtinId="8" hidden="1"/>
    <cellStyle name="Hipervínculo" xfId="1068" builtinId="8" hidden="1"/>
    <cellStyle name="Hipervínculo" xfId="1070" builtinId="8" hidden="1"/>
    <cellStyle name="Hipervínculo" xfId="1072" builtinId="8" hidden="1"/>
    <cellStyle name="Hipervínculo" xfId="1074" builtinId="8" hidden="1"/>
    <cellStyle name="Hipervínculo" xfId="1076" builtinId="8" hidden="1"/>
    <cellStyle name="Hipervínculo" xfId="1078" builtinId="8" hidden="1"/>
    <cellStyle name="Hipervínculo" xfId="1080" builtinId="8" hidden="1"/>
    <cellStyle name="Hipervínculo" xfId="1082" builtinId="8" hidden="1"/>
    <cellStyle name="Hipervínculo" xfId="1084" builtinId="8" hidden="1"/>
    <cellStyle name="Hipervínculo" xfId="1086" builtinId="8" hidden="1"/>
    <cellStyle name="Hipervínculo" xfId="1088" builtinId="8" hidden="1"/>
    <cellStyle name="Hipervínculo" xfId="1090" builtinId="8" hidden="1"/>
    <cellStyle name="Hipervínculo" xfId="1092" builtinId="8" hidden="1"/>
    <cellStyle name="Hipervínculo" xfId="1094" builtinId="8" hidden="1"/>
    <cellStyle name="Hipervínculo" xfId="1096" builtinId="8" hidden="1"/>
    <cellStyle name="Hipervínculo" xfId="1098" builtinId="8" hidden="1"/>
    <cellStyle name="Hipervínculo" xfId="1100" builtinId="8" hidden="1"/>
    <cellStyle name="Hipervínculo" xfId="1102" builtinId="8" hidden="1"/>
    <cellStyle name="Hipervínculo" xfId="1104" builtinId="8" hidden="1"/>
    <cellStyle name="Hipervínculo" xfId="1106" builtinId="8" hidden="1"/>
    <cellStyle name="Hipervínculo" xfId="1108" builtinId="8" hidden="1"/>
    <cellStyle name="Hipervínculo" xfId="1110" builtinId="8" hidden="1"/>
    <cellStyle name="Hipervínculo" xfId="1112" builtinId="8" hidden="1"/>
    <cellStyle name="Hipervínculo" xfId="1114" builtinId="8" hidden="1"/>
    <cellStyle name="Hipervínculo" xfId="1116" builtinId="8" hidden="1"/>
    <cellStyle name="Hipervínculo" xfId="1118" builtinId="8" hidden="1"/>
    <cellStyle name="Hipervínculo" xfId="1120" builtinId="8" hidden="1"/>
    <cellStyle name="Hipervínculo" xfId="1122" builtinId="8" hidden="1"/>
    <cellStyle name="Hipervínculo" xfId="1124" builtinId="8" hidden="1"/>
    <cellStyle name="Hipervínculo" xfId="1126" builtinId="8" hidden="1"/>
    <cellStyle name="Hipervínculo" xfId="1128" builtinId="8" hidden="1"/>
    <cellStyle name="Hipervínculo" xfId="1130" builtinId="8" hidden="1"/>
    <cellStyle name="Hipervínculo" xfId="1132" builtinId="8" hidden="1"/>
    <cellStyle name="Hipervínculo" xfId="1134" builtinId="8" hidden="1"/>
    <cellStyle name="Hipervínculo" xfId="1136" builtinId="8" hidden="1"/>
    <cellStyle name="Hipervínculo" xfId="1138" builtinId="8" hidden="1"/>
    <cellStyle name="Hipervínculo" xfId="1140" builtinId="8" hidden="1"/>
    <cellStyle name="Hipervínculo" xfId="1142" builtinId="8" hidden="1"/>
    <cellStyle name="Hipervínculo" xfId="1144" builtinId="8" hidden="1"/>
    <cellStyle name="Hipervínculo" xfId="1146" builtinId="8" hidden="1"/>
    <cellStyle name="Hipervínculo" xfId="1148" builtinId="8" hidden="1"/>
    <cellStyle name="Hipervínculo" xfId="1150" builtinId="8" hidden="1"/>
    <cellStyle name="Hipervínculo" xfId="1152" builtinId="8" hidden="1"/>
    <cellStyle name="Hipervínculo" xfId="1154" builtinId="8" hidden="1"/>
    <cellStyle name="Hipervínculo" xfId="1156" builtinId="8" hidden="1"/>
    <cellStyle name="Hipervínculo" xfId="1158" builtinId="8" hidden="1"/>
    <cellStyle name="Hipervínculo" xfId="1160" builtinId="8" hidden="1"/>
    <cellStyle name="Hipervínculo" xfId="1162" builtinId="8" hidden="1"/>
    <cellStyle name="Hipervínculo" xfId="1164" builtinId="8" hidden="1"/>
    <cellStyle name="Hipervínculo" xfId="1166" builtinId="8" hidden="1"/>
    <cellStyle name="Hipervínculo" xfId="1168" builtinId="8" hidden="1"/>
    <cellStyle name="Hipervínculo" xfId="1170" builtinId="8" hidden="1"/>
    <cellStyle name="Hipervínculo" xfId="1172" builtinId="8" hidden="1"/>
    <cellStyle name="Hipervínculo" xfId="1174" builtinId="8" hidden="1"/>
    <cellStyle name="Hipervínculo" xfId="1176" builtinId="8" hidden="1"/>
    <cellStyle name="Hipervínculo" xfId="1178" builtinId="8" hidden="1"/>
    <cellStyle name="Hipervínculo" xfId="1180" builtinId="8" hidden="1"/>
    <cellStyle name="Hipervínculo" xfId="1182" builtinId="8" hidden="1"/>
    <cellStyle name="Hipervínculo" xfId="1184" builtinId="8" hidden="1"/>
    <cellStyle name="Hipervínculo" xfId="1186" builtinId="8" hidden="1"/>
    <cellStyle name="Hipervínculo" xfId="1188" builtinId="8" hidden="1"/>
    <cellStyle name="Hipervínculo" xfId="1190" builtinId="8" hidden="1"/>
    <cellStyle name="Hipervínculo" xfId="1192" builtinId="8" hidden="1"/>
    <cellStyle name="Hipervínculo" xfId="1194" builtinId="8" hidden="1"/>
    <cellStyle name="Hipervínculo" xfId="1196" builtinId="8" hidden="1"/>
    <cellStyle name="Hipervínculo" xfId="1198" builtinId="8" hidden="1"/>
    <cellStyle name="Hipervínculo" xfId="1200" builtinId="8" hidden="1"/>
    <cellStyle name="Hipervínculo" xfId="1202" builtinId="8" hidden="1"/>
    <cellStyle name="Hipervínculo" xfId="1204" builtinId="8" hidden="1"/>
    <cellStyle name="Hipervínculo" xfId="1206" builtinId="8" hidden="1"/>
    <cellStyle name="Hipervínculo" xfId="1208" builtinId="8" hidden="1"/>
    <cellStyle name="Hipervínculo" xfId="1210" builtinId="8" hidden="1"/>
    <cellStyle name="Hipervínculo" xfId="1212" builtinId="8" hidden="1"/>
    <cellStyle name="Hipervínculo" xfId="1214" builtinId="8" hidden="1"/>
    <cellStyle name="Hipervínculo" xfId="1216" builtinId="8" hidden="1"/>
    <cellStyle name="Hipervínculo" xfId="1218" builtinId="8" hidden="1"/>
    <cellStyle name="Hipervínculo" xfId="1220" builtinId="8" hidden="1"/>
    <cellStyle name="Hipervínculo" xfId="1222" builtinId="8" hidden="1"/>
    <cellStyle name="Hipervínculo" xfId="1224" builtinId="8" hidden="1"/>
    <cellStyle name="Hipervínculo" xfId="1226" builtinId="8" hidden="1"/>
    <cellStyle name="Hipervínculo" xfId="1228" builtinId="8" hidden="1"/>
    <cellStyle name="Hipervínculo" xfId="1230" builtinId="8" hidden="1"/>
    <cellStyle name="Hipervínculo" xfId="1232" builtinId="8" hidden="1"/>
    <cellStyle name="Hipervínculo" xfId="1234" builtinId="8" hidden="1"/>
    <cellStyle name="Hipervínculo" xfId="1236" builtinId="8" hidden="1"/>
    <cellStyle name="Hipervínculo" xfId="1238" builtinId="8" hidden="1"/>
    <cellStyle name="Hipervínculo" xfId="1240" builtinId="8" hidden="1"/>
    <cellStyle name="Hipervínculo" xfId="1242" builtinId="8" hidden="1"/>
    <cellStyle name="Hipervínculo" xfId="1244" builtinId="8" hidden="1"/>
    <cellStyle name="Hipervínculo" xfId="1246" builtinId="8" hidden="1"/>
    <cellStyle name="Hipervínculo" xfId="1248" builtinId="8" hidden="1"/>
    <cellStyle name="Hipervínculo" xfId="1250" builtinId="8" hidden="1"/>
    <cellStyle name="Hipervínculo" xfId="1252" builtinId="8" hidden="1"/>
    <cellStyle name="Hipervínculo" xfId="1254" builtinId="8" hidden="1"/>
    <cellStyle name="Hipervínculo" xfId="1256" builtinId="8" hidden="1"/>
    <cellStyle name="Hipervínculo" xfId="1258" builtinId="8" hidden="1"/>
    <cellStyle name="Hipervínculo" xfId="1260" builtinId="8" hidden="1"/>
    <cellStyle name="Hipervínculo" xfId="1262" builtinId="8" hidden="1"/>
    <cellStyle name="Hipervínculo" xfId="1264" builtinId="8" hidden="1"/>
    <cellStyle name="Hipervínculo" xfId="1266" builtinId="8" hidden="1"/>
    <cellStyle name="Hipervínculo" xfId="1268" builtinId="8" hidden="1"/>
    <cellStyle name="Hipervínculo" xfId="1270" builtinId="8" hidden="1"/>
    <cellStyle name="Hipervínculo" xfId="1272" builtinId="8" hidden="1"/>
    <cellStyle name="Hipervínculo" xfId="1274" builtinId="8" hidden="1"/>
    <cellStyle name="Hipervínculo" xfId="1276" builtinId="8" hidden="1"/>
    <cellStyle name="Hipervínculo" xfId="1278" builtinId="8" hidden="1"/>
    <cellStyle name="Hipervínculo" xfId="1280" builtinId="8" hidden="1"/>
    <cellStyle name="Hipervínculo" xfId="1282" builtinId="8" hidden="1"/>
    <cellStyle name="Hipervínculo" xfId="1284" builtinId="8" hidden="1"/>
    <cellStyle name="Hipervínculo" xfId="1286" builtinId="8" hidden="1"/>
    <cellStyle name="Hipervínculo" xfId="1288" builtinId="8" hidden="1"/>
    <cellStyle name="Hipervínculo" xfId="1290" builtinId="8" hidden="1"/>
    <cellStyle name="Hipervínculo" xfId="1292" builtinId="8" hidden="1"/>
    <cellStyle name="Hipervínculo" xfId="1294" builtinId="8" hidden="1"/>
    <cellStyle name="Hipervínculo" xfId="1296" builtinId="8" hidden="1"/>
    <cellStyle name="Hipervínculo" xfId="1298" builtinId="8" hidden="1"/>
    <cellStyle name="Hipervínculo" xfId="1300" builtinId="8" hidden="1"/>
    <cellStyle name="Hipervínculo" xfId="1302" builtinId="8" hidden="1"/>
    <cellStyle name="Hipervínculo" xfId="1304" builtinId="8" hidden="1"/>
    <cellStyle name="Hipervínculo" xfId="1306" builtinId="8" hidden="1"/>
    <cellStyle name="Hipervínculo" xfId="1308" builtinId="8" hidden="1"/>
    <cellStyle name="Hipervínculo" xfId="1310" builtinId="8" hidden="1"/>
    <cellStyle name="Hipervínculo" xfId="1312" builtinId="8" hidden="1"/>
    <cellStyle name="Hipervínculo" xfId="1314" builtinId="8" hidden="1"/>
    <cellStyle name="Hipervínculo" xfId="1316" builtinId="8" hidden="1"/>
    <cellStyle name="Hipervínculo" xfId="1318" builtinId="8" hidden="1"/>
    <cellStyle name="Hipervínculo" xfId="1320" builtinId="8" hidden="1"/>
    <cellStyle name="Hipervínculo" xfId="1322" builtinId="8" hidden="1"/>
    <cellStyle name="Hipervínculo" xfId="1324" builtinId="8" hidden="1"/>
    <cellStyle name="Hipervínculo" xfId="1326" builtinId="8" hidden="1"/>
    <cellStyle name="Hipervínculo" xfId="1328" builtinId="8" hidden="1"/>
    <cellStyle name="Hipervínculo" xfId="1330" builtinId="8" hidden="1"/>
    <cellStyle name="Hipervínculo" xfId="1332" builtinId="8" hidden="1"/>
    <cellStyle name="Hipervínculo" xfId="1334" builtinId="8" hidden="1"/>
    <cellStyle name="Hipervínculo" xfId="1336" builtinId="8" hidden="1"/>
    <cellStyle name="Hipervínculo" xfId="1338" builtinId="8" hidden="1"/>
    <cellStyle name="Hipervínculo" xfId="1340" builtinId="8" hidden="1"/>
    <cellStyle name="Hipervínculo" xfId="1342" builtinId="8" hidden="1"/>
    <cellStyle name="Hipervínculo" xfId="1344" builtinId="8" hidden="1"/>
    <cellStyle name="Hipervínculo" xfId="1346" builtinId="8" hidden="1"/>
    <cellStyle name="Hipervínculo" xfId="1348" builtinId="8" hidden="1"/>
    <cellStyle name="Hipervínculo" xfId="1350" builtinId="8" hidden="1"/>
    <cellStyle name="Hipervínculo" xfId="1352" builtinId="8" hidden="1"/>
    <cellStyle name="Hipervínculo" xfId="1354" builtinId="8" hidden="1"/>
    <cellStyle name="Hipervínculo" xfId="1356" builtinId="8" hidden="1"/>
    <cellStyle name="Hipervínculo" xfId="1358" builtinId="8" hidden="1"/>
    <cellStyle name="Hipervínculo" xfId="1360" builtinId="8" hidden="1"/>
    <cellStyle name="Hipervínculo" xfId="1362" builtinId="8" hidden="1"/>
    <cellStyle name="Hipervínculo" xfId="1364" builtinId="8" hidden="1"/>
    <cellStyle name="Hipervínculo" xfId="1366" builtinId="8" hidden="1"/>
    <cellStyle name="Hipervínculo" xfId="1368" builtinId="8" hidden="1"/>
    <cellStyle name="Hipervínculo" xfId="1370" builtinId="8" hidden="1"/>
    <cellStyle name="Hipervínculo" xfId="1372" builtinId="8" hidden="1"/>
    <cellStyle name="Hipervínculo" xfId="1374" builtinId="8" hidden="1"/>
    <cellStyle name="Hipervínculo" xfId="1376" builtinId="8" hidden="1"/>
    <cellStyle name="Hipervínculo" xfId="1378" builtinId="8" hidden="1"/>
    <cellStyle name="Hipervínculo" xfId="1380" builtinId="8" hidden="1"/>
    <cellStyle name="Hipervínculo" xfId="1382" builtinId="8" hidden="1"/>
    <cellStyle name="Hipervínculo" xfId="1384" builtinId="8" hidden="1"/>
    <cellStyle name="Hipervínculo" xfId="1386" builtinId="8" hidden="1"/>
    <cellStyle name="Hipervínculo" xfId="1388" builtinId="8" hidden="1"/>
    <cellStyle name="Hipervínculo" xfId="1390" builtinId="8" hidden="1"/>
    <cellStyle name="Hipervínculo" xfId="1392" builtinId="8" hidden="1"/>
    <cellStyle name="Hipervínculo" xfId="1394" builtinId="8" hidden="1"/>
    <cellStyle name="Hipervínculo" xfId="1396" builtinId="8" hidden="1"/>
    <cellStyle name="Hipervínculo" xfId="1398" builtinId="8" hidden="1"/>
    <cellStyle name="Hipervínculo" xfId="1400" builtinId="8" hidden="1"/>
    <cellStyle name="Hipervínculo" xfId="1402" builtinId="8" hidden="1"/>
    <cellStyle name="Hipervínculo" xfId="1404" builtinId="8" hidden="1"/>
    <cellStyle name="Hipervínculo" xfId="1406" builtinId="8" hidden="1"/>
    <cellStyle name="Hipervínculo" xfId="1408" builtinId="8" hidden="1"/>
    <cellStyle name="Hipervínculo" xfId="1410" builtinId="8" hidden="1"/>
    <cellStyle name="Hipervínculo" xfId="1412" builtinId="8" hidden="1"/>
    <cellStyle name="Hipervínculo" xfId="1414" builtinId="8" hidden="1"/>
    <cellStyle name="Hipervínculo" xfId="1416" builtinId="8" hidden="1"/>
    <cellStyle name="Hipervínculo" xfId="1418" builtinId="8" hidden="1"/>
    <cellStyle name="Hipervínculo" xfId="1420" builtinId="8" hidden="1"/>
    <cellStyle name="Hipervínculo" xfId="1422" builtinId="8" hidden="1"/>
    <cellStyle name="Hipervínculo" xfId="1424" builtinId="8" hidden="1"/>
    <cellStyle name="Hipervínculo" xfId="1426" builtinId="8" hidden="1"/>
    <cellStyle name="Hipervínculo" xfId="1428" builtinId="8" hidden="1"/>
    <cellStyle name="Hipervínculo" xfId="1430" builtinId="8" hidden="1"/>
    <cellStyle name="Hipervínculo" xfId="1432" builtinId="8" hidden="1"/>
    <cellStyle name="Hipervínculo" xfId="1434" builtinId="8" hidden="1"/>
    <cellStyle name="Hipervínculo" xfId="1436" builtinId="8" hidden="1"/>
    <cellStyle name="Hipervínculo" xfId="1438" builtinId="8" hidden="1"/>
    <cellStyle name="Hipervínculo" xfId="1440" builtinId="8" hidden="1"/>
    <cellStyle name="Hipervínculo" xfId="1442" builtinId="8" hidden="1"/>
    <cellStyle name="Hipervínculo" xfId="1444" builtinId="8" hidden="1"/>
    <cellStyle name="Hipervínculo" xfId="1446" builtinId="8" hidden="1"/>
    <cellStyle name="Hipervínculo" xfId="1448" builtinId="8" hidden="1"/>
    <cellStyle name="Hipervínculo" xfId="1450" builtinId="8" hidden="1"/>
    <cellStyle name="Hipervínculo" xfId="1452" builtinId="8" hidden="1"/>
    <cellStyle name="Hipervínculo" xfId="1454" builtinId="8" hidden="1"/>
    <cellStyle name="Hipervínculo" xfId="1456" builtinId="8" hidden="1"/>
    <cellStyle name="Hipervínculo" xfId="1458" builtinId="8" hidden="1"/>
    <cellStyle name="Hipervínculo" xfId="1460" builtinId="8" hidden="1"/>
    <cellStyle name="Hipervínculo" xfId="1462" builtinId="8" hidden="1"/>
    <cellStyle name="Hipervínculo" xfId="1464" builtinId="8" hidden="1"/>
    <cellStyle name="Hipervínculo" xfId="1466" builtinId="8" hidden="1"/>
    <cellStyle name="Hipervínculo" xfId="1468" builtinId="8" hidden="1"/>
    <cellStyle name="Hipervínculo" xfId="1470" builtinId="8" hidden="1"/>
    <cellStyle name="Hipervínculo" xfId="1472" builtinId="8" hidden="1"/>
    <cellStyle name="Hipervínculo" xfId="1474" builtinId="8" hidden="1"/>
    <cellStyle name="Hipervínculo" xfId="1476" builtinId="8" hidden="1"/>
    <cellStyle name="Hipervínculo" xfId="1478" builtinId="8" hidden="1"/>
    <cellStyle name="Hipervínculo" xfId="1480" builtinId="8" hidden="1"/>
    <cellStyle name="Hipervínculo" xfId="1482" builtinId="8" hidden="1"/>
    <cellStyle name="Hipervínculo" xfId="1484" builtinId="8" hidden="1"/>
    <cellStyle name="Hipervínculo" xfId="1486" builtinId="8" hidden="1"/>
    <cellStyle name="Hipervínculo" xfId="1488" builtinId="8" hidden="1"/>
    <cellStyle name="Hipervínculo" xfId="1490" builtinId="8" hidden="1"/>
    <cellStyle name="Hipervínculo" xfId="1492" builtinId="8" hidden="1"/>
    <cellStyle name="Hipervínculo" xfId="1494" builtinId="8" hidden="1"/>
    <cellStyle name="Hipervínculo" xfId="1496" builtinId="8" hidden="1"/>
    <cellStyle name="Hipervínculo" xfId="1498" builtinId="8" hidden="1"/>
    <cellStyle name="Hipervínculo" xfId="1500" builtinId="8" hidden="1"/>
    <cellStyle name="Hipervínculo" xfId="1502" builtinId="8" hidden="1"/>
    <cellStyle name="Hipervínculo" xfId="1504" builtinId="8" hidden="1"/>
    <cellStyle name="Hipervínculo" xfId="1506" builtinId="8" hidden="1"/>
    <cellStyle name="Hipervínculo" xfId="1508" builtinId="8" hidden="1"/>
    <cellStyle name="Hipervínculo" xfId="1510" builtinId="8" hidden="1"/>
    <cellStyle name="Hipervínculo" xfId="1512" builtinId="8" hidden="1"/>
    <cellStyle name="Hipervínculo" xfId="1514" builtinId="8" hidden="1"/>
    <cellStyle name="Hipervínculo" xfId="1516" builtinId="8" hidden="1"/>
    <cellStyle name="Hipervínculo" xfId="1518" builtinId="8" hidden="1"/>
    <cellStyle name="Hipervínculo" xfId="1520" builtinId="8" hidden="1"/>
    <cellStyle name="Hipervínculo" xfId="1522" builtinId="8" hidden="1"/>
    <cellStyle name="Hipervínculo" xfId="1524" builtinId="8" hidden="1"/>
    <cellStyle name="Hipervínculo" xfId="1526" builtinId="8" hidden="1"/>
    <cellStyle name="Hipervínculo" xfId="1528" builtinId="8" hidden="1"/>
    <cellStyle name="Hipervínculo" xfId="1530" builtinId="8" hidden="1"/>
    <cellStyle name="Hipervínculo" xfId="1532" builtinId="8" hidden="1"/>
    <cellStyle name="Hipervínculo" xfId="1534" builtinId="8" hidden="1"/>
    <cellStyle name="Hipervínculo" xfId="1536" builtinId="8" hidden="1"/>
    <cellStyle name="Hipervínculo" xfId="1538" builtinId="8" hidden="1"/>
    <cellStyle name="Hipervínculo" xfId="1540" builtinId="8" hidden="1"/>
    <cellStyle name="Hipervínculo" xfId="1542" builtinId="8" hidden="1"/>
    <cellStyle name="Hipervínculo" xfId="1544" builtinId="8" hidden="1"/>
    <cellStyle name="Hipervínculo" xfId="1546" builtinId="8" hidden="1"/>
    <cellStyle name="Hipervínculo" xfId="1548" builtinId="8" hidden="1"/>
    <cellStyle name="Hipervínculo" xfId="1550" builtinId="8" hidden="1"/>
    <cellStyle name="Hipervínculo" xfId="1552" builtinId="8" hidden="1"/>
    <cellStyle name="Hipervínculo" xfId="1554" builtinId="8" hidden="1"/>
    <cellStyle name="Hipervínculo" xfId="1556" builtinId="8" hidden="1"/>
    <cellStyle name="Hipervínculo" xfId="1558" builtinId="8" hidden="1"/>
    <cellStyle name="Hipervínculo" xfId="1560" builtinId="8" hidden="1"/>
    <cellStyle name="Hipervínculo" xfId="1562" builtinId="8" hidden="1"/>
    <cellStyle name="Hipervínculo" xfId="1564" builtinId="8" hidden="1"/>
    <cellStyle name="Hipervínculo" xfId="1566" builtinId="8" hidden="1"/>
    <cellStyle name="Hipervínculo" xfId="1568" builtinId="8" hidden="1"/>
    <cellStyle name="Hipervínculo" xfId="1570" builtinId="8" hidden="1"/>
    <cellStyle name="Hipervínculo" xfId="1572" builtinId="8" hidden="1"/>
    <cellStyle name="Hipervínculo" xfId="1574" builtinId="8" hidden="1"/>
    <cellStyle name="Hipervínculo" xfId="1576" builtinId="8" hidden="1"/>
    <cellStyle name="Hipervínculo" xfId="1578" builtinId="8" hidden="1"/>
    <cellStyle name="Hipervínculo" xfId="1580" builtinId="8" hidden="1"/>
    <cellStyle name="Hipervínculo" xfId="1582" builtinId="8" hidden="1"/>
    <cellStyle name="Hipervínculo" xfId="1584" builtinId="8" hidden="1"/>
    <cellStyle name="Hipervínculo" xfId="1586" builtinId="8" hidden="1"/>
    <cellStyle name="Hipervínculo" xfId="1588" builtinId="8" hidden="1"/>
    <cellStyle name="Hipervínculo" xfId="1590" builtinId="8" hidden="1"/>
    <cellStyle name="Hipervínculo" xfId="1592" builtinId="8" hidden="1"/>
    <cellStyle name="Hipervínculo" xfId="1594" builtinId="8" hidden="1"/>
    <cellStyle name="Hipervínculo" xfId="1596" builtinId="8" hidden="1"/>
    <cellStyle name="Hipervínculo" xfId="1598" builtinId="8" hidden="1"/>
    <cellStyle name="Hipervínculo" xfId="1600" builtinId="8" hidden="1"/>
    <cellStyle name="Hipervínculo" xfId="1602" builtinId="8" hidden="1"/>
    <cellStyle name="Hipervínculo" xfId="1604" builtinId="8" hidden="1"/>
    <cellStyle name="Hipervínculo" xfId="1606" builtinId="8" hidden="1"/>
    <cellStyle name="Hipervínculo" xfId="1608" builtinId="8" hidden="1"/>
    <cellStyle name="Hipervínculo" xfId="1610" builtinId="8" hidden="1"/>
    <cellStyle name="Hipervínculo" xfId="1612" builtinId="8" hidden="1"/>
    <cellStyle name="Hipervínculo" xfId="1614" builtinId="8" hidden="1"/>
    <cellStyle name="Hipervínculo" xfId="1616" builtinId="8" hidden="1"/>
    <cellStyle name="Hipervínculo" xfId="1618" builtinId="8" hidden="1"/>
    <cellStyle name="Hipervínculo" xfId="1620" builtinId="8" hidden="1"/>
    <cellStyle name="Hipervínculo" xfId="1622" builtinId="8" hidden="1"/>
    <cellStyle name="Hipervínculo" xfId="1624" builtinId="8" hidden="1"/>
    <cellStyle name="Hipervínculo" xfId="1626" builtinId="8" hidden="1"/>
    <cellStyle name="Hipervínculo" xfId="1628" builtinId="8" hidden="1"/>
    <cellStyle name="Hipervínculo" xfId="1630" builtinId="8" hidden="1"/>
    <cellStyle name="Hipervínculo" xfId="1632" builtinId="8" hidden="1"/>
    <cellStyle name="Hipervínculo" xfId="1634" builtinId="8" hidden="1"/>
    <cellStyle name="Hipervínculo" xfId="1636" builtinId="8" hidden="1"/>
    <cellStyle name="Hipervínculo" xfId="1638" builtinId="8" hidden="1"/>
    <cellStyle name="Hipervínculo" xfId="1640" builtinId="8" hidden="1"/>
    <cellStyle name="Hipervínculo" xfId="1642" builtinId="8" hidden="1"/>
    <cellStyle name="Hipervínculo" xfId="1644" builtinId="8" hidden="1"/>
    <cellStyle name="Hipervínculo" xfId="1646" builtinId="8" hidden="1"/>
    <cellStyle name="Hipervínculo" xfId="1648" builtinId="8" hidden="1"/>
    <cellStyle name="Hipervínculo" xfId="1650" builtinId="8" hidden="1"/>
    <cellStyle name="Hipervínculo" xfId="1652" builtinId="8" hidden="1"/>
    <cellStyle name="Hipervínculo" xfId="1654" builtinId="8" hidden="1"/>
    <cellStyle name="Hipervínculo" xfId="1656" builtinId="8" hidden="1"/>
    <cellStyle name="Hipervínculo" xfId="1658" builtinId="8" hidden="1"/>
    <cellStyle name="Hipervínculo" xfId="1660" builtinId="8" hidden="1"/>
    <cellStyle name="Hipervínculo" xfId="1662" builtinId="8" hidden="1"/>
    <cellStyle name="Hipervínculo" xfId="1664" builtinId="8" hidden="1"/>
    <cellStyle name="Hipervínculo" xfId="1666" builtinId="8" hidden="1"/>
    <cellStyle name="Hipervínculo" xfId="1668" builtinId="8" hidden="1"/>
    <cellStyle name="Hipervínculo" xfId="1670" builtinId="8" hidden="1"/>
    <cellStyle name="Hipervínculo" xfId="1672" builtinId="8" hidden="1"/>
    <cellStyle name="Hipervínculo" xfId="1674" builtinId="8" hidden="1"/>
    <cellStyle name="Hipervínculo" xfId="1676" builtinId="8" hidden="1"/>
    <cellStyle name="Hipervínculo" xfId="1678" builtinId="8" hidden="1"/>
    <cellStyle name="Hipervínculo" xfId="1680" builtinId="8" hidden="1"/>
    <cellStyle name="Hipervínculo" xfId="1682" builtinId="8" hidden="1"/>
    <cellStyle name="Hipervínculo" xfId="1684" builtinId="8" hidden="1"/>
    <cellStyle name="Hipervínculo" xfId="1686" builtinId="8" hidden="1"/>
    <cellStyle name="Hipervínculo" xfId="1688" builtinId="8" hidden="1"/>
    <cellStyle name="Hipervínculo" xfId="1690" builtinId="8" hidden="1"/>
    <cellStyle name="Hipervínculo" xfId="1692" builtinId="8" hidden="1"/>
    <cellStyle name="Hipervínculo" xfId="1694" builtinId="8" hidden="1"/>
    <cellStyle name="Hipervínculo" xfId="1696" builtinId="8" hidden="1"/>
    <cellStyle name="Hipervínculo" xfId="1698" builtinId="8" hidden="1"/>
    <cellStyle name="Hipervínculo" xfId="1700" builtinId="8" hidden="1"/>
    <cellStyle name="Hipervínculo" xfId="1702" builtinId="8" hidden="1"/>
    <cellStyle name="Hipervínculo" xfId="1704" builtinId="8" hidden="1"/>
    <cellStyle name="Hipervínculo" xfId="1706" builtinId="8" hidden="1"/>
    <cellStyle name="Hipervínculo" xfId="1708" builtinId="8" hidden="1"/>
    <cellStyle name="Hipervínculo" xfId="1710" builtinId="8" hidden="1"/>
    <cellStyle name="Hipervínculo" xfId="1712" builtinId="8" hidden="1"/>
    <cellStyle name="Hipervínculo" xfId="1714" builtinId="8" hidden="1"/>
    <cellStyle name="Hipervínculo" xfId="1716" builtinId="8" hidden="1"/>
    <cellStyle name="Hipervínculo" xfId="1718" builtinId="8" hidden="1"/>
    <cellStyle name="Hipervínculo" xfId="1720" builtinId="8" hidden="1"/>
    <cellStyle name="Hipervínculo" xfId="1722" builtinId="8" hidden="1"/>
    <cellStyle name="Hipervínculo" xfId="1724" builtinId="8" hidden="1"/>
    <cellStyle name="Hipervínculo" xfId="1726" builtinId="8" hidden="1"/>
    <cellStyle name="Hipervínculo" xfId="1728" builtinId="8" hidden="1"/>
    <cellStyle name="Hipervínculo" xfId="1730" builtinId="8" hidden="1"/>
    <cellStyle name="Hipervínculo" xfId="1732" builtinId="8" hidden="1"/>
    <cellStyle name="Hipervínculo" xfId="1734" builtinId="8" hidden="1"/>
    <cellStyle name="Hipervínculo" xfId="1736" builtinId="8" hidden="1"/>
    <cellStyle name="Hipervínculo" xfId="1738" builtinId="8" hidden="1"/>
    <cellStyle name="Hipervínculo" xfId="1740" builtinId="8" hidden="1"/>
    <cellStyle name="Hipervínculo" xfId="1742" builtinId="8" hidden="1"/>
    <cellStyle name="Hipervínculo" xfId="1744" builtinId="8" hidden="1"/>
    <cellStyle name="Hipervínculo" xfId="1746" builtinId="8" hidden="1"/>
    <cellStyle name="Hipervínculo" xfId="1748" builtinId="8" hidden="1"/>
    <cellStyle name="Hipervínculo" xfId="1750" builtinId="8" hidden="1"/>
    <cellStyle name="Hipervínculo" xfId="1752" builtinId="8" hidden="1"/>
    <cellStyle name="Hipervínculo" xfId="1754" builtinId="8" hidden="1"/>
    <cellStyle name="Hipervínculo" xfId="1756" builtinId="8" hidden="1"/>
    <cellStyle name="Hipervínculo" xfId="1758" builtinId="8" hidden="1"/>
    <cellStyle name="Hipervínculo" xfId="1760" builtinId="8" hidden="1"/>
    <cellStyle name="Hipervínculo" xfId="1762" builtinId="8" hidden="1"/>
    <cellStyle name="Hipervínculo" xfId="1764" builtinId="8" hidden="1"/>
    <cellStyle name="Hipervínculo" xfId="1766" builtinId="8" hidden="1"/>
    <cellStyle name="Hipervínculo" xfId="1768" builtinId="8" hidden="1"/>
    <cellStyle name="Hipervínculo" xfId="1770" builtinId="8" hidden="1"/>
    <cellStyle name="Hipervínculo" xfId="1772" builtinId="8" hidden="1"/>
    <cellStyle name="Hipervínculo" xfId="1774" builtinId="8" hidden="1"/>
    <cellStyle name="Hipervínculo" xfId="1776" builtinId="8" hidden="1"/>
    <cellStyle name="Hipervínculo" xfId="1778" builtinId="8" hidden="1"/>
    <cellStyle name="Hipervínculo" xfId="1780" builtinId="8" hidden="1"/>
    <cellStyle name="Hipervínculo" xfId="1782" builtinId="8" hidden="1"/>
    <cellStyle name="Hipervínculo" xfId="1784" builtinId="8" hidden="1"/>
    <cellStyle name="Hipervínculo" xfId="1786" builtinId="8" hidden="1"/>
    <cellStyle name="Hipervínculo" xfId="1788" builtinId="8" hidden="1"/>
    <cellStyle name="Hipervínculo" xfId="1790" builtinId="8" hidden="1"/>
    <cellStyle name="Hipervínculo" xfId="1792" builtinId="8" hidden="1"/>
    <cellStyle name="Hipervínculo" xfId="1794" builtinId="8" hidden="1"/>
    <cellStyle name="Hipervínculo" xfId="1796" builtinId="8" hidden="1"/>
    <cellStyle name="Hipervínculo" xfId="1798" builtinId="8" hidden="1"/>
    <cellStyle name="Hipervínculo" xfId="1800" builtinId="8" hidden="1"/>
    <cellStyle name="Hipervínculo" xfId="1802" builtinId="8" hidden="1"/>
    <cellStyle name="Hipervínculo" xfId="1804" builtinId="8" hidden="1"/>
    <cellStyle name="Hipervínculo" xfId="1806" builtinId="8" hidden="1"/>
    <cellStyle name="Hipervínculo" xfId="1808" builtinId="8" hidden="1"/>
    <cellStyle name="Hipervínculo" xfId="1810" builtinId="8" hidden="1"/>
    <cellStyle name="Hipervínculo" xfId="1812" builtinId="8" hidden="1"/>
    <cellStyle name="Hipervínculo" xfId="1814" builtinId="8" hidden="1"/>
    <cellStyle name="Hipervínculo" xfId="1816" builtinId="8" hidden="1"/>
    <cellStyle name="Hipervínculo" xfId="1818" builtinId="8" hidden="1"/>
    <cellStyle name="Hipervínculo" xfId="1820" builtinId="8" hidden="1"/>
    <cellStyle name="Hipervínculo" xfId="1822" builtinId="8" hidden="1"/>
    <cellStyle name="Hipervínculo" xfId="1824" builtinId="8" hidden="1"/>
    <cellStyle name="Hipervínculo" xfId="1826" builtinId="8" hidden="1"/>
    <cellStyle name="Hipervínculo" xfId="1828" builtinId="8" hidden="1"/>
    <cellStyle name="Hipervínculo" xfId="1830" builtinId="8" hidden="1"/>
    <cellStyle name="Hipervínculo" xfId="1832" builtinId="8" hidden="1"/>
    <cellStyle name="Hipervínculo" xfId="1834" builtinId="8" hidden="1"/>
    <cellStyle name="Hipervínculo" xfId="1836" builtinId="8" hidden="1"/>
    <cellStyle name="Hipervínculo" xfId="1838" builtinId="8" hidden="1"/>
    <cellStyle name="Hipervínculo" xfId="1840" builtinId="8" hidden="1"/>
    <cellStyle name="Hipervínculo" xfId="1842" builtinId="8" hidden="1"/>
    <cellStyle name="Hipervínculo" xfId="1844" builtinId="8" hidden="1"/>
    <cellStyle name="Hipervínculo" xfId="1846" builtinId="8" hidden="1"/>
    <cellStyle name="Hipervínculo" xfId="1848" builtinId="8" hidden="1"/>
    <cellStyle name="Hipervínculo" xfId="1850" builtinId="8" hidden="1"/>
    <cellStyle name="Hipervínculo" xfId="1852" builtinId="8" hidden="1"/>
    <cellStyle name="Hipervínculo" xfId="1854" builtinId="8" hidden="1"/>
    <cellStyle name="Hipervínculo" xfId="1856" builtinId="8" hidden="1"/>
    <cellStyle name="Hipervínculo" xfId="1858" builtinId="8" hidden="1"/>
    <cellStyle name="Hipervínculo" xfId="1860" builtinId="8" hidden="1"/>
    <cellStyle name="Hipervínculo" xfId="1862" builtinId="8" hidden="1"/>
    <cellStyle name="Hipervínculo" xfId="1864" builtinId="8" hidden="1"/>
    <cellStyle name="Hipervínculo" xfId="1866" builtinId="8" hidden="1"/>
    <cellStyle name="Hipervínculo" xfId="1868" builtinId="8" hidden="1"/>
    <cellStyle name="Hipervínculo" xfId="1870" builtinId="8" hidden="1"/>
    <cellStyle name="Hipervínculo" xfId="1872" builtinId="8" hidden="1"/>
    <cellStyle name="Hipervínculo" xfId="1874" builtinId="8" hidden="1"/>
    <cellStyle name="Hipervínculo" xfId="1876" builtinId="8" hidden="1"/>
    <cellStyle name="Hipervínculo" xfId="1878" builtinId="8" hidden="1"/>
    <cellStyle name="Hipervínculo" xfId="1880" builtinId="8" hidden="1"/>
    <cellStyle name="Hipervínculo" xfId="1882" builtinId="8" hidden="1"/>
    <cellStyle name="Hipervínculo" xfId="1884" builtinId="8" hidden="1"/>
    <cellStyle name="Hipervínculo" xfId="1886" builtinId="8" hidden="1"/>
    <cellStyle name="Hipervínculo" xfId="1888" builtinId="8" hidden="1"/>
    <cellStyle name="Hipervínculo" xfId="1890" builtinId="8" hidden="1"/>
    <cellStyle name="Hipervínculo" xfId="1892" builtinId="8" hidden="1"/>
    <cellStyle name="Hipervínculo" xfId="1894" builtinId="8" hidden="1"/>
    <cellStyle name="Hipervínculo" xfId="1896" builtinId="8" hidden="1"/>
    <cellStyle name="Hipervínculo" xfId="1898" builtinId="8" hidden="1"/>
    <cellStyle name="Hipervínculo" xfId="1900" builtinId="8" hidden="1"/>
    <cellStyle name="Hipervínculo" xfId="1902" builtinId="8" hidden="1"/>
    <cellStyle name="Hipervínculo" xfId="1904" builtinId="8" hidden="1"/>
    <cellStyle name="Hipervínculo" xfId="1906" builtinId="8" hidden="1"/>
    <cellStyle name="Hipervínculo" xfId="1908" builtinId="8" hidden="1"/>
    <cellStyle name="Hipervínculo" xfId="1910" builtinId="8" hidden="1"/>
    <cellStyle name="Hipervínculo" xfId="1912" builtinId="8" hidden="1"/>
    <cellStyle name="Hipervínculo" xfId="1914" builtinId="8" hidden="1"/>
    <cellStyle name="Hipervínculo" xfId="1916" builtinId="8" hidden="1"/>
    <cellStyle name="Hipervínculo" xfId="1918" builtinId="8" hidden="1"/>
    <cellStyle name="Hipervínculo" xfId="1920" builtinId="8" hidden="1"/>
    <cellStyle name="Hipervínculo" xfId="1922" builtinId="8" hidden="1"/>
    <cellStyle name="Hipervínculo" xfId="1924" builtinId="8" hidden="1"/>
    <cellStyle name="Hipervínculo" xfId="1926" builtinId="8" hidden="1"/>
    <cellStyle name="Hipervínculo" xfId="1928" builtinId="8" hidden="1"/>
    <cellStyle name="Hipervínculo" xfId="1930" builtinId="8" hidden="1"/>
    <cellStyle name="Hipervínculo" xfId="1932" builtinId="8" hidden="1"/>
    <cellStyle name="Hipervínculo" xfId="1934" builtinId="8" hidden="1"/>
    <cellStyle name="Hipervínculo" xfId="1936" builtinId="8" hidden="1"/>
    <cellStyle name="Hipervínculo" xfId="1938" builtinId="8" hidden="1"/>
    <cellStyle name="Hipervínculo" xfId="1940" builtinId="8" hidden="1"/>
    <cellStyle name="Hipervínculo" xfId="1942" builtinId="8" hidden="1"/>
    <cellStyle name="Hipervínculo" xfId="1944" builtinId="8" hidden="1"/>
    <cellStyle name="Hipervínculo" xfId="1946" builtinId="8" hidden="1"/>
    <cellStyle name="Hipervínculo" xfId="1948" builtinId="8" hidden="1"/>
    <cellStyle name="Hipervínculo" xfId="1950" builtinId="8" hidden="1"/>
    <cellStyle name="Hipervínculo" xfId="1952" builtinId="8" hidden="1"/>
    <cellStyle name="Hipervínculo" xfId="1954" builtinId="8" hidden="1"/>
    <cellStyle name="Hipervínculo" xfId="1956" builtinId="8" hidden="1"/>
    <cellStyle name="Hipervínculo" xfId="1958" builtinId="8" hidden="1"/>
    <cellStyle name="Hipervínculo" xfId="1960" builtinId="8" hidden="1"/>
    <cellStyle name="Hipervínculo" xfId="1962" builtinId="8" hidden="1"/>
    <cellStyle name="Hipervínculo" xfId="1964" builtinId="8" hidden="1"/>
    <cellStyle name="Hipervínculo" xfId="1966" builtinId="8" hidden="1"/>
    <cellStyle name="Hipervínculo" xfId="1968" builtinId="8" hidden="1"/>
    <cellStyle name="Hipervínculo" xfId="1970" builtinId="8" hidden="1"/>
    <cellStyle name="Hipervínculo" xfId="1972" builtinId="8" hidden="1"/>
    <cellStyle name="Hipervínculo" xfId="1974" builtinId="8" hidden="1"/>
    <cellStyle name="Hipervínculo" xfId="1976" builtinId="8" hidden="1"/>
    <cellStyle name="Hipervínculo" xfId="1978" builtinId="8" hidden="1"/>
    <cellStyle name="Hipervínculo" xfId="1980" builtinId="8" hidden="1"/>
    <cellStyle name="Hipervínculo" xfId="1982" builtinId="8" hidden="1"/>
    <cellStyle name="Hipervínculo" xfId="1984" builtinId="8" hidden="1"/>
    <cellStyle name="Hipervínculo" xfId="1986" builtinId="8" hidden="1"/>
    <cellStyle name="Hipervínculo" xfId="1988" builtinId="8" hidden="1"/>
    <cellStyle name="Hipervínculo" xfId="1990" builtinId="8" hidden="1"/>
    <cellStyle name="Hipervínculo" xfId="1992" builtinId="8" hidden="1"/>
    <cellStyle name="Hipervínculo" xfId="1994" builtinId="8" hidden="1"/>
    <cellStyle name="Hipervínculo" xfId="1996" builtinId="8" hidden="1"/>
    <cellStyle name="Hipervínculo" xfId="1998" builtinId="8" hidden="1"/>
    <cellStyle name="Hipervínculo" xfId="2000" builtinId="8" hidden="1"/>
    <cellStyle name="Hipervínculo" xfId="2002" builtinId="8" hidden="1"/>
    <cellStyle name="Hipervínculo" xfId="2004" builtinId="8" hidden="1"/>
    <cellStyle name="Hipervínculo" xfId="2006" builtinId="8" hidden="1"/>
    <cellStyle name="Hipervínculo" xfId="2008" builtinId="8" hidden="1"/>
    <cellStyle name="Hipervínculo" xfId="2010" builtinId="8" hidden="1"/>
    <cellStyle name="Hipervínculo" xfId="2012" builtinId="8" hidden="1"/>
    <cellStyle name="Hipervínculo" xfId="2014" builtinId="8" hidden="1"/>
    <cellStyle name="Hipervínculo" xfId="2016" builtinId="8" hidden="1"/>
    <cellStyle name="Hipervínculo" xfId="2018" builtinId="8" hidden="1"/>
    <cellStyle name="Hipervínculo" xfId="2020" builtinId="8" hidden="1"/>
    <cellStyle name="Hipervínculo" xfId="2022" builtinId="8" hidden="1"/>
    <cellStyle name="Hipervínculo" xfId="2024" builtinId="8" hidden="1"/>
    <cellStyle name="Hipervínculo" xfId="2026" builtinId="8" hidden="1"/>
    <cellStyle name="Hipervínculo" xfId="2028" builtinId="8" hidden="1"/>
    <cellStyle name="Hipervínculo" xfId="2030" builtinId="8" hidden="1"/>
    <cellStyle name="Hipervínculo" xfId="2032" builtinId="8" hidden="1"/>
    <cellStyle name="Hipervínculo" xfId="2034" builtinId="8" hidden="1"/>
    <cellStyle name="Hipervínculo" xfId="2036" builtinId="8" hidden="1"/>
    <cellStyle name="Hipervínculo" xfId="2038" builtinId="8" hidden="1"/>
    <cellStyle name="Hipervínculo" xfId="2040" builtinId="8" hidden="1"/>
    <cellStyle name="Hipervínculo" xfId="2042" builtinId="8" hidden="1"/>
    <cellStyle name="Hipervínculo" xfId="2044" builtinId="8" hidden="1"/>
    <cellStyle name="Hipervínculo" xfId="2046" builtinId="8" hidden="1"/>
    <cellStyle name="Hipervínculo" xfId="2048" builtinId="8" hidden="1"/>
    <cellStyle name="Hipervínculo" xfId="2050" builtinId="8" hidden="1"/>
    <cellStyle name="Hipervínculo" xfId="2052" builtinId="8" hidden="1"/>
    <cellStyle name="Hipervínculo" xfId="2054" builtinId="8" hidden="1"/>
    <cellStyle name="Hipervínculo" xfId="2056" builtinId="8" hidden="1"/>
    <cellStyle name="Hipervínculo" xfId="2058" builtinId="8" hidden="1"/>
    <cellStyle name="Hipervínculo" xfId="2060" builtinId="8" hidden="1"/>
    <cellStyle name="Hipervínculo" xfId="2062" builtinId="8" hidden="1"/>
    <cellStyle name="Hipervínculo" xfId="2064" builtinId="8" hidden="1"/>
    <cellStyle name="Hipervínculo" xfId="2066" builtinId="8" hidden="1"/>
    <cellStyle name="Hipervínculo" xfId="2068" builtinId="8" hidden="1"/>
    <cellStyle name="Hipervínculo" xfId="2070" builtinId="8" hidden="1"/>
    <cellStyle name="Hipervínculo" xfId="2072" builtinId="8" hidden="1"/>
    <cellStyle name="Hipervínculo" xfId="2074" builtinId="8" hidden="1"/>
    <cellStyle name="Hipervínculo" xfId="2076" builtinId="8" hidden="1"/>
    <cellStyle name="Hipervínculo" xfId="2078" builtinId="8" hidden="1"/>
    <cellStyle name="Hipervínculo" xfId="2080" builtinId="8" hidden="1"/>
    <cellStyle name="Hipervínculo" xfId="2082" builtinId="8" hidden="1"/>
    <cellStyle name="Hipervínculo" xfId="2084" builtinId="8" hidden="1"/>
    <cellStyle name="Hipervínculo" xfId="2086" builtinId="8" hidden="1"/>
    <cellStyle name="Hipervínculo" xfId="2088" builtinId="8" hidden="1"/>
    <cellStyle name="Hipervínculo" xfId="2090" builtinId="8" hidden="1"/>
    <cellStyle name="Hipervínculo" xfId="2092" builtinId="8" hidden="1"/>
    <cellStyle name="Hipervínculo" xfId="2094" builtinId="8" hidden="1"/>
    <cellStyle name="Hipervínculo" xfId="2096" builtinId="8" hidden="1"/>
    <cellStyle name="Hipervínculo" xfId="2098" builtinId="8" hidden="1"/>
    <cellStyle name="Hipervínculo" xfId="2100" builtinId="8" hidden="1"/>
    <cellStyle name="Hipervínculo" xfId="2102" builtinId="8" hidden="1"/>
    <cellStyle name="Hipervínculo" xfId="2104" builtinId="8" hidden="1"/>
    <cellStyle name="Hipervínculo" xfId="2106" builtinId="8" hidden="1"/>
    <cellStyle name="Hipervínculo" xfId="2108" builtinId="8" hidden="1"/>
    <cellStyle name="Hipervínculo" xfId="2110" builtinId="8" hidden="1"/>
    <cellStyle name="Hipervínculo" xfId="2112" builtinId="8" hidden="1"/>
    <cellStyle name="Hipervínculo" xfId="2114" builtinId="8" hidden="1"/>
    <cellStyle name="Hipervínculo" xfId="2116" builtinId="8" hidden="1"/>
    <cellStyle name="Hipervínculo" xfId="2118" builtinId="8" hidden="1"/>
    <cellStyle name="Hipervínculo" xfId="2120" builtinId="8" hidden="1"/>
    <cellStyle name="Hipervínculo" xfId="2122" builtinId="8" hidden="1"/>
    <cellStyle name="Hipervínculo" xfId="2124" builtinId="8" hidden="1"/>
    <cellStyle name="Hipervínculo" xfId="2126" builtinId="8" hidden="1"/>
    <cellStyle name="Hipervínculo" xfId="2128" builtinId="8" hidden="1"/>
    <cellStyle name="Hipervínculo" xfId="2130" builtinId="8" hidden="1"/>
    <cellStyle name="Hipervínculo" xfId="2132" builtinId="8" hidden="1"/>
    <cellStyle name="Hipervínculo" xfId="2134" builtinId="8" hidden="1"/>
    <cellStyle name="Hipervínculo" xfId="2136" builtinId="8" hidden="1"/>
    <cellStyle name="Hipervínculo" xfId="2138" builtinId="8" hidden="1"/>
    <cellStyle name="Hipervínculo" xfId="2140" builtinId="8" hidden="1"/>
    <cellStyle name="Hipervínculo" xfId="2142" builtinId="8" hidden="1"/>
    <cellStyle name="Hipervínculo" xfId="2144" builtinId="8" hidden="1"/>
    <cellStyle name="Hipervínculo" xfId="2146" builtinId="8" hidden="1"/>
    <cellStyle name="Hipervínculo" xfId="2148" builtinId="8" hidden="1"/>
    <cellStyle name="Hipervínculo" xfId="2150" builtinId="8" hidden="1"/>
    <cellStyle name="Hipervínculo" xfId="2152" builtinId="8" hidden="1"/>
    <cellStyle name="Hipervínculo" xfId="2154" builtinId="8" hidden="1"/>
    <cellStyle name="Hipervínculo" xfId="2156" builtinId="8" hidden="1"/>
    <cellStyle name="Hipervínculo" xfId="2158" builtinId="8" hidden="1"/>
    <cellStyle name="Hipervínculo" xfId="2160" builtinId="8" hidden="1"/>
    <cellStyle name="Hipervínculo" xfId="2162" builtinId="8" hidden="1"/>
    <cellStyle name="Hipervínculo" xfId="2164" builtinId="8" hidden="1"/>
    <cellStyle name="Hipervínculo" xfId="2166" builtinId="8" hidden="1"/>
    <cellStyle name="Hipervínculo" xfId="2168" builtinId="8" hidden="1"/>
    <cellStyle name="Hipervínculo" xfId="2170" builtinId="8" hidden="1"/>
    <cellStyle name="Hipervínculo" xfId="2172" builtinId="8" hidden="1"/>
    <cellStyle name="Hipervínculo" xfId="2174" builtinId="8" hidden="1"/>
    <cellStyle name="Hipervínculo" xfId="2176" builtinId="8" hidden="1"/>
    <cellStyle name="Hipervínculo" xfId="2178" builtinId="8" hidden="1"/>
    <cellStyle name="Hipervínculo" xfId="2180" builtinId="8" hidden="1"/>
    <cellStyle name="Hipervínculo" xfId="2182" builtinId="8" hidden="1"/>
    <cellStyle name="Hipervínculo" xfId="2184" builtinId="8" hidden="1"/>
    <cellStyle name="Hipervínculo" xfId="2186" builtinId="8" hidden="1"/>
    <cellStyle name="Hipervínculo" xfId="2188" builtinId="8" hidden="1"/>
    <cellStyle name="Hipervínculo" xfId="2190" builtinId="8" hidden="1"/>
    <cellStyle name="Hipervínculo" xfId="2192" builtinId="8" hidden="1"/>
    <cellStyle name="Hipervínculo" xfId="2194" builtinId="8" hidden="1"/>
    <cellStyle name="Hipervínculo" xfId="2196" builtinId="8" hidden="1"/>
    <cellStyle name="Hipervínculo" xfId="2198" builtinId="8" hidden="1"/>
    <cellStyle name="Hipervínculo" xfId="2200" builtinId="8" hidden="1"/>
    <cellStyle name="Hipervínculo" xfId="2202" builtinId="8" hidden="1"/>
    <cellStyle name="Hipervínculo" xfId="2204" builtinId="8" hidden="1"/>
    <cellStyle name="Hipervínculo" xfId="2206" builtinId="8" hidden="1"/>
    <cellStyle name="Hipervínculo" xfId="2208" builtinId="8" hidden="1"/>
    <cellStyle name="Hipervínculo" xfId="2210" builtinId="8" hidden="1"/>
    <cellStyle name="Hipervínculo" xfId="2212" builtinId="8" hidden="1"/>
    <cellStyle name="Hipervínculo" xfId="2214" builtinId="8" hidden="1"/>
    <cellStyle name="Hipervínculo" xfId="2216" builtinId="8" hidden="1"/>
    <cellStyle name="Hipervínculo" xfId="2218" builtinId="8" hidden="1"/>
    <cellStyle name="Hipervínculo" xfId="2220" builtinId="8" hidden="1"/>
    <cellStyle name="Hipervínculo" xfId="2222" builtinId="8" hidden="1"/>
    <cellStyle name="Hipervínculo" xfId="2224" builtinId="8" hidden="1"/>
    <cellStyle name="Hipervínculo" xfId="2226" builtinId="8" hidden="1"/>
    <cellStyle name="Hipervínculo" xfId="2228" builtinId="8" hidden="1"/>
    <cellStyle name="Hipervínculo" xfId="2230" builtinId="8" hidden="1"/>
    <cellStyle name="Hipervínculo" xfId="2232" builtinId="8" hidden="1"/>
    <cellStyle name="Hipervínculo" xfId="2234" builtinId="8" hidden="1"/>
    <cellStyle name="Hipervínculo" xfId="2236" builtinId="8" hidden="1"/>
    <cellStyle name="Hipervínculo" xfId="2238" builtinId="8" hidden="1"/>
    <cellStyle name="Hipervínculo" xfId="2240" builtinId="8" hidden="1"/>
    <cellStyle name="Hipervínculo" xfId="2242" builtinId="8" hidden="1"/>
    <cellStyle name="Hipervínculo" xfId="2244" builtinId="8" hidden="1"/>
    <cellStyle name="Hipervínculo" xfId="2246" builtinId="8" hidden="1"/>
    <cellStyle name="Hipervínculo" xfId="2248" builtinId="8" hidden="1"/>
    <cellStyle name="Hipervínculo" xfId="2250" builtinId="8" hidden="1"/>
    <cellStyle name="Hipervínculo" xfId="2252" builtinId="8" hidden="1"/>
    <cellStyle name="Hipervínculo" xfId="2254" builtinId="8" hidden="1"/>
    <cellStyle name="Hipervínculo" xfId="2256" builtinId="8" hidden="1"/>
    <cellStyle name="Hipervínculo" xfId="2258" builtinId="8" hidden="1"/>
    <cellStyle name="Hipervínculo" xfId="2260" builtinId="8" hidden="1"/>
    <cellStyle name="Hipervínculo" xfId="2262" builtinId="8" hidden="1"/>
    <cellStyle name="Hipervínculo" xfId="2264" builtinId="8" hidden="1"/>
    <cellStyle name="Hipervínculo" xfId="2266" builtinId="8" hidden="1"/>
    <cellStyle name="Hipervínculo" xfId="2268" builtinId="8" hidden="1"/>
    <cellStyle name="Hipervínculo" xfId="2270" builtinId="8" hidden="1"/>
    <cellStyle name="Hipervínculo" xfId="2272" builtinId="8" hidden="1"/>
    <cellStyle name="Hipervínculo" xfId="2274" builtinId="8" hidden="1"/>
    <cellStyle name="Hipervínculo" xfId="2276" builtinId="8" hidden="1"/>
    <cellStyle name="Hipervínculo" xfId="2278" builtinId="8" hidden="1"/>
    <cellStyle name="Hipervínculo" xfId="2280" builtinId="8" hidden="1"/>
    <cellStyle name="Hipervínculo" xfId="2282" builtinId="8" hidden="1"/>
    <cellStyle name="Hipervínculo" xfId="2284" builtinId="8" hidden="1"/>
    <cellStyle name="Hipervínculo" xfId="2286" builtinId="8" hidden="1"/>
    <cellStyle name="Hipervínculo" xfId="2288" builtinId="8" hidden="1"/>
    <cellStyle name="Hipervínculo" xfId="2290" builtinId="8" hidden="1"/>
    <cellStyle name="Hipervínculo" xfId="2292" builtinId="8" hidden="1"/>
    <cellStyle name="Hipervínculo" xfId="2294" builtinId="8" hidden="1"/>
    <cellStyle name="Hipervínculo" xfId="2296" builtinId="8" hidden="1"/>
    <cellStyle name="Hipervínculo" xfId="2298" builtinId="8" hidden="1"/>
    <cellStyle name="Hipervínculo" xfId="2300" builtinId="8" hidden="1"/>
    <cellStyle name="Hipervínculo" xfId="2302" builtinId="8" hidden="1"/>
    <cellStyle name="Hipervínculo" xfId="2304" builtinId="8" hidden="1"/>
    <cellStyle name="Hipervínculo" xfId="2306" builtinId="8" hidden="1"/>
    <cellStyle name="Hipervínculo" xfId="2308" builtinId="8" hidden="1"/>
    <cellStyle name="Hipervínculo" xfId="2310" builtinId="8" hidden="1"/>
    <cellStyle name="Hipervínculo" xfId="2312" builtinId="8" hidden="1"/>
    <cellStyle name="Hipervínculo" xfId="2314" builtinId="8" hidden="1"/>
    <cellStyle name="Hipervínculo" xfId="2316" builtinId="8" hidden="1"/>
    <cellStyle name="Hipervínculo" xfId="2318" builtinId="8" hidden="1"/>
    <cellStyle name="Hipervínculo" xfId="2320" builtinId="8" hidden="1"/>
    <cellStyle name="Hipervínculo" xfId="2322" builtinId="8" hidden="1"/>
    <cellStyle name="Hipervínculo" xfId="2324" builtinId="8" hidden="1"/>
    <cellStyle name="Hipervínculo" xfId="2326" builtinId="8" hidden="1"/>
    <cellStyle name="Hipervínculo" xfId="2328" builtinId="8" hidden="1"/>
    <cellStyle name="Hipervínculo" xfId="2330" builtinId="8" hidden="1"/>
    <cellStyle name="Hipervínculo" xfId="2332" builtinId="8" hidden="1"/>
    <cellStyle name="Hipervínculo" xfId="2334" builtinId="8" hidden="1"/>
    <cellStyle name="Hipervínculo" xfId="2336" builtinId="8" hidden="1"/>
    <cellStyle name="Hipervínculo" xfId="2338" builtinId="8" hidden="1"/>
    <cellStyle name="Hipervínculo" xfId="2340" builtinId="8" hidden="1"/>
    <cellStyle name="Hipervínculo" xfId="2342" builtinId="8" hidden="1"/>
    <cellStyle name="Hipervínculo" xfId="2344" builtinId="8" hidden="1"/>
    <cellStyle name="Hipervínculo" xfId="2346" builtinId="8" hidden="1"/>
    <cellStyle name="Hipervínculo" xfId="2348" builtinId="8" hidden="1"/>
    <cellStyle name="Hipervínculo" xfId="2350" builtinId="8" hidden="1"/>
    <cellStyle name="Hipervínculo" xfId="2352" builtinId="8" hidden="1"/>
    <cellStyle name="Hipervínculo" xfId="2354" builtinId="8" hidden="1"/>
    <cellStyle name="Hipervínculo" xfId="2356" builtinId="8" hidden="1"/>
    <cellStyle name="Hipervínculo" xfId="2358" builtinId="8" hidden="1"/>
    <cellStyle name="Hipervínculo" xfId="2360" builtinId="8" hidden="1"/>
    <cellStyle name="Hipervínculo" xfId="2362" builtinId="8" hidden="1"/>
    <cellStyle name="Hipervínculo" xfId="2364" builtinId="8" hidden="1"/>
    <cellStyle name="Hipervínculo" xfId="2366" builtinId="8" hidden="1"/>
    <cellStyle name="Hipervínculo" xfId="2368" builtinId="8" hidden="1"/>
    <cellStyle name="Hipervínculo" xfId="2370" builtinId="8" hidden="1"/>
    <cellStyle name="Hipervínculo" xfId="2372" builtinId="8" hidden="1"/>
    <cellStyle name="Hipervínculo" xfId="2374" builtinId="8" hidden="1"/>
    <cellStyle name="Hipervínculo" xfId="2376" builtinId="8" hidden="1"/>
    <cellStyle name="Hipervínculo" xfId="2378" builtinId="8" hidden="1"/>
    <cellStyle name="Hipervínculo" xfId="2380" builtinId="8" hidden="1"/>
    <cellStyle name="Hipervínculo" xfId="2382" builtinId="8" hidden="1"/>
    <cellStyle name="Hipervínculo" xfId="2384" builtinId="8" hidden="1"/>
    <cellStyle name="Hipervínculo" xfId="2386" builtinId="8" hidden="1"/>
    <cellStyle name="Hipervínculo" xfId="2388" builtinId="8" hidden="1"/>
    <cellStyle name="Hipervínculo" xfId="2390" builtinId="8" hidden="1"/>
    <cellStyle name="Hipervínculo" xfId="2392" builtinId="8" hidden="1"/>
    <cellStyle name="Hipervínculo" xfId="2394" builtinId="8" hidden="1"/>
    <cellStyle name="Hipervínculo" xfId="2396" builtinId="8" hidden="1"/>
    <cellStyle name="Hipervínculo" xfId="2398" builtinId="8" hidden="1"/>
    <cellStyle name="Hipervínculo" xfId="2400" builtinId="8" hidden="1"/>
    <cellStyle name="Hipervínculo" xfId="2402" builtinId="8" hidden="1"/>
    <cellStyle name="Hipervínculo" xfId="2404" builtinId="8" hidden="1"/>
    <cellStyle name="Hipervínculo" xfId="2406" builtinId="8" hidden="1"/>
    <cellStyle name="Hipervínculo" xfId="2408" builtinId="8" hidden="1"/>
    <cellStyle name="Hipervínculo" xfId="2410" builtinId="8" hidden="1"/>
    <cellStyle name="Hipervínculo" xfId="2412" builtinId="8" hidden="1"/>
    <cellStyle name="Hipervínculo" xfId="2414" builtinId="8" hidden="1"/>
    <cellStyle name="Hipervínculo" xfId="2416" builtinId="8" hidden="1"/>
    <cellStyle name="Hipervínculo" xfId="2418" builtinId="8" hidden="1"/>
    <cellStyle name="Hipervínculo" xfId="2420" builtinId="8" hidden="1"/>
    <cellStyle name="Hipervínculo" xfId="2422" builtinId="8" hidden="1"/>
    <cellStyle name="Hipervínculo" xfId="2424" builtinId="8" hidden="1"/>
    <cellStyle name="Hipervínculo" xfId="2426" builtinId="8" hidden="1"/>
    <cellStyle name="Hipervínculo" xfId="2428" builtinId="8" hidden="1"/>
    <cellStyle name="Hipervínculo" xfId="2430" builtinId="8" hidden="1"/>
    <cellStyle name="Hipervínculo" xfId="2432" builtinId="8" hidden="1"/>
    <cellStyle name="Hipervínculo" xfId="2434" builtinId="8" hidden="1"/>
    <cellStyle name="Hipervínculo" xfId="2436" builtinId="8" hidden="1"/>
    <cellStyle name="Hipervínculo" xfId="2438" builtinId="8" hidden="1"/>
    <cellStyle name="Hipervínculo" xfId="2440" builtinId="8" hidden="1"/>
    <cellStyle name="Hipervínculo" xfId="2442" builtinId="8" hidden="1"/>
    <cellStyle name="Hipervínculo" xfId="2444" builtinId="8" hidden="1"/>
    <cellStyle name="Hipervínculo" xfId="2446" builtinId="8" hidden="1"/>
    <cellStyle name="Hipervínculo" xfId="2448" builtinId="8" hidden="1"/>
    <cellStyle name="Hipervínculo" xfId="2450" builtinId="8" hidden="1"/>
    <cellStyle name="Hipervínculo" xfId="2452" builtinId="8" hidden="1"/>
    <cellStyle name="Hipervínculo" xfId="2454" builtinId="8" hidden="1"/>
    <cellStyle name="Hipervínculo" xfId="2456" builtinId="8" hidden="1"/>
    <cellStyle name="Hipervínculo" xfId="2458" builtinId="8" hidden="1"/>
    <cellStyle name="Hipervínculo" xfId="2460" builtinId="8" hidden="1"/>
    <cellStyle name="Hipervínculo" xfId="2462" builtinId="8" hidden="1"/>
    <cellStyle name="Hipervínculo" xfId="2464" builtinId="8" hidden="1"/>
    <cellStyle name="Hipervínculo" xfId="2466" builtinId="8" hidden="1"/>
    <cellStyle name="Hipervínculo" xfId="2468" builtinId="8" hidden="1"/>
    <cellStyle name="Hipervínculo" xfId="2470" builtinId="8" hidden="1"/>
    <cellStyle name="Hipervínculo" xfId="2472" builtinId="8" hidden="1"/>
    <cellStyle name="Hipervínculo" xfId="2474" builtinId="8" hidden="1"/>
    <cellStyle name="Hipervínculo" xfId="2476" builtinId="8" hidden="1"/>
    <cellStyle name="Hipervínculo" xfId="2478" builtinId="8" hidden="1"/>
    <cellStyle name="Hipervínculo" xfId="2480" builtinId="8" hidden="1"/>
    <cellStyle name="Hipervínculo" xfId="2482" builtinId="8" hidden="1"/>
    <cellStyle name="Hipervínculo" xfId="2484" builtinId="8" hidden="1"/>
    <cellStyle name="Hipervínculo" xfId="2486" builtinId="8" hidden="1"/>
    <cellStyle name="Hipervínculo" xfId="2488" builtinId="8" hidden="1"/>
    <cellStyle name="Hipervínculo" xfId="2490" builtinId="8" hidden="1"/>
    <cellStyle name="Hipervínculo" xfId="2492" builtinId="8" hidden="1"/>
    <cellStyle name="Hipervínculo" xfId="2494" builtinId="8" hidden="1"/>
    <cellStyle name="Hipervínculo" xfId="2496" builtinId="8" hidden="1"/>
    <cellStyle name="Hipervínculo" xfId="2498" builtinId="8" hidden="1"/>
    <cellStyle name="Hipervínculo" xfId="2500" builtinId="8" hidden="1"/>
    <cellStyle name="Hipervínculo" xfId="2502" builtinId="8" hidden="1"/>
    <cellStyle name="Hipervínculo" xfId="2504" builtinId="8" hidden="1"/>
    <cellStyle name="Hipervínculo" xfId="2506" builtinId="8" hidden="1"/>
    <cellStyle name="Hipervínculo" xfId="2508" builtinId="8" hidden="1"/>
    <cellStyle name="Hipervínculo" xfId="2510" builtinId="8" hidden="1"/>
    <cellStyle name="Hipervínculo" xfId="2512" builtinId="8" hidden="1"/>
    <cellStyle name="Hipervínculo" xfId="2514" builtinId="8" hidden="1"/>
    <cellStyle name="Hipervínculo" xfId="2516" builtinId="8" hidden="1"/>
    <cellStyle name="Hipervínculo" xfId="2518" builtinId="8" hidden="1"/>
    <cellStyle name="Hipervínculo" xfId="2520" builtinId="8" hidden="1"/>
    <cellStyle name="Hipervínculo" xfId="2522" builtinId="8" hidden="1"/>
    <cellStyle name="Hipervínculo" xfId="2524" builtinId="8" hidden="1"/>
    <cellStyle name="Hipervínculo" xfId="2526" builtinId="8" hidden="1"/>
    <cellStyle name="Hipervínculo" xfId="2528" builtinId="8" hidden="1"/>
    <cellStyle name="Hipervínculo" xfId="2530" builtinId="8" hidden="1"/>
    <cellStyle name="Hipervínculo" xfId="2532" builtinId="8" hidden="1"/>
    <cellStyle name="Hipervínculo" xfId="2534" builtinId="8" hidden="1"/>
    <cellStyle name="Hipervínculo" xfId="2536" builtinId="8" hidden="1"/>
    <cellStyle name="Hipervínculo" xfId="2538" builtinId="8" hidden="1"/>
    <cellStyle name="Hipervínculo" xfId="2540" builtinId="8" hidden="1"/>
    <cellStyle name="Hipervínculo" xfId="2542" builtinId="8" hidden="1"/>
    <cellStyle name="Hipervínculo" xfId="2544" builtinId="8" hidden="1"/>
    <cellStyle name="Hipervínculo" xfId="2546" builtinId="8" hidden="1"/>
    <cellStyle name="Hipervínculo" xfId="2548" builtinId="8" hidden="1"/>
    <cellStyle name="Hipervínculo" xfId="2550" builtinId="8" hidden="1"/>
    <cellStyle name="Hipervínculo" xfId="2552" builtinId="8" hidden="1"/>
    <cellStyle name="Hipervínculo" xfId="2554" builtinId="8" hidden="1"/>
    <cellStyle name="Hipervínculo" xfId="2556" builtinId="8" hidden="1"/>
    <cellStyle name="Hipervínculo" xfId="2558" builtinId="8" hidden="1"/>
    <cellStyle name="Hipervínculo" xfId="2560" builtinId="8" hidden="1"/>
    <cellStyle name="Hipervínculo" xfId="2562" builtinId="8" hidden="1"/>
    <cellStyle name="Hipervínculo" xfId="2564" builtinId="8" hidden="1"/>
    <cellStyle name="Hipervínculo" xfId="2566" builtinId="8" hidden="1"/>
    <cellStyle name="Hipervínculo" xfId="2568" builtinId="8" hidden="1"/>
    <cellStyle name="Hipervínculo" xfId="2570" builtinId="8" hidden="1"/>
    <cellStyle name="Hipervínculo" xfId="2572" builtinId="8" hidden="1"/>
    <cellStyle name="Hipervínculo" xfId="2574" builtinId="8" hidden="1"/>
    <cellStyle name="Hipervínculo" xfId="2576" builtinId="8" hidden="1"/>
    <cellStyle name="Hipervínculo" xfId="2578" builtinId="8" hidden="1"/>
    <cellStyle name="Hipervínculo" xfId="2580" builtinId="8" hidden="1"/>
    <cellStyle name="Hipervínculo" xfId="2582" builtinId="8" hidden="1"/>
    <cellStyle name="Hipervínculo" xfId="2584" builtinId="8" hidden="1"/>
    <cellStyle name="Hipervínculo" xfId="2586" builtinId="8" hidden="1"/>
    <cellStyle name="Hipervínculo" xfId="2588" builtinId="8" hidden="1"/>
    <cellStyle name="Hipervínculo" xfId="2590" builtinId="8" hidden="1"/>
    <cellStyle name="Hipervínculo" xfId="2592" builtinId="8" hidden="1"/>
    <cellStyle name="Hipervínculo" xfId="2594" builtinId="8" hidden="1"/>
    <cellStyle name="Hipervínculo" xfId="2596" builtinId="8" hidden="1"/>
    <cellStyle name="Hipervínculo" xfId="2598" builtinId="8" hidden="1"/>
    <cellStyle name="Hipervínculo" xfId="2600" builtinId="8" hidden="1"/>
    <cellStyle name="Hipervínculo" xfId="2602" builtinId="8" hidden="1"/>
    <cellStyle name="Hipervínculo" xfId="2604" builtinId="8" hidden="1"/>
    <cellStyle name="Hipervínculo" xfId="2606" builtinId="8" hidden="1"/>
    <cellStyle name="Hipervínculo" xfId="2608" builtinId="8" hidden="1"/>
    <cellStyle name="Hipervínculo" xfId="2610" builtinId="8" hidden="1"/>
    <cellStyle name="Hipervínculo" xfId="2612" builtinId="8" hidden="1"/>
    <cellStyle name="Hipervínculo" xfId="2614" builtinId="8" hidden="1"/>
    <cellStyle name="Hipervínculo" xfId="2616" builtinId="8" hidden="1"/>
    <cellStyle name="Hipervínculo" xfId="2618" builtinId="8" hidden="1"/>
    <cellStyle name="Hipervínculo" xfId="2620" builtinId="8" hidden="1"/>
    <cellStyle name="Hipervínculo" xfId="2622" builtinId="8" hidden="1"/>
    <cellStyle name="Hipervínculo" xfId="2624" builtinId="8" hidden="1"/>
    <cellStyle name="Hipervínculo" xfId="2626" builtinId="8" hidden="1"/>
    <cellStyle name="Hipervínculo" xfId="2628" builtinId="8" hidden="1"/>
    <cellStyle name="Hipervínculo" xfId="2630" builtinId="8" hidden="1"/>
    <cellStyle name="Hipervínculo" xfId="2632" builtinId="8" hidden="1"/>
    <cellStyle name="Hipervínculo" xfId="2634" builtinId="8" hidden="1"/>
    <cellStyle name="Hipervínculo" xfId="2636" builtinId="8" hidden="1"/>
    <cellStyle name="Hipervínculo" xfId="2638" builtinId="8" hidden="1"/>
    <cellStyle name="Hipervínculo" xfId="2640" builtinId="8" hidden="1"/>
    <cellStyle name="Hipervínculo" xfId="2642" builtinId="8" hidden="1"/>
    <cellStyle name="Hipervínculo" xfId="2644" builtinId="8" hidden="1"/>
    <cellStyle name="Hipervínculo" xfId="2646" builtinId="8" hidden="1"/>
    <cellStyle name="Hipervínculo" xfId="2648" builtinId="8" hidden="1"/>
    <cellStyle name="Hipervínculo" xfId="2650" builtinId="8" hidden="1"/>
    <cellStyle name="Hipervínculo" xfId="2652" builtinId="8" hidden="1"/>
    <cellStyle name="Hipervínculo" xfId="2654" builtinId="8" hidden="1"/>
    <cellStyle name="Hipervínculo" xfId="2656" builtinId="8" hidden="1"/>
    <cellStyle name="Hipervínculo" xfId="2658" builtinId="8" hidden="1"/>
    <cellStyle name="Hipervínculo" xfId="2660" builtinId="8" hidden="1"/>
    <cellStyle name="Hipervínculo" xfId="2662" builtinId="8" hidden="1"/>
    <cellStyle name="Hipervínculo" xfId="2664" builtinId="8" hidden="1"/>
    <cellStyle name="Hipervínculo" xfId="2666" builtinId="8" hidden="1"/>
    <cellStyle name="Hipervínculo" xfId="2668" builtinId="8" hidden="1"/>
    <cellStyle name="Hipervínculo" xfId="2670" builtinId="8" hidden="1"/>
    <cellStyle name="Hipervínculo" xfId="2672" builtinId="8" hidden="1"/>
    <cellStyle name="Hipervínculo" xfId="2674" builtinId="8" hidden="1"/>
    <cellStyle name="Hipervínculo" xfId="2676" builtinId="8" hidden="1"/>
    <cellStyle name="Hipervínculo" xfId="2678" builtinId="8" hidden="1"/>
    <cellStyle name="Hipervínculo" xfId="2680" builtinId="8" hidden="1"/>
    <cellStyle name="Hipervínculo" xfId="2682" builtinId="8" hidden="1"/>
    <cellStyle name="Hipervínculo" xfId="2684" builtinId="8" hidden="1"/>
    <cellStyle name="Hipervínculo" xfId="2686" builtinId="8" hidden="1"/>
    <cellStyle name="Hipervínculo" xfId="2688" builtinId="8" hidden="1"/>
    <cellStyle name="Hipervínculo" xfId="2690" builtinId="8" hidden="1"/>
    <cellStyle name="Hipervínculo" xfId="2692" builtinId="8" hidden="1"/>
    <cellStyle name="Hipervínculo" xfId="2694" builtinId="8" hidden="1"/>
    <cellStyle name="Hipervínculo" xfId="2696" builtinId="8" hidden="1"/>
    <cellStyle name="Hipervínculo" xfId="2698" builtinId="8" hidden="1"/>
    <cellStyle name="Hipervínculo" xfId="2700" builtinId="8" hidden="1"/>
    <cellStyle name="Hipervínculo" xfId="2702" builtinId="8" hidden="1"/>
    <cellStyle name="Hipervínculo" xfId="2704" builtinId="8" hidden="1"/>
    <cellStyle name="Hipervínculo" xfId="2706" builtinId="8" hidden="1"/>
    <cellStyle name="Hipervínculo" xfId="2708" builtinId="8" hidden="1"/>
    <cellStyle name="Hipervínculo" xfId="2710" builtinId="8" hidden="1"/>
    <cellStyle name="Hipervínculo" xfId="2712" builtinId="8" hidden="1"/>
    <cellStyle name="Hipervínculo" xfId="2714" builtinId="8" hidden="1"/>
    <cellStyle name="Hipervínculo" xfId="2716" builtinId="8" hidden="1"/>
    <cellStyle name="Hipervínculo" xfId="2718" builtinId="8" hidden="1"/>
    <cellStyle name="Hipervínculo" xfId="2720" builtinId="8" hidden="1"/>
    <cellStyle name="Hipervínculo" xfId="2722" builtinId="8" hidden="1"/>
    <cellStyle name="Hipervínculo" xfId="2724" builtinId="8" hidden="1"/>
    <cellStyle name="Hipervínculo" xfId="2726" builtinId="8" hidden="1"/>
    <cellStyle name="Hipervínculo" xfId="2728" builtinId="8" hidden="1"/>
    <cellStyle name="Hipervínculo" xfId="2730" builtinId="8" hidden="1"/>
    <cellStyle name="Hipervínculo" xfId="2732" builtinId="8" hidden="1"/>
    <cellStyle name="Hipervínculo" xfId="2734" builtinId="8" hidden="1"/>
    <cellStyle name="Hipervínculo" xfId="2736" builtinId="8" hidden="1"/>
    <cellStyle name="Hipervínculo" xfId="2738" builtinId="8" hidden="1"/>
    <cellStyle name="Hipervínculo" xfId="2740" builtinId="8" hidden="1"/>
    <cellStyle name="Hipervínculo" xfId="2742" builtinId="8" hidden="1"/>
    <cellStyle name="Hipervínculo" xfId="2744" builtinId="8" hidden="1"/>
    <cellStyle name="Hipervínculo" xfId="2746" builtinId="8" hidden="1"/>
    <cellStyle name="Hipervínculo" xfId="2748" builtinId="8" hidden="1"/>
    <cellStyle name="Hipervínculo" xfId="2750" builtinId="8" hidden="1"/>
    <cellStyle name="Hipervínculo" xfId="2752" builtinId="8" hidden="1"/>
    <cellStyle name="Hipervínculo" xfId="2754" builtinId="8" hidden="1"/>
    <cellStyle name="Hipervínculo" xfId="2756" builtinId="8" hidden="1"/>
    <cellStyle name="Hipervínculo" xfId="2758" builtinId="8" hidden="1"/>
    <cellStyle name="Hipervínculo" xfId="2760" builtinId="8" hidden="1"/>
    <cellStyle name="Hipervínculo" xfId="2762" builtinId="8" hidden="1"/>
    <cellStyle name="Hipervínculo" xfId="2764" builtinId="8" hidden="1"/>
    <cellStyle name="Hipervínculo" xfId="2766" builtinId="8" hidden="1"/>
    <cellStyle name="Hipervínculo" xfId="2768" builtinId="8" hidden="1"/>
    <cellStyle name="Hipervínculo" xfId="2770" builtinId="8" hidden="1"/>
    <cellStyle name="Hipervínculo" xfId="2772" builtinId="8" hidden="1"/>
    <cellStyle name="Hipervínculo" xfId="2774" builtinId="8" hidden="1"/>
    <cellStyle name="Hipervínculo" xfId="2776" builtinId="8" hidden="1"/>
    <cellStyle name="Hipervínculo" xfId="2778" builtinId="8" hidden="1"/>
    <cellStyle name="Hipervínculo" xfId="2780" builtinId="8" hidden="1"/>
    <cellStyle name="Hipervínculo" xfId="2782" builtinId="8" hidden="1"/>
    <cellStyle name="Hipervínculo" xfId="2784" builtinId="8" hidden="1"/>
    <cellStyle name="Hipervínculo" xfId="2786" builtinId="8" hidden="1"/>
    <cellStyle name="Hipervínculo" xfId="2788" builtinId="8" hidden="1"/>
    <cellStyle name="Hipervínculo" xfId="2790" builtinId="8" hidden="1"/>
    <cellStyle name="Hipervínculo" xfId="2792" builtinId="8" hidden="1"/>
    <cellStyle name="Hipervínculo" xfId="2794" builtinId="8" hidden="1"/>
    <cellStyle name="Hipervínculo" xfId="2796" builtinId="8" hidden="1"/>
    <cellStyle name="Hipervínculo" xfId="2798" builtinId="8" hidden="1"/>
    <cellStyle name="Hipervínculo" xfId="2800" builtinId="8" hidden="1"/>
    <cellStyle name="Hipervínculo" xfId="2802" builtinId="8" hidden="1"/>
    <cellStyle name="Hipervínculo" xfId="2804" builtinId="8" hidden="1"/>
    <cellStyle name="Hipervínculo" xfId="2806" builtinId="8" hidden="1"/>
    <cellStyle name="Hipervínculo" xfId="2808" builtinId="8" hidden="1"/>
    <cellStyle name="Hipervínculo" xfId="2810" builtinId="8" hidden="1"/>
    <cellStyle name="Hipervínculo" xfId="2812" builtinId="8" hidden="1"/>
    <cellStyle name="Hipervínculo" xfId="2814" builtinId="8" hidden="1"/>
    <cellStyle name="Hipervínculo" xfId="2816" builtinId="8" hidden="1"/>
    <cellStyle name="Hipervínculo" xfId="2818" builtinId="8" hidden="1"/>
    <cellStyle name="Hipervínculo" xfId="2820" builtinId="8" hidden="1"/>
    <cellStyle name="Hipervínculo" xfId="2822" builtinId="8" hidden="1"/>
    <cellStyle name="Hipervínculo" xfId="2824" builtinId="8" hidden="1"/>
    <cellStyle name="Hipervínculo" xfId="2826" builtinId="8" hidden="1"/>
    <cellStyle name="Hipervínculo" xfId="2828" builtinId="8" hidden="1"/>
    <cellStyle name="Hipervínculo" xfId="2830" builtinId="8" hidden="1"/>
    <cellStyle name="Hipervínculo" xfId="2832" builtinId="8" hidden="1"/>
    <cellStyle name="Hipervínculo" xfId="2834" builtinId="8" hidden="1"/>
    <cellStyle name="Hipervínculo" xfId="2836" builtinId="8" hidden="1"/>
    <cellStyle name="Hipervínculo" xfId="2838" builtinId="8" hidden="1"/>
    <cellStyle name="Hipervínculo" xfId="2840" builtinId="8" hidden="1"/>
    <cellStyle name="Hipervínculo" xfId="2842" builtinId="8" hidden="1"/>
    <cellStyle name="Hipervínculo" xfId="2844" builtinId="8" hidden="1"/>
    <cellStyle name="Hipervínculo" xfId="2846" builtinId="8" hidden="1"/>
    <cellStyle name="Hipervínculo" xfId="2848" builtinId="8" hidden="1"/>
    <cellStyle name="Hipervínculo" xfId="2850" builtinId="8" hidden="1"/>
    <cellStyle name="Hipervínculo" xfId="2852" builtinId="8" hidden="1"/>
    <cellStyle name="Hipervínculo" xfId="2854" builtinId="8" hidden="1"/>
    <cellStyle name="Hipervínculo" xfId="2856" builtinId="8" hidden="1"/>
    <cellStyle name="Hipervínculo" xfId="2858" builtinId="8" hidden="1"/>
    <cellStyle name="Hipervínculo" xfId="2860" builtinId="8" hidden="1"/>
    <cellStyle name="Hipervínculo" xfId="2862" builtinId="8" hidden="1"/>
    <cellStyle name="Hipervínculo" xfId="2864" builtinId="8" hidden="1"/>
    <cellStyle name="Hipervínculo" xfId="2866" builtinId="8" hidden="1"/>
    <cellStyle name="Hipervínculo" xfId="2868" builtinId="8" hidden="1"/>
    <cellStyle name="Hipervínculo" xfId="2870" builtinId="8" hidden="1"/>
    <cellStyle name="Hipervínculo" xfId="2872" builtinId="8" hidden="1"/>
    <cellStyle name="Hipervínculo" xfId="2874" builtinId="8" hidden="1"/>
    <cellStyle name="Hipervínculo" xfId="2876" builtinId="8" hidden="1"/>
    <cellStyle name="Hipervínculo" xfId="2878" builtinId="8" hidden="1"/>
    <cellStyle name="Hipervínculo" xfId="2880" builtinId="8" hidden="1"/>
    <cellStyle name="Hipervínculo" xfId="2882" builtinId="8" hidden="1"/>
    <cellStyle name="Hipervínculo" xfId="2884" builtinId="8" hidden="1"/>
    <cellStyle name="Hipervínculo" xfId="2886" builtinId="8" hidden="1"/>
    <cellStyle name="Hipervínculo" xfId="2888" builtinId="8" hidden="1"/>
    <cellStyle name="Hipervínculo" xfId="2890" builtinId="8" hidden="1"/>
    <cellStyle name="Hipervínculo" xfId="2892" builtinId="8" hidden="1"/>
    <cellStyle name="Hipervínculo" xfId="2894" builtinId="8" hidden="1"/>
    <cellStyle name="Hipervínculo" xfId="2896" builtinId="8" hidden="1"/>
    <cellStyle name="Hipervínculo" xfId="2898" builtinId="8" hidden="1"/>
    <cellStyle name="Hipervínculo" xfId="2900" builtinId="8" hidden="1"/>
    <cellStyle name="Hipervínculo" xfId="2902" builtinId="8" hidden="1"/>
    <cellStyle name="Hipervínculo" xfId="2904" builtinId="8" hidden="1"/>
    <cellStyle name="Hipervínculo" xfId="2906" builtinId="8" hidden="1"/>
    <cellStyle name="Hipervínculo" xfId="2908" builtinId="8" hidden="1"/>
    <cellStyle name="Hipervínculo" xfId="2910" builtinId="8" hidden="1"/>
    <cellStyle name="Hipervínculo" xfId="2912" builtinId="8" hidden="1"/>
    <cellStyle name="Hipervínculo" xfId="2914" builtinId="8" hidden="1"/>
    <cellStyle name="Hipervínculo" xfId="2916" builtinId="8" hidden="1"/>
    <cellStyle name="Hipervínculo" xfId="2918" builtinId="8" hidden="1"/>
    <cellStyle name="Hipervínculo" xfId="2920" builtinId="8" hidden="1"/>
    <cellStyle name="Hipervínculo" xfId="2922" builtinId="8" hidden="1"/>
    <cellStyle name="Hipervínculo" xfId="2924" builtinId="8" hidden="1"/>
    <cellStyle name="Hipervínculo" xfId="2926" builtinId="8" hidden="1"/>
    <cellStyle name="Hipervínculo" xfId="2928" builtinId="8" hidden="1"/>
    <cellStyle name="Hipervínculo" xfId="2930" builtinId="8" hidden="1"/>
    <cellStyle name="Hipervínculo" xfId="2932" builtinId="8" hidden="1"/>
    <cellStyle name="Hipervínculo" xfId="2934" builtinId="8" hidden="1"/>
    <cellStyle name="Hipervínculo" xfId="2936" builtinId="8" hidden="1"/>
    <cellStyle name="Hipervínculo" xfId="2938" builtinId="8" hidden="1"/>
    <cellStyle name="Hipervínculo" xfId="2940" builtinId="8" hidden="1"/>
    <cellStyle name="Hipervínculo" xfId="2942" builtinId="8" hidden="1"/>
    <cellStyle name="Hipervínculo" xfId="2944" builtinId="8" hidden="1"/>
    <cellStyle name="Hipervínculo" xfId="2946" builtinId="8" hidden="1"/>
    <cellStyle name="Hipervínculo" xfId="2948" builtinId="8" hidden="1"/>
    <cellStyle name="Hipervínculo" xfId="2950" builtinId="8" hidden="1"/>
    <cellStyle name="Hipervínculo" xfId="2952" builtinId="8" hidden="1"/>
    <cellStyle name="Hipervínculo" xfId="2954" builtinId="8" hidden="1"/>
    <cellStyle name="Hipervínculo" xfId="2956" builtinId="8" hidden="1"/>
    <cellStyle name="Hipervínculo" xfId="2958" builtinId="8" hidden="1"/>
    <cellStyle name="Hipervínculo" xfId="2960" builtinId="8" hidden="1"/>
    <cellStyle name="Hipervínculo" xfId="2962" builtinId="8" hidden="1"/>
    <cellStyle name="Hipervínculo" xfId="2964" builtinId="8" hidden="1"/>
    <cellStyle name="Hipervínculo" xfId="2966" builtinId="8" hidden="1"/>
    <cellStyle name="Hipervínculo" xfId="2968" builtinId="8" hidden="1"/>
    <cellStyle name="Hipervínculo" xfId="2970" builtinId="8" hidden="1"/>
    <cellStyle name="Hipervínculo" xfId="2972" builtinId="8" hidden="1"/>
    <cellStyle name="Hipervínculo" xfId="2974" builtinId="8" hidden="1"/>
    <cellStyle name="Hipervínculo" xfId="2976" builtinId="8" hidden="1"/>
    <cellStyle name="Hipervínculo" xfId="2978" builtinId="8" hidden="1"/>
    <cellStyle name="Hipervínculo" xfId="2980" builtinId="8" hidden="1"/>
    <cellStyle name="Hipervínculo" xfId="2982" builtinId="8" hidden="1"/>
    <cellStyle name="Hipervínculo" xfId="2984" builtinId="8" hidden="1"/>
    <cellStyle name="Hipervínculo" xfId="2986" builtinId="8" hidden="1"/>
    <cellStyle name="Hipervínculo" xfId="2988" builtinId="8" hidden="1"/>
    <cellStyle name="Hipervínculo" xfId="2990" builtinId="8" hidden="1"/>
    <cellStyle name="Hipervínculo" xfId="2992" builtinId="8" hidden="1"/>
    <cellStyle name="Hipervínculo" xfId="2994" builtinId="8" hidden="1"/>
    <cellStyle name="Hipervínculo" xfId="2996" builtinId="8" hidden="1"/>
    <cellStyle name="Hipervínculo" xfId="2998" builtinId="8" hidden="1"/>
    <cellStyle name="Hipervínculo" xfId="3000" builtinId="8" hidden="1"/>
    <cellStyle name="Hipervínculo" xfId="3002" builtinId="8" hidden="1"/>
    <cellStyle name="Hipervínculo" xfId="3004" builtinId="8" hidden="1"/>
    <cellStyle name="Hipervínculo" xfId="3006" builtinId="8" hidden="1"/>
    <cellStyle name="Hipervínculo" xfId="3008" builtinId="8" hidden="1"/>
    <cellStyle name="Hipervínculo" xfId="3010" builtinId="8" hidden="1"/>
    <cellStyle name="Hipervínculo" xfId="3012" builtinId="8" hidden="1"/>
    <cellStyle name="Hipervínculo" xfId="3014" builtinId="8" hidden="1"/>
    <cellStyle name="Hipervínculo" xfId="3016" builtinId="8" hidden="1"/>
    <cellStyle name="Hipervínculo" xfId="3018" builtinId="8" hidden="1"/>
    <cellStyle name="Hipervínculo" xfId="3020" builtinId="8" hidden="1"/>
    <cellStyle name="Hipervínculo" xfId="3022" builtinId="8" hidden="1"/>
    <cellStyle name="Hipervínculo" xfId="3024" builtinId="8" hidden="1"/>
    <cellStyle name="Hipervínculo" xfId="3026" builtinId="8" hidden="1"/>
    <cellStyle name="Hipervínculo" xfId="3028" builtinId="8" hidden="1"/>
    <cellStyle name="Hipervínculo" xfId="3030" builtinId="8" hidden="1"/>
    <cellStyle name="Hipervínculo" xfId="3032" builtinId="8" hidden="1"/>
    <cellStyle name="Hipervínculo" xfId="3034" builtinId="8" hidden="1"/>
    <cellStyle name="Hipervínculo" xfId="3036" builtinId="8" hidden="1"/>
    <cellStyle name="Hipervínculo" xfId="3038" builtinId="8" hidden="1"/>
    <cellStyle name="Hipervínculo" xfId="3040" builtinId="8" hidden="1"/>
    <cellStyle name="Hipervínculo" xfId="3042" builtinId="8" hidden="1"/>
    <cellStyle name="Hipervínculo" xfId="3044" builtinId="8" hidden="1"/>
    <cellStyle name="Hipervínculo" xfId="3046" builtinId="8" hidden="1"/>
    <cellStyle name="Hipervínculo" xfId="3048" builtinId="8" hidden="1"/>
    <cellStyle name="Hipervínculo" xfId="3050" builtinId="8" hidden="1"/>
    <cellStyle name="Hipervínculo" xfId="3052" builtinId="8" hidden="1"/>
    <cellStyle name="Hipervínculo" xfId="3054" builtinId="8" hidden="1"/>
    <cellStyle name="Hipervínculo" xfId="3056" builtinId="8" hidden="1"/>
    <cellStyle name="Hipervínculo" xfId="3058" builtinId="8" hidden="1"/>
    <cellStyle name="Hipervínculo" xfId="3060" builtinId="8" hidden="1"/>
    <cellStyle name="Hipervínculo" xfId="3062" builtinId="8" hidden="1"/>
    <cellStyle name="Hipervínculo" xfId="3064" builtinId="8" hidden="1"/>
    <cellStyle name="Hipervínculo" xfId="3066" builtinId="8" hidden="1"/>
    <cellStyle name="Hipervínculo" xfId="3068" builtinId="8" hidden="1"/>
    <cellStyle name="Hipervínculo" xfId="3070" builtinId="8" hidden="1"/>
    <cellStyle name="Hipervínculo" xfId="3072" builtinId="8" hidden="1"/>
    <cellStyle name="Hipervínculo" xfId="3074" builtinId="8" hidden="1"/>
    <cellStyle name="Hipervínculo" xfId="3076" builtinId="8" hidden="1"/>
    <cellStyle name="Hipervínculo" xfId="3078" builtinId="8" hidden="1"/>
    <cellStyle name="Hipervínculo" xfId="3080" builtinId="8" hidden="1"/>
    <cellStyle name="Hipervínculo" xfId="3082" builtinId="8" hidden="1"/>
    <cellStyle name="Hipervínculo" xfId="3084" builtinId="8" hidden="1"/>
    <cellStyle name="Hipervínculo" xfId="3086" builtinId="8" hidden="1"/>
    <cellStyle name="Hipervínculo" xfId="3088" builtinId="8" hidden="1"/>
    <cellStyle name="Hipervínculo" xfId="3090" builtinId="8" hidden="1"/>
    <cellStyle name="Hipervínculo" xfId="3092" builtinId="8" hidden="1"/>
    <cellStyle name="Hipervínculo" xfId="3094" builtinId="8" hidden="1"/>
    <cellStyle name="Hipervínculo" xfId="3096" builtinId="8" hidden="1"/>
    <cellStyle name="Hipervínculo" xfId="3098" builtinId="8" hidden="1"/>
    <cellStyle name="Hipervínculo" xfId="3100" builtinId="8" hidden="1"/>
    <cellStyle name="Hipervínculo" xfId="3102" builtinId="8" hidden="1"/>
    <cellStyle name="Hipervínculo" xfId="3104" builtinId="8" hidden="1"/>
    <cellStyle name="Hipervínculo" xfId="3106" builtinId="8" hidden="1"/>
    <cellStyle name="Hipervínculo" xfId="3108" builtinId="8" hidden="1"/>
    <cellStyle name="Hipervínculo" xfId="3110" builtinId="8" hidden="1"/>
    <cellStyle name="Hipervínculo" xfId="3112" builtinId="8" hidden="1"/>
    <cellStyle name="Hipervínculo" xfId="3114" builtinId="8" hidden="1"/>
    <cellStyle name="Hipervínculo" xfId="3116" builtinId="8" hidden="1"/>
    <cellStyle name="Hipervínculo" xfId="3118" builtinId="8" hidden="1"/>
    <cellStyle name="Hipervínculo" xfId="3120" builtinId="8" hidden="1"/>
    <cellStyle name="Hipervínculo" xfId="3122" builtinId="8" hidden="1"/>
    <cellStyle name="Hipervínculo" xfId="3124" builtinId="8" hidden="1"/>
    <cellStyle name="Hipervínculo" xfId="3126" builtinId="8" hidden="1"/>
    <cellStyle name="Hipervínculo" xfId="3128" builtinId="8" hidden="1"/>
    <cellStyle name="Hipervínculo" xfId="3130" builtinId="8" hidden="1"/>
    <cellStyle name="Hipervínculo" xfId="3132" builtinId="8" hidden="1"/>
    <cellStyle name="Hipervínculo" xfId="3134" builtinId="8" hidden="1"/>
    <cellStyle name="Hipervínculo" xfId="3136" builtinId="8" hidden="1"/>
    <cellStyle name="Hipervínculo" xfId="3138" builtinId="8" hidden="1"/>
    <cellStyle name="Hipervínculo" xfId="3140" builtinId="8" hidden="1"/>
    <cellStyle name="Hipervínculo" xfId="3142" builtinId="8" hidden="1"/>
    <cellStyle name="Hipervínculo" xfId="3144" builtinId="8" hidden="1"/>
    <cellStyle name="Hipervínculo" xfId="3146" builtinId="8" hidden="1"/>
    <cellStyle name="Hipervínculo" xfId="3148" builtinId="8" hidden="1"/>
    <cellStyle name="Hipervínculo" xfId="3150" builtinId="8" hidden="1"/>
    <cellStyle name="Hipervínculo" xfId="3152" builtinId="8" hidden="1"/>
    <cellStyle name="Hipervínculo" xfId="3154" builtinId="8" hidden="1"/>
    <cellStyle name="Hipervínculo" xfId="3156" builtinId="8" hidden="1"/>
    <cellStyle name="Hipervínculo" xfId="3158" builtinId="8" hidden="1"/>
    <cellStyle name="Hipervínculo" xfId="3160" builtinId="8" hidden="1"/>
    <cellStyle name="Hipervínculo" xfId="3162" builtinId="8" hidden="1"/>
    <cellStyle name="Hipervínculo" xfId="3164" builtinId="8" hidden="1"/>
    <cellStyle name="Hipervínculo" xfId="3166" builtinId="8" hidden="1"/>
    <cellStyle name="Hipervínculo" xfId="3168" builtinId="8" hidden="1"/>
    <cellStyle name="Hipervínculo" xfId="3170" builtinId="8" hidden="1"/>
    <cellStyle name="Hipervínculo" xfId="3172" builtinId="8" hidden="1"/>
    <cellStyle name="Hipervínculo" xfId="3174" builtinId="8" hidden="1"/>
    <cellStyle name="Hipervínculo" xfId="3176" builtinId="8" hidden="1"/>
    <cellStyle name="Hipervínculo" xfId="3178" builtinId="8" hidden="1"/>
    <cellStyle name="Hipervínculo" xfId="3180" builtinId="8" hidden="1"/>
    <cellStyle name="Hipervínculo" xfId="3182" builtinId="8" hidden="1"/>
    <cellStyle name="Hipervínculo" xfId="3184" builtinId="8" hidden="1"/>
    <cellStyle name="Hipervínculo" xfId="3186" builtinId="8" hidden="1"/>
    <cellStyle name="Hipervínculo" xfId="3188" builtinId="8" hidden="1"/>
    <cellStyle name="Hipervínculo" xfId="3190" builtinId="8" hidden="1"/>
    <cellStyle name="Hipervínculo" xfId="3192" builtinId="8" hidden="1"/>
    <cellStyle name="Hipervínculo" xfId="3194" builtinId="8" hidden="1"/>
    <cellStyle name="Hipervínculo" xfId="3196" builtinId="8" hidden="1"/>
    <cellStyle name="Hipervínculo" xfId="3198" builtinId="8" hidden="1"/>
    <cellStyle name="Hipervínculo" xfId="3200" builtinId="8" hidden="1"/>
    <cellStyle name="Hipervínculo" xfId="3202" builtinId="8" hidden="1"/>
    <cellStyle name="Hipervínculo" xfId="3204" builtinId="8" hidden="1"/>
    <cellStyle name="Hipervínculo" xfId="3206" builtinId="8" hidden="1"/>
    <cellStyle name="Hipervínculo" xfId="3208" builtinId="8" hidden="1"/>
    <cellStyle name="Hipervínculo" xfId="3210" builtinId="8" hidden="1"/>
    <cellStyle name="Hipervínculo" xfId="3212" builtinId="8" hidden="1"/>
    <cellStyle name="Hipervínculo" xfId="3214" builtinId="8" hidden="1"/>
    <cellStyle name="Hipervínculo" xfId="3216" builtinId="8" hidden="1"/>
    <cellStyle name="Hipervínculo" xfId="3218" builtinId="8" hidden="1"/>
    <cellStyle name="Hipervínculo" xfId="3220" builtinId="8" hidden="1"/>
    <cellStyle name="Hipervínculo" xfId="3222" builtinId="8" hidden="1"/>
    <cellStyle name="Hipervínculo" xfId="3224" builtinId="8" hidden="1"/>
    <cellStyle name="Hipervínculo" xfId="3226" builtinId="8" hidden="1"/>
    <cellStyle name="Hipervínculo" xfId="3228" builtinId="8" hidden="1"/>
    <cellStyle name="Hipervínculo" xfId="3230" builtinId="8" hidden="1"/>
    <cellStyle name="Hipervínculo" xfId="3232" builtinId="8" hidden="1"/>
    <cellStyle name="Hipervínculo" xfId="3234" builtinId="8" hidden="1"/>
    <cellStyle name="Hipervínculo" xfId="3236" builtinId="8" hidden="1"/>
    <cellStyle name="Hipervínculo" xfId="3238" builtinId="8" hidden="1"/>
    <cellStyle name="Hipervínculo" xfId="3240" builtinId="8" hidden="1"/>
    <cellStyle name="Hipervínculo" xfId="3242" builtinId="8" hidden="1"/>
    <cellStyle name="Hipervínculo" xfId="3244" builtinId="8" hidden="1"/>
    <cellStyle name="Hipervínculo" xfId="3246" builtinId="8" hidden="1"/>
    <cellStyle name="Hipervínculo" xfId="3248" builtinId="8" hidden="1"/>
    <cellStyle name="Hipervínculo" xfId="3250" builtinId="8" hidden="1"/>
    <cellStyle name="Hipervínculo" xfId="3252" builtinId="8" hidden="1"/>
    <cellStyle name="Hipervínculo" xfId="3254" builtinId="8" hidden="1"/>
    <cellStyle name="Hipervínculo" xfId="3256" builtinId="8" hidden="1"/>
    <cellStyle name="Hipervínculo" xfId="3258" builtinId="8" hidden="1"/>
    <cellStyle name="Hipervínculo" xfId="3260" builtinId="8" hidden="1"/>
    <cellStyle name="Hipervínculo" xfId="3262" builtinId="8" hidden="1"/>
    <cellStyle name="Hipervínculo" xfId="3264" builtinId="8" hidden="1"/>
    <cellStyle name="Hipervínculo" xfId="3266" builtinId="8" hidden="1"/>
    <cellStyle name="Hipervínculo" xfId="3268" builtinId="8" hidden="1"/>
    <cellStyle name="Hipervínculo" xfId="3270" builtinId="8" hidden="1"/>
    <cellStyle name="Hipervínculo" xfId="3272" builtinId="8" hidden="1"/>
    <cellStyle name="Hipervínculo" xfId="3274" builtinId="8" hidden="1"/>
    <cellStyle name="Hipervínculo" xfId="3276" builtinId="8" hidden="1"/>
    <cellStyle name="Hipervínculo" xfId="3278" builtinId="8" hidden="1"/>
    <cellStyle name="Hipervínculo" xfId="3280" builtinId="8" hidden="1"/>
    <cellStyle name="Hipervínculo" xfId="3282" builtinId="8" hidden="1"/>
    <cellStyle name="Hipervínculo" xfId="3284" builtinId="8" hidden="1"/>
    <cellStyle name="Hipervínculo" xfId="3286" builtinId="8" hidden="1"/>
    <cellStyle name="Hipervínculo" xfId="3288" builtinId="8" hidden="1"/>
    <cellStyle name="Hipervínculo" xfId="3290" builtinId="8" hidden="1"/>
    <cellStyle name="Hipervínculo" xfId="3292" builtinId="8" hidden="1"/>
    <cellStyle name="Hipervínculo" xfId="3294" builtinId="8" hidden="1"/>
    <cellStyle name="Hipervínculo" xfId="3296" builtinId="8" hidden="1"/>
    <cellStyle name="Hipervínculo" xfId="3298" builtinId="8" hidden="1"/>
    <cellStyle name="Hipervínculo" xfId="3300" builtinId="8" hidden="1"/>
    <cellStyle name="Hipervínculo" xfId="3302" builtinId="8" hidden="1"/>
    <cellStyle name="Hipervínculo" xfId="3304" builtinId="8" hidden="1"/>
    <cellStyle name="Hipervínculo" xfId="3306" builtinId="8" hidden="1"/>
    <cellStyle name="Hipervínculo" xfId="3308" builtinId="8" hidden="1"/>
    <cellStyle name="Hipervínculo" xfId="3310" builtinId="8" hidden="1"/>
    <cellStyle name="Hipervínculo" xfId="3312" builtinId="8" hidden="1"/>
    <cellStyle name="Hipervínculo" xfId="3314" builtinId="8" hidden="1"/>
    <cellStyle name="Hipervínculo" xfId="3316" builtinId="8" hidden="1"/>
    <cellStyle name="Hipervínculo" xfId="3318" builtinId="8" hidden="1"/>
    <cellStyle name="Hipervínculo" xfId="3320" builtinId="8" hidden="1"/>
    <cellStyle name="Hipervínculo" xfId="3322" builtinId="8" hidden="1"/>
    <cellStyle name="Hipervínculo" xfId="3324" builtinId="8" hidden="1"/>
    <cellStyle name="Hipervínculo" xfId="3326" builtinId="8" hidden="1"/>
    <cellStyle name="Hipervínculo" xfId="3328" builtinId="8" hidden="1"/>
    <cellStyle name="Hipervínculo" xfId="3330" builtinId="8" hidden="1"/>
    <cellStyle name="Hipervínculo" xfId="3332" builtinId="8" hidden="1"/>
    <cellStyle name="Hipervínculo" xfId="3334" builtinId="8" hidden="1"/>
    <cellStyle name="Hipervínculo" xfId="3336" builtinId="8" hidden="1"/>
    <cellStyle name="Hipervínculo" xfId="3338" builtinId="8" hidden="1"/>
    <cellStyle name="Hipervínculo" xfId="3340" builtinId="8" hidden="1"/>
    <cellStyle name="Hipervínculo" xfId="3342" builtinId="8" hidden="1"/>
    <cellStyle name="Hipervínculo" xfId="3344" builtinId="8" hidden="1"/>
    <cellStyle name="Hipervínculo" xfId="3346" builtinId="8" hidden="1"/>
    <cellStyle name="Hipervínculo" xfId="3348" builtinId="8" hidden="1"/>
    <cellStyle name="Hipervínculo" xfId="3350" builtinId="8" hidden="1"/>
    <cellStyle name="Hipervínculo" xfId="3352" builtinId="8" hidden="1"/>
    <cellStyle name="Hipervínculo" xfId="3354" builtinId="8" hidden="1"/>
    <cellStyle name="Hipervínculo" xfId="3356" builtinId="8" hidden="1"/>
    <cellStyle name="Hipervínculo" xfId="3358" builtinId="8" hidden="1"/>
    <cellStyle name="Hipervínculo" xfId="3360" builtinId="8" hidden="1"/>
    <cellStyle name="Hipervínculo" xfId="3362" builtinId="8" hidden="1"/>
    <cellStyle name="Hipervínculo" xfId="3364" builtinId="8" hidden="1"/>
    <cellStyle name="Hipervínculo" xfId="3366" builtinId="8" hidden="1"/>
    <cellStyle name="Hipervínculo" xfId="3368" builtinId="8" hidden="1"/>
    <cellStyle name="Hipervínculo" xfId="3370" builtinId="8" hidden="1"/>
    <cellStyle name="Hipervínculo" xfId="3372" builtinId="8" hidden="1"/>
    <cellStyle name="Hipervínculo" xfId="3374" builtinId="8" hidden="1"/>
    <cellStyle name="Hipervínculo" xfId="3376" builtinId="8" hidden="1"/>
    <cellStyle name="Hipervínculo" xfId="3378" builtinId="8" hidden="1"/>
    <cellStyle name="Hipervínculo" xfId="3380" builtinId="8" hidden="1"/>
    <cellStyle name="Hipervínculo" xfId="3382" builtinId="8" hidden="1"/>
    <cellStyle name="Hipervínculo" xfId="3384" builtinId="8" hidden="1"/>
    <cellStyle name="Hipervínculo" xfId="3386" builtinId="8" hidden="1"/>
    <cellStyle name="Hipervínculo" xfId="3388" builtinId="8" hidden="1"/>
    <cellStyle name="Hipervínculo" xfId="3390" builtinId="8" hidden="1"/>
    <cellStyle name="Hipervínculo" xfId="3392" builtinId="8" hidden="1"/>
    <cellStyle name="Hipervínculo" xfId="3394" builtinId="8" hidden="1"/>
    <cellStyle name="Hipervínculo" xfId="3396" builtinId="8" hidden="1"/>
    <cellStyle name="Hipervínculo" xfId="3398" builtinId="8" hidden="1"/>
    <cellStyle name="Hipervínculo" xfId="3400" builtinId="8" hidden="1"/>
    <cellStyle name="Hipervínculo" xfId="3402" builtinId="8" hidden="1"/>
    <cellStyle name="Hipervínculo" xfId="3404" builtinId="8" hidden="1"/>
    <cellStyle name="Hipervínculo" xfId="3406" builtinId="8" hidden="1"/>
    <cellStyle name="Hipervínculo" xfId="3408" builtinId="8" hidden="1"/>
    <cellStyle name="Hipervínculo" xfId="3410" builtinId="8" hidden="1"/>
    <cellStyle name="Hipervínculo" xfId="3412" builtinId="8" hidden="1"/>
    <cellStyle name="Hipervínculo" xfId="3414" builtinId="8" hidden="1"/>
    <cellStyle name="Hipervínculo" xfId="3416" builtinId="8" hidden="1"/>
    <cellStyle name="Hipervínculo" xfId="3418" builtinId="8" hidden="1"/>
    <cellStyle name="Hipervínculo" xfId="3420" builtinId="8" hidden="1"/>
    <cellStyle name="Hipervínculo" xfId="3422" builtinId="8" hidden="1"/>
    <cellStyle name="Hipervínculo" xfId="3424" builtinId="8" hidden="1"/>
    <cellStyle name="Hipervínculo" xfId="3426" builtinId="8" hidden="1"/>
    <cellStyle name="Hipervínculo" xfId="3428" builtinId="8" hidden="1"/>
    <cellStyle name="Hipervínculo" xfId="3430" builtinId="8" hidden="1"/>
    <cellStyle name="Hipervínculo" xfId="3432" builtinId="8" hidden="1"/>
    <cellStyle name="Hipervínculo" xfId="3434" builtinId="8" hidden="1"/>
    <cellStyle name="Hipervínculo" xfId="3436" builtinId="8" hidden="1"/>
    <cellStyle name="Hipervínculo" xfId="3438" builtinId="8" hidden="1"/>
    <cellStyle name="Hipervínculo" xfId="3440" builtinId="8" hidden="1"/>
    <cellStyle name="Hipervínculo" xfId="3442" builtinId="8" hidden="1"/>
    <cellStyle name="Hipervínculo" xfId="3444" builtinId="8" hidden="1"/>
    <cellStyle name="Hipervínculo" xfId="3446" builtinId="8" hidden="1"/>
    <cellStyle name="Hipervínculo" xfId="3448" builtinId="8" hidden="1"/>
    <cellStyle name="Hipervínculo" xfId="3450" builtinId="8" hidden="1"/>
    <cellStyle name="Hipervínculo" xfId="3452" builtinId="8" hidden="1"/>
    <cellStyle name="Hipervínculo" xfId="3454" builtinId="8" hidden="1"/>
    <cellStyle name="Hipervínculo" xfId="3456" builtinId="8" hidden="1"/>
    <cellStyle name="Hipervínculo" xfId="3458" builtinId="8" hidden="1"/>
    <cellStyle name="Hipervínculo" xfId="3460" builtinId="8" hidden="1"/>
    <cellStyle name="Hipervínculo" xfId="3462" builtinId="8" hidden="1"/>
    <cellStyle name="Hipervínculo" xfId="3464" builtinId="8" hidden="1"/>
    <cellStyle name="Hipervínculo" xfId="3466" builtinId="8" hidden="1"/>
    <cellStyle name="Hipervínculo" xfId="3468" builtinId="8" hidden="1"/>
    <cellStyle name="Hipervínculo" xfId="3470" builtinId="8" hidden="1"/>
    <cellStyle name="Hipervínculo" xfId="3472" builtinId="8" hidden="1"/>
    <cellStyle name="Hipervínculo" xfId="3474" builtinId="8" hidden="1"/>
    <cellStyle name="Hipervínculo" xfId="3476" builtinId="8" hidden="1"/>
    <cellStyle name="Hipervínculo" xfId="3478" builtinId="8" hidden="1"/>
    <cellStyle name="Hipervínculo" xfId="3480" builtinId="8" hidden="1"/>
    <cellStyle name="Hipervínculo" xfId="3482" builtinId="8" hidden="1"/>
    <cellStyle name="Hipervínculo" xfId="3484" builtinId="8" hidden="1"/>
    <cellStyle name="Hipervínculo" xfId="3486" builtinId="8" hidden="1"/>
    <cellStyle name="Hipervínculo" xfId="3488" builtinId="8" hidden="1"/>
    <cellStyle name="Hipervínculo" xfId="3490" builtinId="8" hidden="1"/>
    <cellStyle name="Hipervínculo" xfId="3492" builtinId="8" hidden="1"/>
    <cellStyle name="Hipervínculo" xfId="3494" builtinId="8" hidden="1"/>
    <cellStyle name="Hipervínculo" xfId="3496" builtinId="8" hidden="1"/>
    <cellStyle name="Hipervínculo" xfId="3498" builtinId="8" hidden="1"/>
    <cellStyle name="Hipervínculo" xfId="3500" builtinId="8" hidden="1"/>
    <cellStyle name="Hipervínculo" xfId="3502" builtinId="8" hidden="1"/>
    <cellStyle name="Hipervínculo" xfId="3504" builtinId="8" hidden="1"/>
    <cellStyle name="Hipervínculo" xfId="3506" builtinId="8" hidden="1"/>
    <cellStyle name="Hipervínculo" xfId="3508" builtinId="8" hidden="1"/>
    <cellStyle name="Hipervínculo" xfId="3510" builtinId="8" hidden="1"/>
    <cellStyle name="Hipervínculo" xfId="3512" builtinId="8" hidden="1"/>
    <cellStyle name="Hipervínculo" xfId="3514" builtinId="8" hidden="1"/>
    <cellStyle name="Hipervínculo" xfId="3516" builtinId="8" hidden="1"/>
    <cellStyle name="Hipervínculo" xfId="3518" builtinId="8" hidden="1"/>
    <cellStyle name="Hipervínculo" xfId="3520" builtinId="8" hidden="1"/>
    <cellStyle name="Hipervínculo" xfId="3522" builtinId="8" hidden="1"/>
    <cellStyle name="Hipervínculo" xfId="3524" builtinId="8" hidden="1"/>
    <cellStyle name="Hipervínculo" xfId="3526" builtinId="8" hidden="1"/>
    <cellStyle name="Hipervínculo" xfId="3528" builtinId="8" hidden="1"/>
    <cellStyle name="Hipervínculo" xfId="3530" builtinId="8" hidden="1"/>
    <cellStyle name="Hipervínculo" xfId="3532" builtinId="8" hidden="1"/>
    <cellStyle name="Hipervínculo" xfId="3534" builtinId="8" hidden="1"/>
    <cellStyle name="Hipervínculo" xfId="3536" builtinId="8" hidden="1"/>
    <cellStyle name="Hipervínculo" xfId="3538" builtinId="8" hidden="1"/>
    <cellStyle name="Hipervínculo" xfId="3540" builtinId="8" hidden="1"/>
    <cellStyle name="Hipervínculo" xfId="3542" builtinId="8" hidden="1"/>
    <cellStyle name="Hipervínculo" xfId="3544" builtinId="8" hidden="1"/>
    <cellStyle name="Hipervínculo" xfId="3546" builtinId="8" hidden="1"/>
    <cellStyle name="Hipervínculo" xfId="3548" builtinId="8" hidden="1"/>
    <cellStyle name="Hipervínculo" xfId="3550" builtinId="8" hidden="1"/>
    <cellStyle name="Hipervínculo" xfId="3552" builtinId="8" hidden="1"/>
    <cellStyle name="Hipervínculo" xfId="3554" builtinId="8" hidden="1"/>
    <cellStyle name="Hipervínculo" xfId="3556" builtinId="8" hidden="1"/>
    <cellStyle name="Hipervínculo" xfId="3558" builtinId="8" hidden="1"/>
    <cellStyle name="Hipervínculo" xfId="3560" builtinId="8" hidden="1"/>
    <cellStyle name="Hipervínculo" xfId="3562" builtinId="8" hidden="1"/>
    <cellStyle name="Hipervínculo" xfId="3564" builtinId="8" hidden="1"/>
    <cellStyle name="Hipervínculo" xfId="3566" builtinId="8" hidden="1"/>
    <cellStyle name="Hipervínculo" xfId="3568" builtinId="8" hidden="1"/>
    <cellStyle name="Hipervínculo" xfId="3570" builtinId="8" hidden="1"/>
    <cellStyle name="Hipervínculo" xfId="3572" builtinId="8" hidden="1"/>
    <cellStyle name="Hipervínculo" xfId="3574" builtinId="8" hidden="1"/>
    <cellStyle name="Hipervínculo" xfId="3576" builtinId="8" hidden="1"/>
    <cellStyle name="Hipervínculo" xfId="3578" builtinId="8" hidden="1"/>
    <cellStyle name="Hipervínculo" xfId="3580" builtinId="8" hidden="1"/>
    <cellStyle name="Hipervínculo" xfId="3582" builtinId="8" hidden="1"/>
    <cellStyle name="Hipervínculo" xfId="3584" builtinId="8" hidden="1"/>
    <cellStyle name="Hipervínculo" xfId="3586" builtinId="8" hidden="1"/>
    <cellStyle name="Hipervínculo" xfId="3588" builtinId="8" hidden="1"/>
    <cellStyle name="Hipervínculo" xfId="3590" builtinId="8" hidden="1"/>
    <cellStyle name="Hipervínculo" xfId="3592" builtinId="8" hidden="1"/>
    <cellStyle name="Hipervínculo" xfId="3594" builtinId="8" hidden="1"/>
    <cellStyle name="Hipervínculo" xfId="3596" builtinId="8" hidden="1"/>
    <cellStyle name="Hipervínculo" xfId="3598" builtinId="8" hidden="1"/>
    <cellStyle name="Hipervínculo" xfId="3600" builtinId="8" hidden="1"/>
    <cellStyle name="Hipervínculo" xfId="3602" builtinId="8" hidden="1"/>
    <cellStyle name="Hipervínculo" xfId="3604" builtinId="8" hidden="1"/>
    <cellStyle name="Hipervínculo" xfId="3606" builtinId="8" hidden="1"/>
    <cellStyle name="Hipervínculo" xfId="3608" builtinId="8" hidden="1"/>
    <cellStyle name="Hipervínculo" xfId="3610" builtinId="8" hidden="1"/>
    <cellStyle name="Hipervínculo" xfId="3612" builtinId="8" hidden="1"/>
    <cellStyle name="Hipervínculo" xfId="3614" builtinId="8" hidden="1"/>
    <cellStyle name="Hipervínculo" xfId="3616" builtinId="8" hidden="1"/>
    <cellStyle name="Hipervínculo" xfId="3618" builtinId="8" hidden="1"/>
    <cellStyle name="Hipervínculo" xfId="3620" builtinId="8" hidden="1"/>
    <cellStyle name="Hipervínculo" xfId="3622" builtinId="8" hidden="1"/>
    <cellStyle name="Hipervínculo" xfId="3624" builtinId="8" hidden="1"/>
    <cellStyle name="Hipervínculo" xfId="3626" builtinId="8" hidden="1"/>
    <cellStyle name="Hipervínculo" xfId="3628" builtinId="8" hidden="1"/>
    <cellStyle name="Hipervínculo" xfId="3630" builtinId="8" hidden="1"/>
    <cellStyle name="Hipervínculo" xfId="3632" builtinId="8" hidden="1"/>
    <cellStyle name="Hipervínculo" xfId="3634" builtinId="8" hidden="1"/>
    <cellStyle name="Hipervínculo" xfId="3636" builtinId="8" hidden="1"/>
    <cellStyle name="Hipervínculo" xfId="3638" builtinId="8" hidden="1"/>
    <cellStyle name="Hipervínculo" xfId="3640" builtinId="8" hidden="1"/>
    <cellStyle name="Hipervínculo" xfId="3642" builtinId="8" hidden="1"/>
    <cellStyle name="Hipervínculo" xfId="3644" builtinId="8" hidden="1"/>
    <cellStyle name="Hipervínculo" xfId="3646" builtinId="8" hidden="1"/>
    <cellStyle name="Hipervínculo" xfId="3648" builtinId="8" hidden="1"/>
    <cellStyle name="Hipervínculo" xfId="3650" builtinId="8" hidden="1"/>
    <cellStyle name="Hipervínculo" xfId="3652" builtinId="8" hidden="1"/>
    <cellStyle name="Hipervínculo" xfId="3654" builtinId="8" hidden="1"/>
    <cellStyle name="Hipervínculo" xfId="3656" builtinId="8" hidden="1"/>
    <cellStyle name="Hipervínculo" xfId="3658" builtinId="8" hidden="1"/>
    <cellStyle name="Hipervínculo" xfId="3660" builtinId="8" hidden="1"/>
    <cellStyle name="Hipervínculo" xfId="3662" builtinId="8" hidden="1"/>
    <cellStyle name="Hipervínculo" xfId="3664" builtinId="8" hidden="1"/>
    <cellStyle name="Hipervínculo" xfId="3666" builtinId="8" hidden="1"/>
    <cellStyle name="Hipervínculo" xfId="3668" builtinId="8" hidden="1"/>
    <cellStyle name="Hipervínculo" xfId="3670" builtinId="8" hidden="1"/>
    <cellStyle name="Hipervínculo" xfId="3672" builtinId="8" hidden="1"/>
    <cellStyle name="Hipervínculo" xfId="3674" builtinId="8" hidden="1"/>
    <cellStyle name="Hipervínculo" xfId="3676" builtinId="8" hidden="1"/>
    <cellStyle name="Hipervínculo" xfId="3678" builtinId="8" hidden="1"/>
    <cellStyle name="Hipervínculo" xfId="3680" builtinId="8" hidden="1"/>
    <cellStyle name="Hipervínculo" xfId="3682" builtinId="8" hidden="1"/>
    <cellStyle name="Hipervínculo" xfId="3684" builtinId="8" hidden="1"/>
    <cellStyle name="Hipervínculo" xfId="3686" builtinId="8" hidden="1"/>
    <cellStyle name="Hipervínculo" xfId="3688" builtinId="8" hidden="1"/>
    <cellStyle name="Hipervínculo" xfId="3690" builtinId="8" hidden="1"/>
    <cellStyle name="Hipervínculo" xfId="3692" builtinId="8" hidden="1"/>
    <cellStyle name="Hipervínculo" xfId="3694" builtinId="8" hidden="1"/>
    <cellStyle name="Hipervínculo" xfId="3696" builtinId="8" hidden="1"/>
    <cellStyle name="Hipervínculo" xfId="3698" builtinId="8" hidden="1"/>
    <cellStyle name="Hipervínculo" xfId="3700" builtinId="8" hidden="1"/>
    <cellStyle name="Hipervínculo" xfId="3702" builtinId="8" hidden="1"/>
    <cellStyle name="Hipervínculo" xfId="3704" builtinId="8" hidden="1"/>
    <cellStyle name="Hipervínculo" xfId="3706" builtinId="8" hidden="1"/>
    <cellStyle name="Hipervínculo" xfId="3708" builtinId="8" hidden="1"/>
    <cellStyle name="Hipervínculo" xfId="3710" builtinId="8" hidden="1"/>
    <cellStyle name="Hipervínculo" xfId="3712" builtinId="8" hidden="1"/>
    <cellStyle name="Hipervínculo" xfId="3714" builtinId="8" hidden="1"/>
    <cellStyle name="Hipervínculo" xfId="3716" builtinId="8" hidden="1"/>
    <cellStyle name="Hipervínculo" xfId="3718" builtinId="8" hidden="1"/>
    <cellStyle name="Hipervínculo" xfId="3720" builtinId="8" hidden="1"/>
    <cellStyle name="Hipervínculo" xfId="3722" builtinId="8" hidden="1"/>
    <cellStyle name="Hipervínculo" xfId="3724" builtinId="8" hidden="1"/>
    <cellStyle name="Hipervínculo" xfId="3726" builtinId="8" hidden="1"/>
    <cellStyle name="Hipervínculo" xfId="3728" builtinId="8" hidden="1"/>
    <cellStyle name="Hipervínculo" xfId="3730" builtinId="8" hidden="1"/>
    <cellStyle name="Hipervínculo" xfId="3732" builtinId="8" hidden="1"/>
    <cellStyle name="Hipervínculo" xfId="3734" builtinId="8" hidden="1"/>
    <cellStyle name="Hipervínculo" xfId="3736" builtinId="8" hidden="1"/>
    <cellStyle name="Hipervínculo" xfId="3738" builtinId="8" hidden="1"/>
    <cellStyle name="Hipervínculo" xfId="3740" builtinId="8" hidden="1"/>
    <cellStyle name="Hipervínculo" xfId="3742" builtinId="8" hidden="1"/>
    <cellStyle name="Hipervínculo" xfId="3744" builtinId="8" hidden="1"/>
    <cellStyle name="Hipervínculo" xfId="3746" builtinId="8" hidden="1"/>
    <cellStyle name="Hipervínculo" xfId="3748" builtinId="8" hidden="1"/>
    <cellStyle name="Hipervínculo" xfId="3750" builtinId="8" hidden="1"/>
    <cellStyle name="Hipervínculo" xfId="3752" builtinId="8" hidden="1"/>
    <cellStyle name="Hipervínculo" xfId="3754" builtinId="8" hidden="1"/>
    <cellStyle name="Hipervínculo" xfId="3756" builtinId="8" hidden="1"/>
    <cellStyle name="Hipervínculo" xfId="3758" builtinId="8" hidden="1"/>
    <cellStyle name="Hipervínculo" xfId="3760" builtinId="8" hidden="1"/>
    <cellStyle name="Hipervínculo" xfId="3762" builtinId="8" hidden="1"/>
    <cellStyle name="Hipervínculo" xfId="3764" builtinId="8" hidden="1"/>
    <cellStyle name="Hipervínculo" xfId="3766" builtinId="8" hidden="1"/>
    <cellStyle name="Hipervínculo" xfId="3768" builtinId="8" hidden="1"/>
    <cellStyle name="Hipervínculo" xfId="3770" builtinId="8" hidden="1"/>
    <cellStyle name="Hipervínculo" xfId="3772" builtinId="8" hidden="1"/>
    <cellStyle name="Hipervínculo" xfId="3774" builtinId="8" hidden="1"/>
    <cellStyle name="Hipervínculo" xfId="3776" builtinId="8" hidden="1"/>
    <cellStyle name="Hipervínculo" xfId="3778" builtinId="8" hidden="1"/>
    <cellStyle name="Hipervínculo" xfId="3780" builtinId="8" hidden="1"/>
    <cellStyle name="Hipervínculo" xfId="3782" builtinId="8" hidden="1"/>
    <cellStyle name="Hipervínculo" xfId="3784" builtinId="8" hidden="1"/>
    <cellStyle name="Hipervínculo" xfId="3786" builtinId="8" hidden="1"/>
    <cellStyle name="Hipervínculo" xfId="3788" builtinId="8" hidden="1"/>
    <cellStyle name="Hipervínculo" xfId="3790" builtinId="8" hidden="1"/>
    <cellStyle name="Hipervínculo" xfId="3792" builtinId="8" hidden="1"/>
    <cellStyle name="Hipervínculo" xfId="3794" builtinId="8" hidden="1"/>
    <cellStyle name="Hipervínculo" xfId="3796" builtinId="8" hidden="1"/>
    <cellStyle name="Hipervínculo" xfId="3798" builtinId="8" hidden="1"/>
    <cellStyle name="Hipervínculo" xfId="3800" builtinId="8" hidden="1"/>
    <cellStyle name="Hipervínculo" xfId="3802" builtinId="8" hidden="1"/>
    <cellStyle name="Hipervínculo" xfId="3804" builtinId="8" hidden="1"/>
    <cellStyle name="Hipervínculo" xfId="3806" builtinId="8" hidden="1"/>
    <cellStyle name="Hipervínculo" xfId="3808" builtinId="8" hidden="1"/>
    <cellStyle name="Hipervínculo" xfId="3810" builtinId="8" hidden="1"/>
    <cellStyle name="Hipervínculo" xfId="3812" builtinId="8" hidden="1"/>
    <cellStyle name="Hipervínculo" xfId="3814" builtinId="8" hidden="1"/>
    <cellStyle name="Hipervínculo" xfId="3816" builtinId="8" hidden="1"/>
    <cellStyle name="Hipervínculo" xfId="3818" builtinId="8" hidden="1"/>
    <cellStyle name="Hipervínculo" xfId="3820" builtinId="8" hidden="1"/>
    <cellStyle name="Hipervínculo" xfId="3822" builtinId="8" hidden="1"/>
    <cellStyle name="Hipervínculo" xfId="3824" builtinId="8" hidden="1"/>
    <cellStyle name="Hipervínculo" xfId="3826" builtinId="8" hidden="1"/>
    <cellStyle name="Hipervínculo" xfId="3828" builtinId="8" hidden="1"/>
    <cellStyle name="Hipervínculo" xfId="3830" builtinId="8" hidden="1"/>
    <cellStyle name="Hipervínculo" xfId="3832" builtinId="8" hidden="1"/>
    <cellStyle name="Hipervínculo" xfId="3834" builtinId="8" hidden="1"/>
    <cellStyle name="Hipervínculo" xfId="3836" builtinId="8" hidden="1"/>
    <cellStyle name="Hipervínculo" xfId="3838" builtinId="8" hidden="1"/>
    <cellStyle name="Hipervínculo" xfId="3840" builtinId="8" hidden="1"/>
    <cellStyle name="Hipervínculo" xfId="3842" builtinId="8" hidden="1"/>
    <cellStyle name="Hipervínculo" xfId="3844" builtinId="8" hidden="1"/>
    <cellStyle name="Hipervínculo" xfId="3846" builtinId="8" hidden="1"/>
    <cellStyle name="Hipervínculo" xfId="3848" builtinId="8" hidden="1"/>
    <cellStyle name="Hipervínculo" xfId="3850" builtinId="8" hidden="1"/>
    <cellStyle name="Hipervínculo" xfId="3852" builtinId="8" hidden="1"/>
    <cellStyle name="Hipervínculo" xfId="3854" builtinId="8" hidden="1"/>
    <cellStyle name="Hipervínculo" xfId="3856" builtinId="8" hidden="1"/>
    <cellStyle name="Hipervínculo" xfId="3858" builtinId="8" hidden="1"/>
    <cellStyle name="Hipervínculo" xfId="3860" builtinId="8" hidden="1"/>
    <cellStyle name="Hipervínculo" xfId="3862" builtinId="8" hidden="1"/>
    <cellStyle name="Hipervínculo" xfId="3864" builtinId="8" hidden="1"/>
    <cellStyle name="Hipervínculo" xfId="3866" builtinId="8" hidden="1"/>
    <cellStyle name="Hipervínculo" xfId="3868" builtinId="8" hidden="1"/>
    <cellStyle name="Hipervínculo" xfId="3870" builtinId="8" hidden="1"/>
    <cellStyle name="Hipervínculo" xfId="3872" builtinId="8" hidden="1"/>
    <cellStyle name="Hipervínculo" xfId="3874" builtinId="8" hidden="1"/>
    <cellStyle name="Hipervínculo" xfId="3876" builtinId="8" hidden="1"/>
    <cellStyle name="Hipervínculo" xfId="3878" builtinId="8" hidden="1"/>
    <cellStyle name="Hipervínculo" xfId="3880" builtinId="8" hidden="1"/>
    <cellStyle name="Hipervínculo" xfId="3882" builtinId="8" hidden="1"/>
    <cellStyle name="Hipervínculo" xfId="3884" builtinId="8" hidden="1"/>
    <cellStyle name="Hipervínculo" xfId="3886" builtinId="8" hidden="1"/>
    <cellStyle name="Hipervínculo" xfId="3888" builtinId="8" hidden="1"/>
    <cellStyle name="Hipervínculo" xfId="3890" builtinId="8" hidden="1"/>
    <cellStyle name="Hipervínculo" xfId="3892" builtinId="8" hidden="1"/>
    <cellStyle name="Hipervínculo" xfId="3894" builtinId="8" hidden="1"/>
    <cellStyle name="Hipervínculo" xfId="3896" builtinId="8" hidden="1"/>
    <cellStyle name="Hipervínculo" xfId="3898" builtinId="8" hidden="1"/>
    <cellStyle name="Hipervínculo" xfId="3900" builtinId="8" hidden="1"/>
    <cellStyle name="Hipervínculo" xfId="3902" builtinId="8" hidden="1"/>
    <cellStyle name="Hipervínculo" xfId="3904" builtinId="8" hidden="1"/>
    <cellStyle name="Hipervínculo" xfId="3906" builtinId="8" hidden="1"/>
    <cellStyle name="Hipervínculo" xfId="3908" builtinId="8" hidden="1"/>
    <cellStyle name="Hipervínculo" xfId="3910" builtinId="8" hidden="1"/>
    <cellStyle name="Hipervínculo" xfId="3912" builtinId="8" hidden="1"/>
    <cellStyle name="Hipervínculo" xfId="3914" builtinId="8" hidden="1"/>
    <cellStyle name="Hipervínculo" xfId="3916" builtinId="8" hidden="1"/>
    <cellStyle name="Hipervínculo" xfId="3918" builtinId="8" hidden="1"/>
    <cellStyle name="Hipervínculo" xfId="3920" builtinId="8" hidden="1"/>
    <cellStyle name="Hipervínculo" xfId="3922" builtinId="8" hidden="1"/>
    <cellStyle name="Hipervínculo" xfId="3924" builtinId="8" hidden="1"/>
    <cellStyle name="Hipervínculo" xfId="3926" builtinId="8" hidden="1"/>
    <cellStyle name="Hipervínculo" xfId="3928" builtinId="8" hidden="1"/>
    <cellStyle name="Hipervínculo" xfId="3930" builtinId="8" hidden="1"/>
    <cellStyle name="Hipervínculo" xfId="3932" builtinId="8" hidden="1"/>
    <cellStyle name="Hipervínculo" xfId="3934" builtinId="8" hidden="1"/>
    <cellStyle name="Hipervínculo" xfId="3936" builtinId="8" hidden="1"/>
    <cellStyle name="Hipervínculo" xfId="3938" builtinId="8" hidden="1"/>
    <cellStyle name="Hipervínculo" xfId="3940" builtinId="8" hidden="1"/>
    <cellStyle name="Hipervínculo" xfId="3942" builtinId="8" hidden="1"/>
    <cellStyle name="Hipervínculo" xfId="3944" builtinId="8" hidden="1"/>
    <cellStyle name="Hipervínculo" xfId="3946" builtinId="8" hidden="1"/>
    <cellStyle name="Hipervínculo" xfId="3948" builtinId="8" hidden="1"/>
    <cellStyle name="Hipervínculo" xfId="3950" builtinId="8" hidden="1"/>
    <cellStyle name="Hipervínculo" xfId="3952" builtinId="8" hidden="1"/>
    <cellStyle name="Hipervínculo" xfId="3954" builtinId="8" hidden="1"/>
    <cellStyle name="Hipervínculo" xfId="3956" builtinId="8" hidden="1"/>
    <cellStyle name="Hipervínculo" xfId="3958" builtinId="8" hidden="1"/>
    <cellStyle name="Hipervínculo" xfId="3960" builtinId="8" hidden="1"/>
    <cellStyle name="Hipervínculo" xfId="3962" builtinId="8" hidden="1"/>
    <cellStyle name="Hipervínculo" xfId="3964" builtinId="8" hidden="1"/>
    <cellStyle name="Hipervínculo" xfId="3966" builtinId="8" hidden="1"/>
    <cellStyle name="Hipervínculo" xfId="3968" builtinId="8" hidden="1"/>
    <cellStyle name="Hipervínculo" xfId="3970" builtinId="8" hidden="1"/>
    <cellStyle name="Hipervínculo" xfId="3972" builtinId="8" hidden="1"/>
    <cellStyle name="Hipervínculo" xfId="3974" builtinId="8" hidden="1"/>
    <cellStyle name="Hipervínculo" xfId="3976" builtinId="8" hidden="1"/>
    <cellStyle name="Hipervínculo" xfId="3978" builtinId="8" hidden="1"/>
    <cellStyle name="Hipervínculo" xfId="3980" builtinId="8" hidden="1"/>
    <cellStyle name="Hipervínculo" xfId="3982" builtinId="8" hidden="1"/>
    <cellStyle name="Hipervínculo" xfId="3984" builtinId="8" hidden="1"/>
    <cellStyle name="Hipervínculo" xfId="3986" builtinId="8" hidden="1"/>
    <cellStyle name="Hipervínculo" xfId="3988" builtinId="8" hidden="1"/>
    <cellStyle name="Hipervínculo" xfId="3990" builtinId="8" hidden="1"/>
    <cellStyle name="Hipervínculo" xfId="3992" builtinId="8" hidden="1"/>
    <cellStyle name="Hipervínculo" xfId="3994" builtinId="8" hidden="1"/>
    <cellStyle name="Hipervínculo" xfId="3996" builtinId="8" hidden="1"/>
    <cellStyle name="Hipervínculo" xfId="3998" builtinId="8" hidden="1"/>
    <cellStyle name="Hipervínculo" xfId="4000" builtinId="8" hidden="1"/>
    <cellStyle name="Hipervínculo" xfId="4002" builtinId="8" hidden="1"/>
    <cellStyle name="Hipervínculo" xfId="4004" builtinId="8" hidden="1"/>
    <cellStyle name="Hipervínculo" xfId="4006" builtinId="8" hidden="1"/>
    <cellStyle name="Hipervínculo" xfId="4008" builtinId="8" hidden="1"/>
    <cellStyle name="Hipervínculo" xfId="4010" builtinId="8" hidden="1"/>
    <cellStyle name="Hipervínculo" xfId="4012" builtinId="8" hidden="1"/>
    <cellStyle name="Hipervínculo" xfId="4014" builtinId="8" hidden="1"/>
    <cellStyle name="Hipervínculo" xfId="4016" builtinId="8" hidden="1"/>
    <cellStyle name="Hipervínculo" xfId="4018" builtinId="8" hidden="1"/>
    <cellStyle name="Hipervínculo" xfId="4020" builtinId="8" hidden="1"/>
    <cellStyle name="Hipervínculo" xfId="4022" builtinId="8" hidden="1"/>
    <cellStyle name="Hipervínculo" xfId="4024" builtinId="8" hidden="1"/>
    <cellStyle name="Hipervínculo" xfId="4026" builtinId="8" hidden="1"/>
    <cellStyle name="Hipervínculo" xfId="4028" builtinId="8" hidden="1"/>
    <cellStyle name="Hipervínculo" xfId="4030" builtinId="8" hidden="1"/>
    <cellStyle name="Hipervínculo" xfId="4032" builtinId="8" hidden="1"/>
    <cellStyle name="Hipervínculo" xfId="4034" builtinId="8" hidden="1"/>
    <cellStyle name="Hipervínculo" xfId="4036" builtinId="8" hidden="1"/>
    <cellStyle name="Hipervínculo" xfId="4038" builtinId="8" hidden="1"/>
    <cellStyle name="Hipervínculo" xfId="4040" builtinId="8" hidden="1"/>
    <cellStyle name="Hipervínculo" xfId="4042" builtinId="8" hidden="1"/>
    <cellStyle name="Hipervínculo" xfId="4044" builtinId="8" hidden="1"/>
    <cellStyle name="Hipervínculo" xfId="4046" builtinId="8" hidden="1"/>
    <cellStyle name="Hipervínculo" xfId="4048" builtinId="8" hidden="1"/>
    <cellStyle name="Hipervínculo" xfId="4050" builtinId="8" hidden="1"/>
    <cellStyle name="Hipervínculo" xfId="4052" builtinId="8" hidden="1"/>
    <cellStyle name="Hipervínculo" xfId="4054" builtinId="8" hidden="1"/>
    <cellStyle name="Hipervínculo" xfId="4056" builtinId="8" hidden="1"/>
    <cellStyle name="Hipervínculo" xfId="4058" builtinId="8" hidden="1"/>
    <cellStyle name="Hipervínculo" xfId="4060" builtinId="8" hidden="1"/>
    <cellStyle name="Hipervínculo" xfId="4062" builtinId="8" hidden="1"/>
    <cellStyle name="Hipervínculo" xfId="4064" builtinId="8" hidden="1"/>
    <cellStyle name="Hipervínculo" xfId="4066" builtinId="8" hidden="1"/>
    <cellStyle name="Hipervínculo" xfId="4068" builtinId="8" hidden="1"/>
    <cellStyle name="Hipervínculo" xfId="4070" builtinId="8" hidden="1"/>
    <cellStyle name="Hipervínculo" xfId="4072" builtinId="8" hidden="1"/>
    <cellStyle name="Hipervínculo" xfId="4074" builtinId="8" hidden="1"/>
    <cellStyle name="Hipervínculo" xfId="4076" builtinId="8" hidden="1"/>
    <cellStyle name="Hipervínculo" xfId="4078" builtinId="8" hidden="1"/>
    <cellStyle name="Hipervínculo" xfId="4080" builtinId="8" hidden="1"/>
    <cellStyle name="Hipervínculo" xfId="4082" builtinId="8" hidden="1"/>
    <cellStyle name="Hipervínculo" xfId="4084" builtinId="8" hidden="1"/>
    <cellStyle name="Hipervínculo" xfId="4086" builtinId="8" hidden="1"/>
    <cellStyle name="Hipervínculo" xfId="4088" builtinId="8" hidden="1"/>
    <cellStyle name="Hipervínculo" xfId="4090" builtinId="8" hidden="1"/>
    <cellStyle name="Hipervínculo" xfId="4092" builtinId="8" hidden="1"/>
    <cellStyle name="Hipervínculo" xfId="4094" builtinId="8" hidden="1"/>
    <cellStyle name="Hipervínculo" xfId="4096" builtinId="8" hidden="1"/>
    <cellStyle name="Hipervínculo" xfId="4098" builtinId="8" hidden="1"/>
    <cellStyle name="Hipervínculo" xfId="4100" builtinId="8" hidden="1"/>
    <cellStyle name="Hipervínculo" xfId="4102" builtinId="8" hidden="1"/>
    <cellStyle name="Hipervínculo" xfId="4104" builtinId="8" hidden="1"/>
    <cellStyle name="Hipervínculo" xfId="4106" builtinId="8" hidden="1"/>
    <cellStyle name="Hipervínculo" xfId="4108" builtinId="8" hidden="1"/>
    <cellStyle name="Hipervínculo" xfId="4110" builtinId="8" hidden="1"/>
    <cellStyle name="Hipervínculo" xfId="4112" builtinId="8" hidden="1"/>
    <cellStyle name="Hipervínculo" xfId="4114" builtinId="8" hidden="1"/>
    <cellStyle name="Hipervínculo" xfId="4116" builtinId="8" hidden="1"/>
    <cellStyle name="Hipervínculo" xfId="4118" builtinId="8" hidden="1"/>
    <cellStyle name="Hipervínculo" xfId="4120" builtinId="8" hidden="1"/>
    <cellStyle name="Hipervínculo" xfId="4122" builtinId="8" hidden="1"/>
    <cellStyle name="Hipervínculo" xfId="4124" builtinId="8" hidden="1"/>
    <cellStyle name="Hipervínculo" xfId="4126" builtinId="8" hidden="1"/>
    <cellStyle name="Hipervínculo" xfId="4128" builtinId="8" hidden="1"/>
    <cellStyle name="Hipervínculo" xfId="4130" builtinId="8" hidden="1"/>
    <cellStyle name="Hipervínculo" xfId="4132" builtinId="8" hidden="1"/>
    <cellStyle name="Hipervínculo" xfId="4134" builtinId="8" hidden="1"/>
    <cellStyle name="Hipervínculo" xfId="4136" builtinId="8" hidden="1"/>
    <cellStyle name="Hipervínculo" xfId="4138" builtinId="8" hidden="1"/>
    <cellStyle name="Hipervínculo" xfId="4140" builtinId="8" hidden="1"/>
    <cellStyle name="Hipervínculo" xfId="4142" builtinId="8" hidden="1"/>
    <cellStyle name="Hipervínculo" xfId="4144" builtinId="8" hidden="1"/>
    <cellStyle name="Hipervínculo" xfId="4146" builtinId="8" hidden="1"/>
    <cellStyle name="Hipervínculo" xfId="4148" builtinId="8" hidden="1"/>
    <cellStyle name="Hipervínculo" xfId="4150" builtinId="8" hidden="1"/>
    <cellStyle name="Hipervínculo" xfId="4152" builtinId="8" hidden="1"/>
    <cellStyle name="Hipervínculo" xfId="4154" builtinId="8" hidden="1"/>
    <cellStyle name="Hipervínculo" xfId="4156" builtinId="8" hidden="1"/>
    <cellStyle name="Hipervínculo" xfId="4158" builtinId="8" hidden="1"/>
    <cellStyle name="Hipervínculo" xfId="4160" builtinId="8" hidden="1"/>
    <cellStyle name="Hipervínculo" xfId="4162" builtinId="8" hidden="1"/>
    <cellStyle name="Hipervínculo" xfId="4164" builtinId="8" hidden="1"/>
    <cellStyle name="Hipervínculo" xfId="4166" builtinId="8" hidden="1"/>
    <cellStyle name="Hipervínculo" xfId="4168" builtinId="8" hidden="1"/>
    <cellStyle name="Hipervínculo" xfId="4170" builtinId="8" hidden="1"/>
    <cellStyle name="Hipervínculo" xfId="4172" builtinId="8" hidden="1"/>
    <cellStyle name="Hipervínculo" xfId="4174" builtinId="8" hidden="1"/>
    <cellStyle name="Hipervínculo" xfId="4176" builtinId="8" hidden="1"/>
    <cellStyle name="Hipervínculo" xfId="4178" builtinId="8" hidden="1"/>
    <cellStyle name="Hipervínculo" xfId="4180" builtinId="8" hidden="1"/>
    <cellStyle name="Hipervínculo" xfId="4182" builtinId="8" hidden="1"/>
    <cellStyle name="Hipervínculo" xfId="4184" builtinId="8" hidden="1"/>
    <cellStyle name="Hipervínculo" xfId="4186" builtinId="8" hidden="1"/>
    <cellStyle name="Hipervínculo" xfId="4188" builtinId="8" hidden="1"/>
    <cellStyle name="Hipervínculo" xfId="4190" builtinId="8" hidden="1"/>
    <cellStyle name="Hipervínculo" xfId="4192" builtinId="8" hidden="1"/>
    <cellStyle name="Hipervínculo" xfId="4194" builtinId="8" hidden="1"/>
    <cellStyle name="Hipervínculo" xfId="4196" builtinId="8" hidden="1"/>
    <cellStyle name="Hipervínculo" xfId="4198" builtinId="8" hidden="1"/>
    <cellStyle name="Hipervínculo" xfId="4200" builtinId="8" hidden="1"/>
    <cellStyle name="Hipervínculo" xfId="4202" builtinId="8" hidden="1"/>
    <cellStyle name="Hipervínculo" xfId="4204" builtinId="8" hidden="1"/>
    <cellStyle name="Hipervínculo" xfId="4206" builtinId="8" hidden="1"/>
    <cellStyle name="Hipervínculo" xfId="4208" builtinId="8" hidden="1"/>
    <cellStyle name="Hipervínculo" xfId="4210" builtinId="8" hidden="1"/>
    <cellStyle name="Hipervínculo" xfId="4212" builtinId="8" hidden="1"/>
    <cellStyle name="Hipervínculo" xfId="4214" builtinId="8" hidden="1"/>
    <cellStyle name="Hipervínculo" xfId="4216" builtinId="8" hidden="1"/>
    <cellStyle name="Hipervínculo" xfId="4218" builtinId="8" hidden="1"/>
    <cellStyle name="Hipervínculo" xfId="4220" builtinId="8" hidden="1"/>
    <cellStyle name="Hipervínculo" xfId="4222" builtinId="8" hidden="1"/>
    <cellStyle name="Hipervínculo" xfId="4224" builtinId="8" hidden="1"/>
    <cellStyle name="Hipervínculo" xfId="4226" builtinId="8" hidden="1"/>
    <cellStyle name="Hipervínculo" xfId="4228" builtinId="8" hidden="1"/>
    <cellStyle name="Hipervínculo" xfId="4230" builtinId="8" hidden="1"/>
    <cellStyle name="Hipervínculo" xfId="4232" builtinId="8" hidden="1"/>
    <cellStyle name="Hipervínculo" xfId="4234" builtinId="8" hidden="1"/>
    <cellStyle name="Hipervínculo" xfId="4236" builtinId="8" hidden="1"/>
    <cellStyle name="Hipervínculo" xfId="4238" builtinId="8" hidden="1"/>
    <cellStyle name="Hipervínculo" xfId="4240" builtinId="8" hidden="1"/>
    <cellStyle name="Hipervínculo" xfId="4242" builtinId="8" hidden="1"/>
    <cellStyle name="Hipervínculo" xfId="4244" builtinId="8" hidden="1"/>
    <cellStyle name="Hipervínculo" xfId="4246" builtinId="8" hidden="1"/>
    <cellStyle name="Hipervínculo" xfId="4248" builtinId="8" hidden="1"/>
    <cellStyle name="Hipervínculo" xfId="4250" builtinId="8" hidden="1"/>
    <cellStyle name="Hipervínculo" xfId="4252" builtinId="8" hidden="1"/>
    <cellStyle name="Hipervínculo" xfId="4254" builtinId="8" hidden="1"/>
    <cellStyle name="Hipervínculo" xfId="4256" builtinId="8" hidden="1"/>
    <cellStyle name="Hipervínculo" xfId="4258" builtinId="8" hidden="1"/>
    <cellStyle name="Hipervínculo" xfId="4260" builtinId="8" hidden="1"/>
    <cellStyle name="Hipervínculo" xfId="4262" builtinId="8" hidden="1"/>
    <cellStyle name="Hipervínculo" xfId="4264" builtinId="8" hidden="1"/>
    <cellStyle name="Hipervínculo" xfId="4266" builtinId="8" hidden="1"/>
    <cellStyle name="Hipervínculo" xfId="4268" builtinId="8" hidden="1"/>
    <cellStyle name="Hipervínculo" xfId="4270" builtinId="8" hidden="1"/>
    <cellStyle name="Hipervínculo" xfId="4272" builtinId="8" hidden="1"/>
    <cellStyle name="Hipervínculo" xfId="4274" builtinId="8" hidden="1"/>
    <cellStyle name="Hipervínculo" xfId="4276" builtinId="8" hidden="1"/>
    <cellStyle name="Hipervínculo" xfId="4278" builtinId="8" hidden="1"/>
    <cellStyle name="Hipervínculo" xfId="4280" builtinId="8" hidden="1"/>
    <cellStyle name="Hipervínculo" xfId="4282" builtinId="8" hidden="1"/>
    <cellStyle name="Hipervínculo" xfId="4284" builtinId="8" hidden="1"/>
    <cellStyle name="Hipervínculo" xfId="4286" builtinId="8" hidden="1"/>
    <cellStyle name="Hipervínculo" xfId="4288" builtinId="8" hidden="1"/>
    <cellStyle name="Hipervínculo" xfId="4290" builtinId="8" hidden="1"/>
    <cellStyle name="Hipervínculo" xfId="4292" builtinId="8" hidden="1"/>
    <cellStyle name="Hipervínculo" xfId="4294" builtinId="8" hidden="1"/>
    <cellStyle name="Hipervínculo" xfId="4296" builtinId="8" hidden="1"/>
    <cellStyle name="Hipervínculo" xfId="4298" builtinId="8" hidden="1"/>
    <cellStyle name="Hipervínculo" xfId="4300" builtinId="8" hidden="1"/>
    <cellStyle name="Hipervínculo" xfId="4302" builtinId="8" hidden="1"/>
    <cellStyle name="Hipervínculo" xfId="4304" builtinId="8" hidden="1"/>
    <cellStyle name="Hipervínculo" xfId="4306" builtinId="8" hidden="1"/>
    <cellStyle name="Hipervínculo" xfId="4308" builtinId="8" hidden="1"/>
    <cellStyle name="Hipervínculo" xfId="4310" builtinId="8" hidden="1"/>
    <cellStyle name="Hipervínculo" xfId="4312" builtinId="8" hidden="1"/>
    <cellStyle name="Hipervínculo" xfId="4314" builtinId="8" hidden="1"/>
    <cellStyle name="Hipervínculo" xfId="4316" builtinId="8" hidden="1"/>
    <cellStyle name="Hipervínculo" xfId="4318" builtinId="8" hidden="1"/>
    <cellStyle name="Hipervínculo" xfId="4320" builtinId="8" hidden="1"/>
    <cellStyle name="Hipervínculo" xfId="4322" builtinId="8" hidden="1"/>
    <cellStyle name="Hipervínculo" xfId="4324" builtinId="8" hidden="1"/>
    <cellStyle name="Hipervínculo" xfId="4326" builtinId="8" hidden="1"/>
    <cellStyle name="Hipervínculo" xfId="4328" builtinId="8" hidden="1"/>
    <cellStyle name="Hipervínculo" xfId="4330" builtinId="8" hidden="1"/>
    <cellStyle name="Hipervínculo" xfId="4332" builtinId="8" hidden="1"/>
    <cellStyle name="Hipervínculo" xfId="4334" builtinId="8" hidden="1"/>
    <cellStyle name="Hipervínculo" xfId="4336" builtinId="8" hidden="1"/>
    <cellStyle name="Hipervínculo" xfId="4338" builtinId="8" hidden="1"/>
    <cellStyle name="Hipervínculo" xfId="4340" builtinId="8" hidden="1"/>
    <cellStyle name="Hipervínculo" xfId="4342" builtinId="8" hidden="1"/>
    <cellStyle name="Hipervínculo" xfId="4344" builtinId="8" hidden="1"/>
    <cellStyle name="Hipervínculo" xfId="4346" builtinId="8" hidden="1"/>
    <cellStyle name="Hipervínculo" xfId="4348" builtinId="8" hidden="1"/>
    <cellStyle name="Hipervínculo" xfId="4350" builtinId="8" hidden="1"/>
    <cellStyle name="Hipervínculo" xfId="4352" builtinId="8" hidden="1"/>
    <cellStyle name="Hipervínculo" xfId="4354" builtinId="8" hidden="1"/>
    <cellStyle name="Hipervínculo" xfId="4356" builtinId="8" hidden="1"/>
    <cellStyle name="Hipervínculo" xfId="4358" builtinId="8" hidden="1"/>
    <cellStyle name="Hipervínculo" xfId="4360" builtinId="8" hidden="1"/>
    <cellStyle name="Hipervínculo" xfId="4362" builtinId="8" hidden="1"/>
    <cellStyle name="Hipervínculo" xfId="4364" builtinId="8" hidden="1"/>
    <cellStyle name="Hipervínculo" xfId="4366" builtinId="8" hidden="1"/>
    <cellStyle name="Hipervínculo" xfId="4368" builtinId="8" hidden="1"/>
    <cellStyle name="Hipervínculo" xfId="4370" builtinId="8" hidden="1"/>
    <cellStyle name="Hipervínculo" xfId="4372" builtinId="8" hidden="1"/>
    <cellStyle name="Hipervínculo" xfId="4374" builtinId="8" hidden="1"/>
    <cellStyle name="Hipervínculo" xfId="4376" builtinId="8" hidden="1"/>
    <cellStyle name="Hipervínculo" xfId="4378" builtinId="8" hidden="1"/>
    <cellStyle name="Hipervínculo" xfId="4380" builtinId="8" hidden="1"/>
    <cellStyle name="Hipervínculo" xfId="4382" builtinId="8" hidden="1"/>
    <cellStyle name="Hipervínculo" xfId="4384" builtinId="8" hidden="1"/>
    <cellStyle name="Hipervínculo" xfId="4386" builtinId="8" hidden="1"/>
    <cellStyle name="Hipervínculo" xfId="4388" builtinId="8" hidden="1"/>
    <cellStyle name="Hipervínculo" xfId="4390" builtinId="8" hidden="1"/>
    <cellStyle name="Hipervínculo" xfId="4392" builtinId="8" hidden="1"/>
    <cellStyle name="Hipervínculo" xfId="4394" builtinId="8" hidden="1"/>
    <cellStyle name="Hipervínculo" xfId="4396" builtinId="8" hidden="1"/>
    <cellStyle name="Hipervínculo" xfId="4398" builtinId="8" hidden="1"/>
    <cellStyle name="Hipervínculo" xfId="4400" builtinId="8" hidden="1"/>
    <cellStyle name="Hipervínculo" xfId="4402" builtinId="8" hidden="1"/>
    <cellStyle name="Hipervínculo" xfId="4404" builtinId="8" hidden="1"/>
    <cellStyle name="Hipervínculo" xfId="4406" builtinId="8" hidden="1"/>
    <cellStyle name="Hipervínculo" xfId="4408" builtinId="8" hidden="1"/>
    <cellStyle name="Hipervínculo" xfId="4410" builtinId="8" hidden="1"/>
    <cellStyle name="Hipervínculo" xfId="4412" builtinId="8" hidden="1"/>
    <cellStyle name="Hipervínculo" xfId="4414" builtinId="8" hidden="1"/>
    <cellStyle name="Hipervínculo" xfId="4416" builtinId="8" hidden="1"/>
    <cellStyle name="Hipervínculo" xfId="4418" builtinId="8" hidden="1"/>
    <cellStyle name="Hipervínculo" xfId="4420" builtinId="8" hidden="1"/>
    <cellStyle name="Hipervínculo" xfId="4422" builtinId="8" hidden="1"/>
    <cellStyle name="Hipervínculo" xfId="4424" builtinId="8" hidden="1"/>
    <cellStyle name="Hipervínculo" xfId="4426" builtinId="8" hidden="1"/>
    <cellStyle name="Hipervínculo" xfId="4428" builtinId="8" hidden="1"/>
    <cellStyle name="Hipervínculo" xfId="4430" builtinId="8" hidden="1"/>
    <cellStyle name="Hipervínculo" xfId="4432" builtinId="8" hidden="1"/>
    <cellStyle name="Hipervínculo" xfId="4434" builtinId="8" hidden="1"/>
    <cellStyle name="Hipervínculo" xfId="4436" builtinId="8" hidden="1"/>
    <cellStyle name="Hipervínculo" xfId="4438" builtinId="8" hidden="1"/>
    <cellStyle name="Hipervínculo" xfId="4440" builtinId="8" hidden="1"/>
    <cellStyle name="Hipervínculo" xfId="4442" builtinId="8" hidden="1"/>
    <cellStyle name="Hipervínculo" xfId="4444" builtinId="8" hidden="1"/>
    <cellStyle name="Hipervínculo" xfId="4446" builtinId="8" hidden="1"/>
    <cellStyle name="Hipervínculo" xfId="4448" builtinId="8" hidden="1"/>
    <cellStyle name="Hipervínculo" xfId="4450" builtinId="8" hidden="1"/>
    <cellStyle name="Hipervínculo" xfId="4452" builtinId="8" hidden="1"/>
    <cellStyle name="Hipervínculo" xfId="4454" builtinId="8" hidden="1"/>
    <cellStyle name="Hipervínculo" xfId="4456" builtinId="8" hidden="1"/>
    <cellStyle name="Hipervínculo" xfId="4458" builtinId="8" hidden="1"/>
    <cellStyle name="Hipervínculo" xfId="4460" builtinId="8" hidden="1"/>
    <cellStyle name="Hipervínculo" xfId="4462" builtinId="8" hidden="1"/>
    <cellStyle name="Hipervínculo" xfId="4464" builtinId="8" hidden="1"/>
    <cellStyle name="Hipervínculo" xfId="4466" builtinId="8" hidden="1"/>
    <cellStyle name="Hipervínculo" xfId="4468" builtinId="8" hidden="1"/>
    <cellStyle name="Hipervínculo" xfId="4470" builtinId="8" hidden="1"/>
    <cellStyle name="Hipervínculo" xfId="4472" builtinId="8" hidden="1"/>
    <cellStyle name="Hipervínculo" xfId="4474" builtinId="8" hidden="1"/>
    <cellStyle name="Hipervínculo" xfId="4476" builtinId="8" hidden="1"/>
    <cellStyle name="Hipervínculo" xfId="4478" builtinId="8" hidden="1"/>
    <cellStyle name="Hipervínculo" xfId="4480" builtinId="8" hidden="1"/>
    <cellStyle name="Hipervínculo" xfId="4482" builtinId="8" hidden="1"/>
    <cellStyle name="Hipervínculo" xfId="4484" builtinId="8" hidden="1"/>
    <cellStyle name="Hipervínculo" xfId="4486" builtinId="8" hidden="1"/>
    <cellStyle name="Hipervínculo" xfId="4488" builtinId="8" hidden="1"/>
    <cellStyle name="Hipervínculo" xfId="4490" builtinId="8" hidden="1"/>
    <cellStyle name="Hipervínculo" xfId="4492" builtinId="8" hidden="1"/>
    <cellStyle name="Hipervínculo" xfId="4494" builtinId="8" hidden="1"/>
    <cellStyle name="Hipervínculo" xfId="4496" builtinId="8" hidden="1"/>
    <cellStyle name="Hipervínculo" xfId="4498" builtinId="8" hidden="1"/>
    <cellStyle name="Hipervínculo" xfId="4500" builtinId="8" hidden="1"/>
    <cellStyle name="Hipervínculo" xfId="4502" builtinId="8" hidden="1"/>
    <cellStyle name="Hipervínculo" xfId="4504" builtinId="8" hidden="1"/>
    <cellStyle name="Hipervínculo" xfId="4506" builtinId="8" hidden="1"/>
    <cellStyle name="Hipervínculo" xfId="4508" builtinId="8" hidden="1"/>
    <cellStyle name="Hipervínculo" xfId="4510" builtinId="8" hidden="1"/>
    <cellStyle name="Hipervínculo" xfId="4512" builtinId="8" hidden="1"/>
    <cellStyle name="Hipervínculo" xfId="4514" builtinId="8" hidden="1"/>
    <cellStyle name="Hipervínculo" xfId="4516" builtinId="8" hidden="1"/>
    <cellStyle name="Hipervínculo" xfId="4518" builtinId="8" hidden="1"/>
    <cellStyle name="Hipervínculo" xfId="4520" builtinId="8" hidden="1"/>
    <cellStyle name="Hipervínculo" xfId="4522" builtinId="8" hidden="1"/>
    <cellStyle name="Hipervínculo" xfId="4524" builtinId="8" hidden="1"/>
    <cellStyle name="Hipervínculo" xfId="4526" builtinId="8" hidden="1"/>
    <cellStyle name="Hipervínculo" xfId="4528" builtinId="8" hidden="1"/>
    <cellStyle name="Hipervínculo" xfId="4530" builtinId="8" hidden="1"/>
    <cellStyle name="Hipervínculo" xfId="4532" builtinId="8" hidden="1"/>
    <cellStyle name="Hipervínculo" xfId="4534" builtinId="8" hidden="1"/>
    <cellStyle name="Hipervínculo" xfId="4536" builtinId="8" hidden="1"/>
    <cellStyle name="Hipervínculo" xfId="4538" builtinId="8" hidden="1"/>
    <cellStyle name="Hipervínculo" xfId="4540" builtinId="8" hidden="1"/>
    <cellStyle name="Hipervínculo" xfId="4542" builtinId="8" hidden="1"/>
    <cellStyle name="Hipervínculo" xfId="4544" builtinId="8" hidden="1"/>
    <cellStyle name="Hipervínculo" xfId="4546" builtinId="8" hidden="1"/>
    <cellStyle name="Hipervínculo" xfId="4548" builtinId="8" hidden="1"/>
    <cellStyle name="Hipervínculo" xfId="4550" builtinId="8" hidden="1"/>
    <cellStyle name="Hipervínculo" xfId="4552" builtinId="8" hidden="1"/>
    <cellStyle name="Hipervínculo" xfId="4554" builtinId="8" hidden="1"/>
    <cellStyle name="Hipervínculo" xfId="4556" builtinId="8" hidden="1"/>
    <cellStyle name="Hipervínculo" xfId="4558" builtinId="8" hidden="1"/>
    <cellStyle name="Hipervínculo" xfId="4560" builtinId="8" hidden="1"/>
    <cellStyle name="Hipervínculo" xfId="4562" builtinId="8" hidden="1"/>
    <cellStyle name="Hipervínculo" xfId="4564" builtinId="8" hidden="1"/>
    <cellStyle name="Hipervínculo" xfId="4566" builtinId="8" hidden="1"/>
    <cellStyle name="Hipervínculo" xfId="4568" builtinId="8" hidden="1"/>
    <cellStyle name="Hipervínculo" xfId="4570" builtinId="8" hidden="1"/>
    <cellStyle name="Hipervínculo" xfId="4572" builtinId="8" hidden="1"/>
    <cellStyle name="Hipervínculo" xfId="4574" builtinId="8" hidden="1"/>
    <cellStyle name="Hipervínculo" xfId="4576" builtinId="8" hidden="1"/>
    <cellStyle name="Hipervínculo" xfId="4578" builtinId="8" hidden="1"/>
    <cellStyle name="Hipervínculo" xfId="4580" builtinId="8" hidden="1"/>
    <cellStyle name="Hipervínculo" xfId="4582" builtinId="8" hidden="1"/>
    <cellStyle name="Hipervínculo" xfId="4584" builtinId="8" hidden="1"/>
    <cellStyle name="Hipervínculo" xfId="4586" builtinId="8" hidden="1"/>
    <cellStyle name="Hipervínculo" xfId="4588" builtinId="8" hidden="1"/>
    <cellStyle name="Hipervínculo" xfId="4590" builtinId="8" hidden="1"/>
    <cellStyle name="Hipervínculo" xfId="4592" builtinId="8" hidden="1"/>
    <cellStyle name="Hipervínculo" xfId="4594" builtinId="8" hidden="1"/>
    <cellStyle name="Hipervínculo" xfId="4596" builtinId="8" hidden="1"/>
    <cellStyle name="Hipervínculo" xfId="4598" builtinId="8" hidden="1"/>
    <cellStyle name="Hipervínculo" xfId="4600" builtinId="8" hidden="1"/>
    <cellStyle name="Hipervínculo" xfId="4602" builtinId="8" hidden="1"/>
    <cellStyle name="Hipervínculo" xfId="4604" builtinId="8" hidden="1"/>
    <cellStyle name="Hipervínculo" xfId="4606" builtinId="8" hidden="1"/>
    <cellStyle name="Hipervínculo" xfId="4608" builtinId="8" hidden="1"/>
    <cellStyle name="Hipervínculo" xfId="4610" builtinId="8" hidden="1"/>
    <cellStyle name="Hipervínculo" xfId="4612" builtinId="8" hidden="1"/>
    <cellStyle name="Hipervínculo" xfId="4614" builtinId="8" hidden="1"/>
    <cellStyle name="Hipervínculo" xfId="4616" builtinId="8" hidden="1"/>
    <cellStyle name="Hipervínculo" xfId="4618" builtinId="8" hidden="1"/>
    <cellStyle name="Hipervínculo" xfId="4620" builtinId="8" hidden="1"/>
    <cellStyle name="Hipervínculo" xfId="4622" builtinId="8" hidden="1"/>
    <cellStyle name="Hipervínculo" xfId="4624" builtinId="8" hidden="1"/>
    <cellStyle name="Hipervínculo" xfId="4626" builtinId="8" hidden="1"/>
    <cellStyle name="Hipervínculo" xfId="4628" builtinId="8" hidden="1"/>
    <cellStyle name="Hipervínculo" xfId="4630" builtinId="8" hidden="1"/>
    <cellStyle name="Hipervínculo" xfId="4632" builtinId="8" hidden="1"/>
    <cellStyle name="Hipervínculo" xfId="4634" builtinId="8" hidden="1"/>
    <cellStyle name="Hipervínculo" xfId="4636" builtinId="8" hidden="1"/>
    <cellStyle name="Hipervínculo" xfId="4638" builtinId="8" hidden="1"/>
    <cellStyle name="Hipervínculo" xfId="4640" builtinId="8" hidden="1"/>
    <cellStyle name="Hipervínculo" xfId="4642" builtinId="8" hidden="1"/>
    <cellStyle name="Hipervínculo" xfId="4644" builtinId="8" hidden="1"/>
    <cellStyle name="Hipervínculo" xfId="4646" builtinId="8" hidden="1"/>
    <cellStyle name="Hipervínculo" xfId="4648" builtinId="8" hidden="1"/>
    <cellStyle name="Hipervínculo" xfId="4650" builtinId="8" hidden="1"/>
    <cellStyle name="Hipervínculo" xfId="4652" builtinId="8" hidden="1"/>
    <cellStyle name="Hipervínculo" xfId="4654" builtinId="8" hidden="1"/>
    <cellStyle name="Hipervínculo" xfId="4656" builtinId="8" hidden="1"/>
    <cellStyle name="Hipervínculo" xfId="4658" builtinId="8" hidden="1"/>
    <cellStyle name="Hipervínculo" xfId="4660" builtinId="8" hidden="1"/>
    <cellStyle name="Hipervínculo" xfId="4662" builtinId="8" hidden="1"/>
    <cellStyle name="Hipervínculo" xfId="4664" builtinId="8" hidden="1"/>
    <cellStyle name="Hipervínculo" xfId="4666" builtinId="8" hidden="1"/>
    <cellStyle name="Hipervínculo" xfId="4668" builtinId="8" hidden="1"/>
    <cellStyle name="Hipervínculo" xfId="4670" builtinId="8" hidden="1"/>
    <cellStyle name="Hipervínculo" xfId="4672" builtinId="8" hidden="1"/>
    <cellStyle name="Hipervínculo" xfId="4674" builtinId="8" hidden="1"/>
    <cellStyle name="Hipervínculo" xfId="4676" builtinId="8" hidden="1"/>
    <cellStyle name="Hipervínculo" xfId="4678" builtinId="8" hidden="1"/>
    <cellStyle name="Hipervínculo" xfId="4680" builtinId="8" hidden="1"/>
    <cellStyle name="Hipervínculo" xfId="4682" builtinId="8" hidden="1"/>
    <cellStyle name="Hipervínculo" xfId="4684" builtinId="8" hidden="1"/>
    <cellStyle name="Hipervínculo" xfId="4686" builtinId="8" hidden="1"/>
    <cellStyle name="Hipervínculo" xfId="4688" builtinId="8" hidden="1"/>
    <cellStyle name="Hipervínculo" xfId="4690" builtinId="8" hidden="1"/>
    <cellStyle name="Hipervínculo" xfId="4692" builtinId="8" hidden="1"/>
    <cellStyle name="Hipervínculo" xfId="4694" builtinId="8" hidden="1"/>
    <cellStyle name="Hipervínculo" xfId="4696" builtinId="8" hidden="1"/>
    <cellStyle name="Hipervínculo" xfId="4698" builtinId="8" hidden="1"/>
    <cellStyle name="Hipervínculo" xfId="4700" builtinId="8" hidden="1"/>
    <cellStyle name="Hipervínculo" xfId="4702" builtinId="8" hidden="1"/>
    <cellStyle name="Hipervínculo" xfId="4704" builtinId="8" hidden="1"/>
    <cellStyle name="Hipervínculo" xfId="4706" builtinId="8" hidden="1"/>
    <cellStyle name="Hipervínculo" xfId="4708" builtinId="8" hidden="1"/>
    <cellStyle name="Hipervínculo" xfId="4710" builtinId="8" hidden="1"/>
    <cellStyle name="Hipervínculo" xfId="4712" builtinId="8" hidden="1"/>
    <cellStyle name="Hipervínculo" xfId="4714" builtinId="8" hidden="1"/>
    <cellStyle name="Hipervínculo" xfId="4716" builtinId="8" hidden="1"/>
    <cellStyle name="Hipervínculo" xfId="4718" builtinId="8" hidden="1"/>
    <cellStyle name="Hipervínculo" xfId="4720" builtinId="8" hidden="1"/>
    <cellStyle name="Hipervínculo" xfId="4722" builtinId="8" hidden="1"/>
    <cellStyle name="Hipervínculo" xfId="4724" builtinId="8" hidden="1"/>
    <cellStyle name="Hipervínculo" xfId="4726" builtinId="8" hidden="1"/>
    <cellStyle name="Hipervínculo" xfId="4728" builtinId="8" hidden="1"/>
    <cellStyle name="Hipervínculo" xfId="4730" builtinId="8" hidden="1"/>
    <cellStyle name="Hipervínculo" xfId="4732" builtinId="8" hidden="1"/>
    <cellStyle name="Hipervínculo" xfId="4734" builtinId="8" hidden="1"/>
    <cellStyle name="Hipervínculo" xfId="4736" builtinId="8" hidden="1"/>
    <cellStyle name="Hipervínculo" xfId="4738" builtinId="8" hidden="1"/>
    <cellStyle name="Hipervínculo" xfId="4740" builtinId="8" hidden="1"/>
    <cellStyle name="Hipervínculo" xfId="4742" builtinId="8" hidden="1"/>
    <cellStyle name="Hipervínculo" xfId="4744" builtinId="8" hidden="1"/>
    <cellStyle name="Hipervínculo" xfId="4746" builtinId="8" hidden="1"/>
    <cellStyle name="Hipervínculo" xfId="4748" builtinId="8" hidden="1"/>
    <cellStyle name="Hipervínculo" xfId="4750" builtinId="8" hidden="1"/>
    <cellStyle name="Hipervínculo" xfId="4752" builtinId="8" hidden="1"/>
    <cellStyle name="Hipervínculo" xfId="4754" builtinId="8" hidden="1"/>
    <cellStyle name="Hipervínculo" xfId="4756" builtinId="8" hidden="1"/>
    <cellStyle name="Hipervínculo" xfId="4758" builtinId="8" hidden="1"/>
    <cellStyle name="Hipervínculo" xfId="4760" builtinId="8" hidden="1"/>
    <cellStyle name="Hipervínculo" xfId="4762" builtinId="8" hidden="1"/>
    <cellStyle name="Hipervínculo" xfId="4764" builtinId="8" hidden="1"/>
    <cellStyle name="Hipervínculo" xfId="4766" builtinId="8" hidden="1"/>
    <cellStyle name="Hipervínculo" xfId="4768" builtinId="8" hidden="1"/>
    <cellStyle name="Hipervínculo" xfId="4770" builtinId="8" hidden="1"/>
    <cellStyle name="Hipervínculo" xfId="4772" builtinId="8" hidden="1"/>
    <cellStyle name="Hipervínculo" xfId="4774" builtinId="8" hidden="1"/>
    <cellStyle name="Hipervínculo" xfId="4776" builtinId="8" hidden="1"/>
    <cellStyle name="Hipervínculo" xfId="4778" builtinId="8" hidden="1"/>
    <cellStyle name="Hipervínculo" xfId="4780" builtinId="8" hidden="1"/>
    <cellStyle name="Hipervínculo" xfId="4782" builtinId="8" hidden="1"/>
    <cellStyle name="Hipervínculo" xfId="4784" builtinId="8" hidden="1"/>
    <cellStyle name="Hipervínculo" xfId="4786" builtinId="8" hidden="1"/>
    <cellStyle name="Hipervínculo" xfId="4788" builtinId="8" hidden="1"/>
    <cellStyle name="Hipervínculo" xfId="4790" builtinId="8" hidden="1"/>
    <cellStyle name="Hipervínculo" xfId="4792" builtinId="8" hidden="1"/>
    <cellStyle name="Hipervínculo" xfId="4794" builtinId="8" hidden="1"/>
    <cellStyle name="Hipervínculo" xfId="4796" builtinId="8" hidden="1"/>
    <cellStyle name="Hipervínculo" xfId="4798" builtinId="8" hidden="1"/>
    <cellStyle name="Hipervínculo" xfId="4800" builtinId="8" hidden="1"/>
    <cellStyle name="Hipervínculo" xfId="4802" builtinId="8" hidden="1"/>
    <cellStyle name="Hipervínculo" xfId="4804" builtinId="8" hidden="1"/>
    <cellStyle name="Hipervínculo" xfId="4806" builtinId="8" hidden="1"/>
    <cellStyle name="Hipervínculo" xfId="4808" builtinId="8" hidden="1"/>
    <cellStyle name="Hipervínculo" xfId="4810" builtinId="8" hidden="1"/>
    <cellStyle name="Hipervínculo" xfId="4812" builtinId="8" hidden="1"/>
    <cellStyle name="Hipervínculo" xfId="4814" builtinId="8" hidden="1"/>
    <cellStyle name="Hipervínculo" xfId="4816" builtinId="8" hidden="1"/>
    <cellStyle name="Hipervínculo" xfId="4818" builtinId="8" hidden="1"/>
    <cellStyle name="Hipervínculo" xfId="4820" builtinId="8" hidden="1"/>
    <cellStyle name="Hipervínculo" xfId="4822" builtinId="8" hidden="1"/>
    <cellStyle name="Hipervínculo" xfId="4824" builtinId="8" hidden="1"/>
    <cellStyle name="Hipervínculo" xfId="4826" builtinId="8" hidden="1"/>
    <cellStyle name="Hipervínculo" xfId="4828" builtinId="8" hidden="1"/>
    <cellStyle name="Hipervínculo" xfId="4830" builtinId="8" hidden="1"/>
    <cellStyle name="Hipervínculo" xfId="4832" builtinId="8" hidden="1"/>
    <cellStyle name="Hipervínculo" xfId="4834" builtinId="8" hidden="1"/>
    <cellStyle name="Hipervínculo" xfId="4836" builtinId="8" hidden="1"/>
    <cellStyle name="Hipervínculo" xfId="4838" builtinId="8" hidden="1"/>
    <cellStyle name="Hipervínculo" xfId="4840" builtinId="8" hidden="1"/>
    <cellStyle name="Hipervínculo" xfId="4842" builtinId="8" hidden="1"/>
    <cellStyle name="Hipervínculo" xfId="4844" builtinId="8" hidden="1"/>
    <cellStyle name="Hipervínculo" xfId="4846" builtinId="8" hidden="1"/>
    <cellStyle name="Hipervínculo" xfId="4848" builtinId="8" hidden="1"/>
    <cellStyle name="Hipervínculo" xfId="4850" builtinId="8" hidden="1"/>
    <cellStyle name="Hipervínculo" xfId="4852" builtinId="8" hidden="1"/>
    <cellStyle name="Hipervínculo" xfId="4854" builtinId="8" hidden="1"/>
    <cellStyle name="Hipervínculo" xfId="4856" builtinId="8" hidden="1"/>
    <cellStyle name="Hipervínculo" xfId="4858" builtinId="8" hidden="1"/>
    <cellStyle name="Hipervínculo" xfId="4860" builtinId="8" hidden="1"/>
    <cellStyle name="Hipervínculo" xfId="4862" builtinId="8" hidden="1"/>
    <cellStyle name="Hipervínculo" xfId="4864" builtinId="8" hidden="1"/>
    <cellStyle name="Hipervínculo" xfId="4866" builtinId="8" hidden="1"/>
    <cellStyle name="Hipervínculo" xfId="4868" builtinId="8" hidden="1"/>
    <cellStyle name="Hipervínculo" xfId="4870" builtinId="8" hidden="1"/>
    <cellStyle name="Hipervínculo" xfId="4872" builtinId="8" hidden="1"/>
    <cellStyle name="Hipervínculo" xfId="4874" builtinId="8" hidden="1"/>
    <cellStyle name="Hipervínculo" xfId="4876" builtinId="8" hidden="1"/>
    <cellStyle name="Hipervínculo" xfId="4878" builtinId="8" hidden="1"/>
    <cellStyle name="Hipervínculo" xfId="4880" builtinId="8" hidden="1"/>
    <cellStyle name="Hipervínculo" xfId="4882" builtinId="8" hidden="1"/>
    <cellStyle name="Hipervínculo" xfId="4884" builtinId="8" hidden="1"/>
    <cellStyle name="Hipervínculo" xfId="4886" builtinId="8" hidden="1"/>
    <cellStyle name="Hipervínculo" xfId="4888" builtinId="8" hidden="1"/>
    <cellStyle name="Hipervínculo" xfId="4890" builtinId="8" hidden="1"/>
    <cellStyle name="Hipervínculo" xfId="4892" builtinId="8" hidden="1"/>
    <cellStyle name="Hipervínculo" xfId="4894" builtinId="8" hidden="1"/>
    <cellStyle name="Hipervínculo" xfId="4896" builtinId="8" hidden="1"/>
    <cellStyle name="Hipervínculo" xfId="4898" builtinId="8" hidden="1"/>
    <cellStyle name="Hipervínculo" xfId="4900" builtinId="8" hidden="1"/>
    <cellStyle name="Hipervínculo" xfId="4902" builtinId="8" hidden="1"/>
    <cellStyle name="Hipervínculo" xfId="4904" builtinId="8" hidden="1"/>
    <cellStyle name="Hipervínculo" xfId="4906" builtinId="8" hidden="1"/>
    <cellStyle name="Hipervínculo" xfId="4908" builtinId="8" hidden="1"/>
    <cellStyle name="Hipervínculo" xfId="4910" builtinId="8" hidden="1"/>
    <cellStyle name="Hipervínculo" xfId="4912" builtinId="8" hidden="1"/>
    <cellStyle name="Hipervínculo" xfId="4914" builtinId="8" hidden="1"/>
    <cellStyle name="Hipervínculo" xfId="4916" builtinId="8" hidden="1"/>
    <cellStyle name="Hipervínculo" xfId="4918" builtinId="8" hidden="1"/>
    <cellStyle name="Hipervínculo" xfId="4920" builtinId="8" hidden="1"/>
    <cellStyle name="Hipervínculo" xfId="4922" builtinId="8" hidden="1"/>
    <cellStyle name="Hipervínculo" xfId="4924" builtinId="8" hidden="1"/>
    <cellStyle name="Hipervínculo" xfId="4926" builtinId="8" hidden="1"/>
    <cellStyle name="Hipervínculo" xfId="4928" builtinId="8" hidden="1"/>
    <cellStyle name="Hipervínculo" xfId="4930" builtinId="8" hidden="1"/>
    <cellStyle name="Hipervínculo" xfId="4932" builtinId="8" hidden="1"/>
    <cellStyle name="Hipervínculo" xfId="4934" builtinId="8" hidden="1"/>
    <cellStyle name="Hipervínculo" xfId="4936" builtinId="8" hidden="1"/>
    <cellStyle name="Hipervínculo" xfId="4938" builtinId="8" hidden="1"/>
    <cellStyle name="Hipervínculo" xfId="4940" builtinId="8" hidden="1"/>
    <cellStyle name="Hipervínculo" xfId="4942" builtinId="8" hidden="1"/>
    <cellStyle name="Hipervínculo" xfId="4944" builtinId="8" hidden="1"/>
    <cellStyle name="Hipervínculo" xfId="4946" builtinId="8" hidden="1"/>
    <cellStyle name="Hipervínculo" xfId="4948" builtinId="8" hidden="1"/>
    <cellStyle name="Hipervínculo" xfId="4950" builtinId="8" hidden="1"/>
    <cellStyle name="Hipervínculo" xfId="4952" builtinId="8" hidden="1"/>
    <cellStyle name="Hipervínculo" xfId="4954" builtinId="8" hidden="1"/>
    <cellStyle name="Hipervínculo" xfId="4956" builtinId="8" hidden="1"/>
    <cellStyle name="Hipervínculo" xfId="4958" builtinId="8" hidden="1"/>
    <cellStyle name="Hipervínculo" xfId="4960" builtinId="8" hidden="1"/>
    <cellStyle name="Hipervínculo" xfId="4962" builtinId="8" hidden="1"/>
    <cellStyle name="Hipervínculo" xfId="4964" builtinId="8" hidden="1"/>
    <cellStyle name="Hipervínculo" xfId="4966" builtinId="8" hidden="1"/>
    <cellStyle name="Hipervínculo" xfId="4968" builtinId="8" hidden="1"/>
    <cellStyle name="Hipervínculo" xfId="4970" builtinId="8" hidden="1"/>
    <cellStyle name="Hipervínculo" xfId="4972" builtinId="8" hidden="1"/>
    <cellStyle name="Hipervínculo" xfId="4974" builtinId="8" hidden="1"/>
    <cellStyle name="Hipervínculo" xfId="4976" builtinId="8" hidden="1"/>
    <cellStyle name="Hipervínculo" xfId="4978" builtinId="8" hidden="1"/>
    <cellStyle name="Hipervínculo" xfId="4980" builtinId="8" hidden="1"/>
    <cellStyle name="Hipervínculo" xfId="4982" builtinId="8" hidden="1"/>
    <cellStyle name="Hipervínculo" xfId="4984" builtinId="8" hidden="1"/>
    <cellStyle name="Hipervínculo" xfId="4986" builtinId="8" hidden="1"/>
    <cellStyle name="Hipervínculo" xfId="4988" builtinId="8" hidden="1"/>
    <cellStyle name="Hipervínculo" xfId="4990" builtinId="8" hidden="1"/>
    <cellStyle name="Hipervínculo" xfId="4992" builtinId="8" hidden="1"/>
    <cellStyle name="Hipervínculo" xfId="4994" builtinId="8" hidden="1"/>
    <cellStyle name="Hipervínculo" xfId="4996" builtinId="8" hidden="1"/>
    <cellStyle name="Hipervínculo" xfId="4998" builtinId="8" hidden="1"/>
    <cellStyle name="Hipervínculo" xfId="5000" builtinId="8" hidden="1"/>
    <cellStyle name="Hipervínculo" xfId="5002" builtinId="8" hidden="1"/>
    <cellStyle name="Hipervínculo" xfId="5004" builtinId="8" hidden="1"/>
    <cellStyle name="Hipervínculo" xfId="5006" builtinId="8" hidden="1"/>
    <cellStyle name="Hipervínculo" xfId="5008" builtinId="8" hidden="1"/>
    <cellStyle name="Hipervínculo" xfId="5010" builtinId="8" hidden="1"/>
    <cellStyle name="Hipervínculo" xfId="5012" builtinId="8" hidden="1"/>
    <cellStyle name="Hipervínculo" xfId="5014" builtinId="8" hidden="1"/>
    <cellStyle name="Hipervínculo" xfId="5016" builtinId="8" hidden="1"/>
    <cellStyle name="Hipervínculo" xfId="5018" builtinId="8" hidden="1"/>
    <cellStyle name="Hipervínculo" xfId="5020" builtinId="8" hidden="1"/>
    <cellStyle name="Hipervínculo" xfId="5022" builtinId="8" hidden="1"/>
    <cellStyle name="Hipervínculo" xfId="5024" builtinId="8" hidden="1"/>
    <cellStyle name="Hipervínculo" xfId="5026" builtinId="8" hidden="1"/>
    <cellStyle name="Hipervínculo" xfId="5028" builtinId="8" hidden="1"/>
    <cellStyle name="Hipervínculo" xfId="5030" builtinId="8" hidden="1"/>
    <cellStyle name="Hipervínculo" xfId="5032" builtinId="8" hidden="1"/>
    <cellStyle name="Hipervínculo" xfId="5034" builtinId="8" hidden="1"/>
    <cellStyle name="Hipervínculo" xfId="5036" builtinId="8" hidden="1"/>
    <cellStyle name="Hipervínculo" xfId="5038" builtinId="8" hidden="1"/>
    <cellStyle name="Hipervínculo" xfId="5040" builtinId="8" hidden="1"/>
    <cellStyle name="Hipervínculo" xfId="5042" builtinId="8" hidden="1"/>
    <cellStyle name="Hipervínculo" xfId="5044" builtinId="8" hidden="1"/>
    <cellStyle name="Hipervínculo" xfId="5046" builtinId="8" hidden="1"/>
    <cellStyle name="Hipervínculo" xfId="5048" builtinId="8" hidden="1"/>
    <cellStyle name="Hipervínculo" xfId="5050" builtinId="8" hidden="1"/>
    <cellStyle name="Hipervínculo" xfId="5052" builtinId="8" hidden="1"/>
    <cellStyle name="Hipervínculo" xfId="5054" builtinId="8" hidden="1"/>
    <cellStyle name="Hipervínculo" xfId="5056" builtinId="8" hidden="1"/>
    <cellStyle name="Hipervínculo" xfId="5058" builtinId="8" hidden="1"/>
    <cellStyle name="Hipervínculo" xfId="5060" builtinId="8" hidden="1"/>
    <cellStyle name="Hipervínculo" xfId="5062" builtinId="8" hidden="1"/>
    <cellStyle name="Hipervínculo" xfId="5064" builtinId="8" hidden="1"/>
    <cellStyle name="Hipervínculo" xfId="5066" builtinId="8" hidden="1"/>
    <cellStyle name="Hipervínculo" xfId="5068" builtinId="8" hidden="1"/>
    <cellStyle name="Hipervínculo" xfId="5070" builtinId="8" hidden="1"/>
    <cellStyle name="Hipervínculo" xfId="5072" builtinId="8" hidden="1"/>
    <cellStyle name="Hipervínculo" xfId="5074" builtinId="8" hidden="1"/>
    <cellStyle name="Hipervínculo" xfId="5076" builtinId="8" hidden="1"/>
    <cellStyle name="Hipervínculo" xfId="5078" builtinId="8" hidden="1"/>
    <cellStyle name="Hipervínculo" xfId="5080" builtinId="8" hidden="1"/>
    <cellStyle name="Hipervínculo" xfId="5082" builtinId="8" hidden="1"/>
    <cellStyle name="Hipervínculo" xfId="5084" builtinId="8" hidden="1"/>
    <cellStyle name="Hipervínculo" xfId="5086" builtinId="8" hidden="1"/>
    <cellStyle name="Hipervínculo" xfId="5088" builtinId="8" hidden="1"/>
    <cellStyle name="Hipervínculo" xfId="5090" builtinId="8" hidden="1"/>
    <cellStyle name="Hipervínculo" xfId="5092" builtinId="8" hidden="1"/>
    <cellStyle name="Hipervínculo" xfId="5094" builtinId="8" hidden="1"/>
    <cellStyle name="Hipervínculo" xfId="5096" builtinId="8" hidden="1"/>
    <cellStyle name="Hipervínculo" xfId="5098" builtinId="8" hidden="1"/>
    <cellStyle name="Hipervínculo" xfId="5100" builtinId="8" hidden="1"/>
    <cellStyle name="Hipervínculo" xfId="5102" builtinId="8" hidden="1"/>
    <cellStyle name="Hipervínculo" xfId="5104" builtinId="8" hidden="1"/>
    <cellStyle name="Hipervínculo" xfId="5106" builtinId="8" hidden="1"/>
    <cellStyle name="Hipervínculo" xfId="5108" builtinId="8" hidden="1"/>
    <cellStyle name="Hipervínculo" xfId="5110" builtinId="8" hidden="1"/>
    <cellStyle name="Hipervínculo" xfId="5112" builtinId="8" hidden="1"/>
    <cellStyle name="Hipervínculo" xfId="5114" builtinId="8" hidden="1"/>
    <cellStyle name="Hipervínculo" xfId="5116" builtinId="8" hidden="1"/>
    <cellStyle name="Hipervínculo" xfId="5118" builtinId="8" hidden="1"/>
    <cellStyle name="Hipervínculo" xfId="5120" builtinId="8" hidden="1"/>
    <cellStyle name="Hipervínculo" xfId="5122" builtinId="8" hidden="1"/>
    <cellStyle name="Hipervínculo" xfId="5124" builtinId="8" hidden="1"/>
    <cellStyle name="Hipervínculo" xfId="5126" builtinId="8" hidden="1"/>
    <cellStyle name="Hipervínculo" xfId="5128" builtinId="8" hidden="1"/>
    <cellStyle name="Hipervínculo" xfId="5130" builtinId="8" hidden="1"/>
    <cellStyle name="Hipervínculo" xfId="5132" builtinId="8" hidden="1"/>
    <cellStyle name="Hipervínculo" xfId="5134" builtinId="8" hidden="1"/>
    <cellStyle name="Hipervínculo" xfId="5136" builtinId="8" hidden="1"/>
    <cellStyle name="Hipervínculo" xfId="5138" builtinId="8" hidden="1"/>
    <cellStyle name="Hipervínculo" xfId="5140" builtinId="8" hidden="1"/>
    <cellStyle name="Hipervínculo" xfId="5142" builtinId="8" hidden="1"/>
    <cellStyle name="Hipervínculo" xfId="5144" builtinId="8" hidden="1"/>
    <cellStyle name="Hipervínculo" xfId="5146" builtinId="8" hidden="1"/>
    <cellStyle name="Hipervínculo" xfId="5148" builtinId="8" hidden="1"/>
    <cellStyle name="Hipervínculo" xfId="5150" builtinId="8" hidden="1"/>
    <cellStyle name="Hipervínculo" xfId="5152" builtinId="8" hidden="1"/>
    <cellStyle name="Hipervínculo" xfId="5154" builtinId="8" hidden="1"/>
    <cellStyle name="Hipervínculo" xfId="5156" builtinId="8" hidden="1"/>
    <cellStyle name="Hipervínculo" xfId="5158" builtinId="8" hidden="1"/>
    <cellStyle name="Hipervínculo" xfId="5160" builtinId="8" hidden="1"/>
    <cellStyle name="Hipervínculo" xfId="5162" builtinId="8" hidden="1"/>
    <cellStyle name="Hipervínculo" xfId="5164" builtinId="8" hidden="1"/>
    <cellStyle name="Hipervínculo" xfId="5166" builtinId="8" hidden="1"/>
    <cellStyle name="Hipervínculo" xfId="5168" builtinId="8" hidden="1"/>
    <cellStyle name="Hipervínculo" xfId="5170" builtinId="8" hidden="1"/>
    <cellStyle name="Hipervínculo" xfId="5172" builtinId="8" hidden="1"/>
    <cellStyle name="Hipervínculo" xfId="5174" builtinId="8" hidden="1"/>
    <cellStyle name="Hipervínculo" xfId="5176" builtinId="8" hidden="1"/>
    <cellStyle name="Hipervínculo" xfId="5178" builtinId="8" hidden="1"/>
    <cellStyle name="Hipervínculo" xfId="5180" builtinId="8" hidden="1"/>
    <cellStyle name="Hipervínculo" xfId="5182" builtinId="8" hidden="1"/>
    <cellStyle name="Hipervínculo" xfId="5184" builtinId="8" hidden="1"/>
    <cellStyle name="Hipervínculo" xfId="5186" builtinId="8" hidden="1"/>
    <cellStyle name="Hipervínculo" xfId="5188" builtinId="8" hidden="1"/>
    <cellStyle name="Hipervínculo" xfId="5190" builtinId="8" hidden="1"/>
    <cellStyle name="Hipervínculo" xfId="5192" builtinId="8" hidden="1"/>
    <cellStyle name="Hipervínculo" xfId="5194" builtinId="8" hidden="1"/>
    <cellStyle name="Hipervínculo" xfId="5196" builtinId="8" hidden="1"/>
    <cellStyle name="Hipervínculo" xfId="5198" builtinId="8" hidden="1"/>
    <cellStyle name="Hipervínculo" xfId="5200" builtinId="8" hidden="1"/>
    <cellStyle name="Hipervínculo" xfId="5202" builtinId="8" hidden="1"/>
    <cellStyle name="Hipervínculo" xfId="5204" builtinId="8" hidden="1"/>
    <cellStyle name="Hipervínculo" xfId="5206" builtinId="8" hidden="1"/>
    <cellStyle name="Hipervínculo" xfId="5208" builtinId="8" hidden="1"/>
    <cellStyle name="Hipervínculo" xfId="5210" builtinId="8" hidden="1"/>
    <cellStyle name="Hipervínculo" xfId="5212" builtinId="8" hidden="1"/>
    <cellStyle name="Hipervínculo" xfId="5214" builtinId="8" hidden="1"/>
    <cellStyle name="Hipervínculo" xfId="5216" builtinId="8" hidden="1"/>
    <cellStyle name="Hipervínculo" xfId="5218" builtinId="8" hidden="1"/>
    <cellStyle name="Hipervínculo" xfId="5220" builtinId="8" hidden="1"/>
    <cellStyle name="Hipervínculo" xfId="5222" builtinId="8" hidden="1"/>
    <cellStyle name="Hipervínculo" xfId="5224" builtinId="8" hidden="1"/>
    <cellStyle name="Hipervínculo" xfId="5226" builtinId="8" hidden="1"/>
    <cellStyle name="Hipervínculo" xfId="5228" builtinId="8" hidden="1"/>
    <cellStyle name="Hipervínculo" xfId="5230" builtinId="8" hidden="1"/>
    <cellStyle name="Hipervínculo" xfId="5232" builtinId="8" hidden="1"/>
    <cellStyle name="Hipervínculo" xfId="5234" builtinId="8" hidden="1"/>
    <cellStyle name="Hipervínculo" xfId="5236" builtinId="8" hidden="1"/>
    <cellStyle name="Hipervínculo" xfId="5238" builtinId="8" hidden="1"/>
    <cellStyle name="Hipervínculo" xfId="5240" builtinId="8" hidden="1"/>
    <cellStyle name="Hipervínculo" xfId="5242" builtinId="8" hidden="1"/>
    <cellStyle name="Hipervínculo" xfId="5244" builtinId="8" hidden="1"/>
    <cellStyle name="Hipervínculo" xfId="5246" builtinId="8" hidden="1"/>
    <cellStyle name="Hipervínculo" xfId="5248" builtinId="8" hidden="1"/>
    <cellStyle name="Hipervínculo" xfId="5250" builtinId="8" hidden="1"/>
    <cellStyle name="Hipervínculo" xfId="5252" builtinId="8" hidden="1"/>
    <cellStyle name="Hipervínculo" xfId="5254" builtinId="8" hidden="1"/>
    <cellStyle name="Hipervínculo" xfId="5256" builtinId="8" hidden="1"/>
    <cellStyle name="Hipervínculo" xfId="5258" builtinId="8" hidden="1"/>
    <cellStyle name="Hipervínculo" xfId="5260" builtinId="8" hidden="1"/>
    <cellStyle name="Hipervínculo" xfId="5262" builtinId="8" hidden="1"/>
    <cellStyle name="Hipervínculo" xfId="5264" builtinId="8" hidden="1"/>
    <cellStyle name="Hipervínculo" xfId="5266" builtinId="8" hidden="1"/>
    <cellStyle name="Hipervínculo" xfId="5268" builtinId="8" hidden="1"/>
    <cellStyle name="Hipervínculo" xfId="5270" builtinId="8" hidden="1"/>
    <cellStyle name="Hipervínculo" xfId="5272" builtinId="8" hidden="1"/>
    <cellStyle name="Hipervínculo" xfId="5274" builtinId="8" hidden="1"/>
    <cellStyle name="Hipervínculo" xfId="5276" builtinId="8" hidden="1"/>
    <cellStyle name="Hipervínculo" xfId="5278" builtinId="8" hidden="1"/>
    <cellStyle name="Hipervínculo" xfId="5280" builtinId="8" hidden="1"/>
    <cellStyle name="Hipervínculo" xfId="5282" builtinId="8" hidden="1"/>
    <cellStyle name="Hipervínculo" xfId="5284" builtinId="8" hidden="1"/>
    <cellStyle name="Hipervínculo" xfId="5286" builtinId="8" hidden="1"/>
    <cellStyle name="Hipervínculo" xfId="5288" builtinId="8" hidden="1"/>
    <cellStyle name="Hipervínculo" xfId="5290" builtinId="8" hidden="1"/>
    <cellStyle name="Hipervínculo" xfId="5292" builtinId="8" hidden="1"/>
    <cellStyle name="Hipervínculo" xfId="5294" builtinId="8" hidden="1"/>
    <cellStyle name="Hipervínculo" xfId="5296" builtinId="8" hidden="1"/>
    <cellStyle name="Hipervínculo" xfId="5298" builtinId="8" hidden="1"/>
    <cellStyle name="Hipervínculo" xfId="5300" builtinId="8" hidden="1"/>
    <cellStyle name="Hipervínculo" xfId="5302" builtinId="8" hidden="1"/>
    <cellStyle name="Hipervínculo" xfId="5304" builtinId="8" hidden="1"/>
    <cellStyle name="Hipervínculo" xfId="5306" builtinId="8" hidden="1"/>
    <cellStyle name="Hipervínculo" xfId="5308" builtinId="8" hidden="1"/>
    <cellStyle name="Hipervínculo" xfId="5310" builtinId="8" hidden="1"/>
    <cellStyle name="Hipervínculo" xfId="5312" builtinId="8" hidden="1"/>
    <cellStyle name="Hipervínculo" xfId="5314" builtinId="8" hidden="1"/>
    <cellStyle name="Hipervínculo" xfId="5316" builtinId="8" hidden="1"/>
    <cellStyle name="Hipervínculo" xfId="5318" builtinId="8" hidden="1"/>
    <cellStyle name="Hipervínculo" xfId="5320" builtinId="8" hidden="1"/>
    <cellStyle name="Hipervínculo" xfId="5322" builtinId="8" hidden="1"/>
    <cellStyle name="Hipervínculo" xfId="5324" builtinId="8" hidden="1"/>
    <cellStyle name="Hipervínculo" xfId="5326" builtinId="8" hidden="1"/>
    <cellStyle name="Hipervínculo" xfId="5328" builtinId="8" hidden="1"/>
    <cellStyle name="Hipervínculo" xfId="5330" builtinId="8" hidden="1"/>
    <cellStyle name="Hipervínculo" xfId="5332" builtinId="8" hidden="1"/>
    <cellStyle name="Hipervínculo" xfId="5334" builtinId="8" hidden="1"/>
    <cellStyle name="Hipervínculo" xfId="5336" builtinId="8" hidden="1"/>
    <cellStyle name="Hipervínculo" xfId="5338" builtinId="8" hidden="1"/>
    <cellStyle name="Hipervínculo" xfId="5340" builtinId="8" hidden="1"/>
    <cellStyle name="Hipervínculo" xfId="5342" builtinId="8" hidden="1"/>
    <cellStyle name="Hipervínculo" xfId="5344" builtinId="8" hidden="1"/>
    <cellStyle name="Hipervínculo" xfId="5346" builtinId="8" hidden="1"/>
    <cellStyle name="Hipervínculo" xfId="5348" builtinId="8" hidden="1"/>
    <cellStyle name="Hipervínculo" xfId="5350" builtinId="8" hidden="1"/>
    <cellStyle name="Hipervínculo" xfId="5352" builtinId="8" hidden="1"/>
    <cellStyle name="Hipervínculo" xfId="5354" builtinId="8" hidden="1"/>
    <cellStyle name="Hipervínculo" xfId="5356" builtinId="8" hidden="1"/>
    <cellStyle name="Hipervínculo" xfId="5358" builtinId="8" hidden="1"/>
    <cellStyle name="Hipervínculo" xfId="5360" builtinId="8" hidden="1"/>
    <cellStyle name="Hipervínculo" xfId="5362" builtinId="8" hidden="1"/>
    <cellStyle name="Hipervínculo" xfId="5364" builtinId="8" hidden="1"/>
    <cellStyle name="Hipervínculo" xfId="5366" builtinId="8" hidden="1"/>
    <cellStyle name="Hipervínculo" xfId="5368" builtinId="8" hidden="1"/>
    <cellStyle name="Hipervínculo" xfId="5370" builtinId="8" hidden="1"/>
    <cellStyle name="Hipervínculo" xfId="5372" builtinId="8" hidden="1"/>
    <cellStyle name="Hipervínculo" xfId="5374" builtinId="8" hidden="1"/>
    <cellStyle name="Hipervínculo" xfId="5376" builtinId="8" hidden="1"/>
    <cellStyle name="Hipervínculo" xfId="5378" builtinId="8" hidden="1"/>
    <cellStyle name="Hipervínculo" xfId="5380" builtinId="8" hidden="1"/>
    <cellStyle name="Hipervínculo" xfId="5382" builtinId="8" hidden="1"/>
    <cellStyle name="Hipervínculo" xfId="5384" builtinId="8" hidden="1"/>
    <cellStyle name="Hipervínculo" xfId="5386" builtinId="8" hidden="1"/>
    <cellStyle name="Hipervínculo" xfId="5388" builtinId="8" hidden="1"/>
    <cellStyle name="Hipervínculo" xfId="5390" builtinId="8" hidden="1"/>
    <cellStyle name="Hipervínculo" xfId="5392" builtinId="8" hidden="1"/>
    <cellStyle name="Hipervínculo" xfId="5394" builtinId="8" hidden="1"/>
    <cellStyle name="Hipervínculo" xfId="5396" builtinId="8" hidden="1"/>
    <cellStyle name="Hipervínculo" xfId="5398" builtinId="8" hidden="1"/>
    <cellStyle name="Hipervínculo" xfId="5400" builtinId="8" hidden="1"/>
    <cellStyle name="Hipervínculo" xfId="5402" builtinId="8" hidden="1"/>
    <cellStyle name="Hipervínculo" xfId="5404" builtinId="8" hidden="1"/>
    <cellStyle name="Hipervínculo" xfId="5406" builtinId="8" hidden="1"/>
    <cellStyle name="Hipervínculo" xfId="5408" builtinId="8" hidden="1"/>
    <cellStyle name="Hipervínculo" xfId="5410" builtinId="8" hidden="1"/>
    <cellStyle name="Hipervínculo" xfId="5412" builtinId="8" hidden="1"/>
    <cellStyle name="Hipervínculo" xfId="5414" builtinId="8" hidden="1"/>
    <cellStyle name="Hipervínculo" xfId="5416" builtinId="8" hidden="1"/>
    <cellStyle name="Hipervínculo" xfId="5418" builtinId="8" hidden="1"/>
    <cellStyle name="Hipervínculo" xfId="5420" builtinId="8" hidden="1"/>
    <cellStyle name="Hipervínculo" xfId="5422" builtinId="8" hidden="1"/>
    <cellStyle name="Hipervínculo" xfId="5424" builtinId="8" hidden="1"/>
    <cellStyle name="Hipervínculo" xfId="5426" builtinId="8" hidden="1"/>
    <cellStyle name="Hipervínculo" xfId="5428" builtinId="8" hidden="1"/>
    <cellStyle name="Hipervínculo" xfId="5430" builtinId="8" hidden="1"/>
    <cellStyle name="Hipervínculo" xfId="5432" builtinId="8" hidden="1"/>
    <cellStyle name="Hipervínculo" xfId="5434" builtinId="8" hidden="1"/>
    <cellStyle name="Hipervínculo" xfId="5436" builtinId="8" hidden="1"/>
    <cellStyle name="Hipervínculo" xfId="5438" builtinId="8" hidden="1"/>
    <cellStyle name="Hipervínculo" xfId="5440" builtinId="8" hidden="1"/>
    <cellStyle name="Hipervínculo" xfId="5442" builtinId="8" hidden="1"/>
    <cellStyle name="Hipervínculo" xfId="5444" builtinId="8" hidden="1"/>
    <cellStyle name="Hipervínculo" xfId="5446" builtinId="8" hidden="1"/>
    <cellStyle name="Hipervínculo" xfId="5448" builtinId="8" hidden="1"/>
    <cellStyle name="Hipervínculo" xfId="5450" builtinId="8" hidden="1"/>
    <cellStyle name="Hipervínculo" xfId="5452" builtinId="8" hidden="1"/>
    <cellStyle name="Hipervínculo" xfId="5454" builtinId="8" hidden="1"/>
    <cellStyle name="Hipervínculo" xfId="5456" builtinId="8" hidden="1"/>
    <cellStyle name="Hipervínculo" xfId="5458" builtinId="8" hidden="1"/>
    <cellStyle name="Hipervínculo" xfId="5460" builtinId="8" hidden="1"/>
    <cellStyle name="Hipervínculo" xfId="5462" builtinId="8" hidden="1"/>
    <cellStyle name="Hipervínculo" xfId="5464" builtinId="8" hidden="1"/>
    <cellStyle name="Hipervínculo" xfId="5466" builtinId="8" hidden="1"/>
    <cellStyle name="Hipervínculo" xfId="5468" builtinId="8" hidden="1"/>
    <cellStyle name="Hipervínculo" xfId="5470" builtinId="8" hidden="1"/>
    <cellStyle name="Hipervínculo" xfId="5472" builtinId="8" hidden="1"/>
    <cellStyle name="Hipervínculo" xfId="5474" builtinId="8" hidden="1"/>
    <cellStyle name="Hipervínculo" xfId="5476" builtinId="8" hidden="1"/>
    <cellStyle name="Hipervínculo" xfId="5478" builtinId="8" hidden="1"/>
    <cellStyle name="Hipervínculo" xfId="5480" builtinId="8" hidden="1"/>
    <cellStyle name="Hipervínculo" xfId="5482" builtinId="8" hidden="1"/>
    <cellStyle name="Hipervínculo" xfId="5484" builtinId="8" hidden="1"/>
    <cellStyle name="Hipervínculo" xfId="5486" builtinId="8" hidden="1"/>
    <cellStyle name="Hipervínculo" xfId="5488" builtinId="8" hidden="1"/>
    <cellStyle name="Hipervínculo" xfId="5490" builtinId="8" hidden="1"/>
    <cellStyle name="Hipervínculo" xfId="5492" builtinId="8" hidden="1"/>
    <cellStyle name="Hipervínculo" xfId="5494" builtinId="8" hidden="1"/>
    <cellStyle name="Hipervínculo" xfId="5496" builtinId="8" hidden="1"/>
    <cellStyle name="Hipervínculo" xfId="5498" builtinId="8" hidden="1"/>
    <cellStyle name="Hipervínculo" xfId="5500" builtinId="8" hidden="1"/>
    <cellStyle name="Hipervínculo" xfId="5502" builtinId="8" hidden="1"/>
    <cellStyle name="Hipervínculo" xfId="5504" builtinId="8" hidden="1"/>
    <cellStyle name="Hipervínculo" xfId="5506" builtinId="8" hidden="1"/>
    <cellStyle name="Hipervínculo" xfId="5508" builtinId="8" hidden="1"/>
    <cellStyle name="Hipervínculo" xfId="5510" builtinId="8" hidden="1"/>
    <cellStyle name="Hipervínculo" xfId="5512" builtinId="8" hidden="1"/>
    <cellStyle name="Hipervínculo" xfId="5514" builtinId="8" hidden="1"/>
    <cellStyle name="Hipervínculo" xfId="5516" builtinId="8" hidden="1"/>
    <cellStyle name="Hipervínculo" xfId="5518" builtinId="8" hidden="1"/>
    <cellStyle name="Hipervínculo" xfId="5520" builtinId="8" hidden="1"/>
    <cellStyle name="Hipervínculo" xfId="5522" builtinId="8" hidden="1"/>
    <cellStyle name="Hipervínculo" xfId="5524" builtinId="8" hidden="1"/>
    <cellStyle name="Hipervínculo" xfId="5526" builtinId="8" hidden="1"/>
    <cellStyle name="Hipervínculo" xfId="5528" builtinId="8" hidden="1"/>
    <cellStyle name="Hipervínculo" xfId="5530" builtinId="8" hidden="1"/>
    <cellStyle name="Hipervínculo" xfId="5532" builtinId="8" hidden="1"/>
    <cellStyle name="Hipervínculo" xfId="5534" builtinId="8" hidden="1"/>
    <cellStyle name="Hipervínculo" xfId="5536" builtinId="8" hidden="1"/>
    <cellStyle name="Hipervínculo" xfId="5538" builtinId="8" hidden="1"/>
    <cellStyle name="Hipervínculo" xfId="5540" builtinId="8" hidden="1"/>
    <cellStyle name="Hipervínculo" xfId="5542" builtinId="8" hidden="1"/>
    <cellStyle name="Hipervínculo" xfId="5544" builtinId="8" hidden="1"/>
    <cellStyle name="Hipervínculo" xfId="5546" builtinId="8" hidden="1"/>
    <cellStyle name="Hipervínculo" xfId="5548" builtinId="8" hidden="1"/>
    <cellStyle name="Hipervínculo" xfId="5550" builtinId="8" hidden="1"/>
    <cellStyle name="Hipervínculo" xfId="5552" builtinId="8" hidden="1"/>
    <cellStyle name="Hipervínculo" xfId="5554" builtinId="8" hidden="1"/>
    <cellStyle name="Hipervínculo" xfId="5556" builtinId="8" hidden="1"/>
    <cellStyle name="Hipervínculo" xfId="5558" builtinId="8" hidden="1"/>
    <cellStyle name="Hipervínculo" xfId="5560" builtinId="8" hidden="1"/>
    <cellStyle name="Hipervínculo" xfId="5562" builtinId="8" hidden="1"/>
    <cellStyle name="Hipervínculo" xfId="5564" builtinId="8" hidden="1"/>
    <cellStyle name="Hipervínculo" xfId="5566" builtinId="8" hidden="1"/>
    <cellStyle name="Hipervínculo" xfId="5568" builtinId="8" hidden="1"/>
    <cellStyle name="Hipervínculo" xfId="5570" builtinId="8" hidden="1"/>
    <cellStyle name="Hipervínculo" xfId="5572" builtinId="8" hidden="1"/>
    <cellStyle name="Hipervínculo" xfId="5574" builtinId="8" hidden="1"/>
    <cellStyle name="Hipervínculo" xfId="5576" builtinId="8" hidden="1"/>
    <cellStyle name="Hipervínculo" xfId="5578" builtinId="8" hidden="1"/>
    <cellStyle name="Hipervínculo" xfId="5580" builtinId="8" hidden="1"/>
    <cellStyle name="Hipervínculo" xfId="5582" builtinId="8" hidden="1"/>
    <cellStyle name="Hipervínculo" xfId="5584" builtinId="8" hidden="1"/>
    <cellStyle name="Hipervínculo" xfId="5586" builtinId="8" hidden="1"/>
    <cellStyle name="Hipervínculo" xfId="5588" builtinId="8" hidden="1"/>
    <cellStyle name="Hipervínculo" xfId="5590" builtinId="8" hidden="1"/>
    <cellStyle name="Hipervínculo" xfId="5592" builtinId="8" hidden="1"/>
    <cellStyle name="Hipervínculo" xfId="5594" builtinId="8" hidden="1"/>
    <cellStyle name="Hipervínculo" xfId="5596" builtinId="8" hidden="1"/>
    <cellStyle name="Hipervínculo" xfId="5598" builtinId="8" hidden="1"/>
    <cellStyle name="Hipervínculo" xfId="5600" builtinId="8" hidden="1"/>
    <cellStyle name="Hipervínculo" xfId="5602" builtinId="8" hidden="1"/>
    <cellStyle name="Hipervínculo" xfId="5604" builtinId="8" hidden="1"/>
    <cellStyle name="Hipervínculo" xfId="5606" builtinId="8" hidden="1"/>
    <cellStyle name="Hipervínculo" xfId="5667" builtinId="8" hidden="1"/>
    <cellStyle name="Hipervínculo" xfId="5669" builtinId="8" hidden="1"/>
    <cellStyle name="Hipervínculo" xfId="5671" builtinId="8" hidden="1"/>
    <cellStyle name="Hipervínculo" xfId="5673" builtinId="8" hidden="1"/>
    <cellStyle name="Hipervínculo" xfId="5675" builtinId="8" hidden="1"/>
    <cellStyle name="Hipervínculo" xfId="5677" builtinId="8" hidden="1"/>
    <cellStyle name="Hipervínculo" xfId="5679" builtinId="8" hidden="1"/>
    <cellStyle name="Hipervínculo" xfId="5681" builtinId="8" hidden="1"/>
    <cellStyle name="Hipervínculo" xfId="5683" builtinId="8" hidden="1"/>
    <cellStyle name="Hipervínculo" xfId="5685" builtinId="8" hidden="1"/>
    <cellStyle name="Hipervínculo" xfId="5687" builtinId="8" hidden="1"/>
    <cellStyle name="Hipervínculo" xfId="5689" builtinId="8" hidden="1"/>
    <cellStyle name="Hipervínculo" xfId="5691" builtinId="8" hidden="1"/>
    <cellStyle name="Hipervínculo" xfId="5693" builtinId="8" hidden="1"/>
    <cellStyle name="Hipervínculo" xfId="5695" builtinId="8" hidden="1"/>
    <cellStyle name="Hipervínculo" xfId="5697" builtinId="8" hidden="1"/>
    <cellStyle name="Hipervínculo" xfId="5699" builtinId="8" hidden="1"/>
    <cellStyle name="Hipervínculo" xfId="5701" builtinId="8" hidden="1"/>
    <cellStyle name="Hipervínculo" xfId="5703" builtinId="8" hidden="1"/>
    <cellStyle name="Hipervínculo" xfId="5705" builtinId="8" hidden="1"/>
    <cellStyle name="Hipervínculo" xfId="5707" builtinId="8" hidden="1"/>
    <cellStyle name="Hipervínculo" xfId="5709" builtinId="8" hidden="1"/>
    <cellStyle name="Hipervínculo" xfId="5711" builtinId="8" hidden="1"/>
    <cellStyle name="Hipervínculo" xfId="5713" builtinId="8" hidden="1"/>
    <cellStyle name="Hipervínculo" xfId="5715" builtinId="8" hidden="1"/>
    <cellStyle name="Hipervínculo" xfId="5717" builtinId="8" hidden="1"/>
    <cellStyle name="Hipervínculo" xfId="5719" builtinId="8" hidden="1"/>
    <cellStyle name="Hipervínculo" xfId="5721" builtinId="8" hidden="1"/>
    <cellStyle name="Hipervínculo" xfId="5723" builtinId="8" hidden="1"/>
    <cellStyle name="Hipervínculo" xfId="5725" builtinId="8" hidden="1"/>
    <cellStyle name="Hipervínculo" xfId="5727" builtinId="8" hidden="1"/>
    <cellStyle name="Hipervínculo" xfId="5729" builtinId="8" hidden="1"/>
    <cellStyle name="Hipervínculo" xfId="5731" builtinId="8" hidden="1"/>
    <cellStyle name="Hipervínculo" xfId="5733" builtinId="8" hidden="1"/>
    <cellStyle name="Hipervínculo" xfId="5735" builtinId="8" hidden="1"/>
    <cellStyle name="Hipervínculo" xfId="5737" builtinId="8" hidden="1"/>
    <cellStyle name="Hipervínculo" xfId="5739" builtinId="8" hidden="1"/>
    <cellStyle name="Hipervínculo" xfId="5741" builtinId="8" hidden="1"/>
    <cellStyle name="Hipervínculo" xfId="5743" builtinId="8" hidden="1"/>
    <cellStyle name="Hipervínculo" xfId="5745" builtinId="8" hidden="1"/>
    <cellStyle name="Hipervínculo" xfId="5747" builtinId="8" hidden="1"/>
    <cellStyle name="Hipervínculo" xfId="5749" builtinId="8" hidden="1"/>
    <cellStyle name="Hipervínculo" xfId="5751" builtinId="8" hidden="1"/>
    <cellStyle name="Hipervínculo" xfId="5753" builtinId="8" hidden="1"/>
    <cellStyle name="Hipervínculo" xfId="5755" builtinId="8" hidden="1"/>
    <cellStyle name="Hipervínculo" xfId="5757" builtinId="8" hidden="1"/>
    <cellStyle name="Hipervínculo" xfId="5759" builtinId="8" hidden="1"/>
    <cellStyle name="Hipervínculo" xfId="5761" builtinId="8" hidden="1"/>
    <cellStyle name="Hipervínculo" xfId="5763" builtinId="8" hidden="1"/>
    <cellStyle name="Hipervínculo" xfId="5765" builtinId="8" hidden="1"/>
    <cellStyle name="Hipervínculo" xfId="5767" builtinId="8" hidden="1"/>
    <cellStyle name="Hipervínculo" xfId="5769" builtinId="8" hidden="1"/>
    <cellStyle name="Hipervínculo" xfId="5771" builtinId="8" hidden="1"/>
    <cellStyle name="Hipervínculo" xfId="5773" builtinId="8" hidden="1"/>
    <cellStyle name="Hipervínculo" xfId="5775" builtinId="8" hidden="1"/>
    <cellStyle name="Hipervínculo" xfId="5777" builtinId="8" hidden="1"/>
    <cellStyle name="Hipervínculo" xfId="5779" builtinId="8" hidden="1"/>
    <cellStyle name="Hipervínculo" xfId="5781" builtinId="8" hidden="1"/>
    <cellStyle name="Hipervínculo" xfId="5783" builtinId="8" hidden="1"/>
    <cellStyle name="Hipervínculo" xfId="5785" builtinId="8" hidden="1"/>
    <cellStyle name="Hipervínculo" xfId="5787" builtinId="8" hidden="1"/>
    <cellStyle name="Hipervínculo" xfId="5789" builtinId="8" hidden="1"/>
    <cellStyle name="Hipervínculo" xfId="5791" builtinId="8" hidden="1"/>
    <cellStyle name="Hipervínculo" xfId="5793" builtinId="8" hidden="1"/>
    <cellStyle name="Hipervínculo" xfId="5795" builtinId="8" hidden="1"/>
    <cellStyle name="Hipervínculo" xfId="5797" builtinId="8" hidden="1"/>
    <cellStyle name="Hipervínculo" xfId="5799" builtinId="8" hidden="1"/>
    <cellStyle name="Hipervínculo" xfId="5801" builtinId="8" hidden="1"/>
    <cellStyle name="Hipervínculo" xfId="5803" builtinId="8" hidden="1"/>
    <cellStyle name="Hipervínculo" xfId="5805" builtinId="8" hidden="1"/>
    <cellStyle name="Hipervínculo" xfId="5807" builtinId="8" hidden="1"/>
    <cellStyle name="Hipervínculo" xfId="5809" builtinId="8" hidden="1"/>
    <cellStyle name="Hipervínculo" xfId="5811" builtinId="8" hidden="1"/>
    <cellStyle name="Hipervínculo" xfId="5813" builtinId="8" hidden="1"/>
    <cellStyle name="Hipervínculo" xfId="5815" builtinId="8" hidden="1"/>
    <cellStyle name="Hipervínculo" xfId="5817" builtinId="8" hidden="1"/>
    <cellStyle name="Hipervínculo" xfId="5819" builtinId="8" hidden="1"/>
    <cellStyle name="Hipervínculo" xfId="5821" builtinId="8" hidden="1"/>
    <cellStyle name="Hipervínculo" xfId="5823" builtinId="8" hidden="1"/>
    <cellStyle name="Hipervínculo" xfId="5825" builtinId="8" hidden="1"/>
    <cellStyle name="Hipervínculo" xfId="5827" builtinId="8" hidden="1"/>
    <cellStyle name="Hipervínculo" xfId="5829" builtinId="8" hidden="1"/>
    <cellStyle name="Hipervínculo" xfId="5831" builtinId="8" hidden="1"/>
    <cellStyle name="Hipervínculo" xfId="5833" builtinId="8" hidden="1"/>
    <cellStyle name="Hipervínculo" xfId="5835" builtinId="8" hidden="1"/>
    <cellStyle name="Hipervínculo" xfId="5837" builtinId="8" hidden="1"/>
    <cellStyle name="Hipervínculo" xfId="5839" builtinId="8" hidden="1"/>
    <cellStyle name="Hipervínculo" xfId="5841" builtinId="8" hidden="1"/>
    <cellStyle name="Hipervínculo" xfId="5843" builtinId="8" hidden="1"/>
    <cellStyle name="Hipervínculo" xfId="5845" builtinId="8" hidden="1"/>
    <cellStyle name="Hipervínculo" xfId="5847" builtinId="8" hidden="1"/>
    <cellStyle name="Hipervínculo" xfId="5849" builtinId="8" hidden="1"/>
    <cellStyle name="Hipervínculo" xfId="5851" builtinId="8" hidden="1"/>
    <cellStyle name="Hipervínculo" xfId="5853" builtinId="8" hidden="1"/>
    <cellStyle name="Hipervínculo" xfId="5855" builtinId="8" hidden="1"/>
    <cellStyle name="Hipervínculo" xfId="5857" builtinId="8" hidden="1"/>
    <cellStyle name="Hipervínculo" xfId="5859" builtinId="8" hidden="1"/>
    <cellStyle name="Hipervínculo" xfId="5861" builtinId="8" hidden="1"/>
    <cellStyle name="Hipervínculo" xfId="5863" builtinId="8" hidden="1"/>
    <cellStyle name="Hipervínculo" xfId="5865" builtinId="8" hidden="1"/>
    <cellStyle name="Hipervínculo" xfId="5867" builtinId="8" hidden="1"/>
    <cellStyle name="Hipervínculo" xfId="5869" builtinId="8" hidden="1"/>
    <cellStyle name="Hipervínculo" xfId="5871" builtinId="8" hidden="1"/>
    <cellStyle name="Hipervínculo" xfId="5873" builtinId="8" hidden="1"/>
    <cellStyle name="Hipervínculo" xfId="5875" builtinId="8" hidden="1"/>
    <cellStyle name="Hipervínculo" xfId="5877" builtinId="8" hidden="1"/>
    <cellStyle name="Hipervínculo" xfId="5879" builtinId="8" hidden="1"/>
    <cellStyle name="Hipervínculo" xfId="5881" builtinId="8" hidden="1"/>
    <cellStyle name="Hipervínculo" xfId="5883" builtinId="8" hidden="1"/>
    <cellStyle name="Hipervínculo" xfId="5885" builtinId="8" hidden="1"/>
    <cellStyle name="Hipervínculo" xfId="5887" builtinId="8" hidden="1"/>
    <cellStyle name="Hipervínculo" xfId="5889" builtinId="8" hidden="1"/>
    <cellStyle name="Hipervínculo" xfId="5891" builtinId="8" hidden="1"/>
    <cellStyle name="Hipervínculo" xfId="5893" builtinId="8" hidden="1"/>
    <cellStyle name="Hipervínculo" xfId="5895" builtinId="8" hidden="1"/>
    <cellStyle name="Hipervínculo" xfId="5897" builtinId="8" hidden="1"/>
    <cellStyle name="Hipervínculo" xfId="5899" builtinId="8" hidden="1"/>
    <cellStyle name="Hipervínculo" xfId="5901" builtinId="8" hidden="1"/>
    <cellStyle name="Hipervínculo" xfId="5903" builtinId="8" hidden="1"/>
    <cellStyle name="Hipervínculo" xfId="5905" builtinId="8" hidden="1"/>
    <cellStyle name="Hipervínculo" xfId="5907" builtinId="8" hidden="1"/>
    <cellStyle name="Hipervínculo" xfId="5909" builtinId="8" hidden="1"/>
    <cellStyle name="Hipervínculo" xfId="5911" builtinId="8" hidden="1"/>
    <cellStyle name="Hipervínculo" xfId="5913" builtinId="8" hidden="1"/>
    <cellStyle name="Hipervínculo" xfId="5915" builtinId="8" hidden="1"/>
    <cellStyle name="Hipervínculo" xfId="5917" builtinId="8" hidden="1"/>
    <cellStyle name="Hipervínculo" xfId="5919" builtinId="8" hidden="1"/>
    <cellStyle name="Hipervínculo" xfId="5921" builtinId="8" hidden="1"/>
    <cellStyle name="Hipervínculo" xfId="5923" builtinId="8" hidden="1"/>
    <cellStyle name="Hipervínculo" xfId="5925" builtinId="8" hidden="1"/>
    <cellStyle name="Hipervínculo" xfId="5927" builtinId="8" hidden="1"/>
    <cellStyle name="Hipervínculo" xfId="5929" builtinId="8" hidden="1"/>
    <cellStyle name="Hipervínculo" xfId="5931" builtinId="8" hidden="1"/>
    <cellStyle name="Hipervínculo" xfId="5933" builtinId="8" hidden="1"/>
    <cellStyle name="Hipervínculo" xfId="5935" builtinId="8" hidden="1"/>
    <cellStyle name="Hipervínculo" xfId="5937" builtinId="8" hidden="1"/>
    <cellStyle name="Hipervínculo" xfId="5939" builtinId="8" hidden="1"/>
    <cellStyle name="Hipervínculo" xfId="5941" builtinId="8" hidden="1"/>
    <cellStyle name="Hipervínculo" xfId="5943" builtinId="8" hidden="1"/>
    <cellStyle name="Hipervínculo" xfId="5945" builtinId="8" hidden="1"/>
    <cellStyle name="Hipervínculo" xfId="5947" builtinId="8" hidden="1"/>
    <cellStyle name="Hipervínculo" xfId="5949" builtinId="8" hidden="1"/>
    <cellStyle name="Hipervínculo" xfId="5951" builtinId="8" hidden="1"/>
    <cellStyle name="Hipervínculo" xfId="5953" builtinId="8" hidden="1"/>
    <cellStyle name="Hipervínculo" xfId="5955" builtinId="8" hidden="1"/>
    <cellStyle name="Hipervínculo" xfId="5957" builtinId="8" hidden="1"/>
    <cellStyle name="Hipervínculo" xfId="5959" builtinId="8" hidden="1"/>
    <cellStyle name="Hipervínculo" xfId="5961" builtinId="8" hidden="1"/>
    <cellStyle name="Hipervínculo" xfId="5963" builtinId="8" hidden="1"/>
    <cellStyle name="Hipervínculo" xfId="5965" builtinId="8" hidden="1"/>
    <cellStyle name="Hipervínculo" xfId="5967" builtinId="8" hidden="1"/>
    <cellStyle name="Hipervínculo" xfId="5969" builtinId="8" hidden="1"/>
    <cellStyle name="Hipervínculo" xfId="5971" builtinId="8" hidden="1"/>
    <cellStyle name="Hipervínculo" xfId="5973" builtinId="8" hidden="1"/>
    <cellStyle name="Hipervínculo" xfId="5975" builtinId="8" hidden="1"/>
    <cellStyle name="Hipervínculo" xfId="5977" builtinId="8" hidden="1"/>
    <cellStyle name="Hipervínculo" xfId="5979" builtinId="8" hidden="1"/>
    <cellStyle name="Hipervínculo" xfId="5981" builtinId="8" hidden="1"/>
    <cellStyle name="Hipervínculo" xfId="5983" builtinId="8" hidden="1"/>
    <cellStyle name="Hipervínculo" xfId="5985" builtinId="8" hidden="1"/>
    <cellStyle name="Hipervínculo" xfId="5987" builtinId="8" hidden="1"/>
    <cellStyle name="Hipervínculo" xfId="5989" builtinId="8" hidden="1"/>
    <cellStyle name="Hipervínculo" xfId="5991" builtinId="8" hidden="1"/>
    <cellStyle name="Hipervínculo" xfId="5993" builtinId="8" hidden="1"/>
    <cellStyle name="Hipervínculo" xfId="5995" builtinId="8" hidden="1"/>
    <cellStyle name="Hipervínculo" xfId="5997" builtinId="8" hidden="1"/>
    <cellStyle name="Hipervínculo" xfId="5999" builtinId="8" hidden="1"/>
    <cellStyle name="Hipervínculo" xfId="6001" builtinId="8" hidden="1"/>
    <cellStyle name="Hipervínculo" xfId="6003" builtinId="8" hidden="1"/>
    <cellStyle name="Hipervínculo" xfId="6005" builtinId="8" hidden="1"/>
    <cellStyle name="Hipervínculo" xfId="6007" builtinId="8" hidden="1"/>
    <cellStyle name="Hipervínculo" xfId="6009" builtinId="8" hidden="1"/>
    <cellStyle name="Hipervínculo" xfId="6011" builtinId="8" hidden="1"/>
    <cellStyle name="Hipervínculo" xfId="6013" builtinId="8" hidden="1"/>
    <cellStyle name="Hipervínculo" xfId="6015" builtinId="8" hidden="1"/>
    <cellStyle name="Hipervínculo" xfId="6017" builtinId="8" hidden="1"/>
    <cellStyle name="Hipervínculo" xfId="6019" builtinId="8" hidden="1"/>
    <cellStyle name="Hipervínculo" xfId="6021" builtinId="8" hidden="1"/>
    <cellStyle name="Hipervínculo" xfId="6023" builtinId="8" hidden="1"/>
    <cellStyle name="Hipervínculo" xfId="6025" builtinId="8" hidden="1"/>
    <cellStyle name="Hipervínculo" xfId="6027" builtinId="8" hidden="1"/>
    <cellStyle name="Hipervínculo" xfId="6029" builtinId="8" hidden="1"/>
    <cellStyle name="Hipervínculo" xfId="6031" builtinId="8" hidden="1"/>
    <cellStyle name="Hipervínculo" xfId="6033" builtinId="8" hidden="1"/>
    <cellStyle name="Hipervínculo" xfId="6035" builtinId="8" hidden="1"/>
    <cellStyle name="Hipervínculo" xfId="6037" builtinId="8" hidden="1"/>
    <cellStyle name="Hipervínculo" xfId="6039" builtinId="8" hidden="1"/>
    <cellStyle name="Hipervínculo" xfId="6041" builtinId="8" hidden="1"/>
    <cellStyle name="Hipervínculo" xfId="6043" builtinId="8" hidden="1"/>
    <cellStyle name="Hipervínculo" xfId="6045" builtinId="8" hidden="1"/>
    <cellStyle name="Hipervínculo" xfId="6047" builtinId="8" hidden="1"/>
    <cellStyle name="Hipervínculo" xfId="6049" builtinId="8" hidden="1"/>
    <cellStyle name="Hipervínculo" xfId="6051" builtinId="8" hidden="1"/>
    <cellStyle name="Hipervínculo" xfId="6053" builtinId="8" hidden="1"/>
    <cellStyle name="Hipervínculo" xfId="6055" builtinId="8" hidden="1"/>
    <cellStyle name="Hipervínculo" xfId="6057" builtinId="8" hidden="1"/>
    <cellStyle name="Hipervínculo" xfId="6059" builtinId="8" hidden="1"/>
    <cellStyle name="Hipervínculo" xfId="6061" builtinId="8" hidden="1"/>
    <cellStyle name="Hipervínculo" xfId="6063" builtinId="8" hidden="1"/>
    <cellStyle name="Hipervínculo" xfId="6065" builtinId="8" hidden="1"/>
    <cellStyle name="Hipervínculo" xfId="6067" builtinId="8" hidden="1"/>
    <cellStyle name="Hipervínculo" xfId="6069" builtinId="8" hidden="1"/>
    <cellStyle name="Hipervínculo" xfId="6071" builtinId="8" hidden="1"/>
    <cellStyle name="Hipervínculo" xfId="6073" builtinId="8" hidden="1"/>
    <cellStyle name="Hipervínculo" xfId="6075" builtinId="8" hidden="1"/>
    <cellStyle name="Hipervínculo" xfId="6077" builtinId="8" hidden="1"/>
    <cellStyle name="Hipervínculo" xfId="6079" builtinId="8" hidden="1"/>
    <cellStyle name="Hipervínculo" xfId="6081" builtinId="8" hidden="1"/>
    <cellStyle name="Hipervínculo" xfId="6083" builtinId="8" hidden="1"/>
    <cellStyle name="Hipervínculo" xfId="6085" builtinId="8" hidden="1"/>
    <cellStyle name="Hipervínculo" xfId="6087" builtinId="8" hidden="1"/>
    <cellStyle name="Hipervínculo" xfId="6089" builtinId="8" hidden="1"/>
    <cellStyle name="Hipervínculo" xfId="6091" builtinId="8" hidden="1"/>
    <cellStyle name="Hipervínculo" xfId="6093" builtinId="8" hidden="1"/>
    <cellStyle name="Hipervínculo" xfId="6095" builtinId="8" hidden="1"/>
    <cellStyle name="Hipervínculo" xfId="6097" builtinId="8" hidden="1"/>
    <cellStyle name="Hipervínculo" xfId="6099" builtinId="8" hidden="1"/>
    <cellStyle name="Hipervínculo" xfId="6101" builtinId="8" hidden="1"/>
    <cellStyle name="Hipervínculo" xfId="6103" builtinId="8" hidden="1"/>
    <cellStyle name="Hipervínculo" xfId="6105" builtinId="8" hidden="1"/>
    <cellStyle name="Hipervínculo" xfId="6107" builtinId="8" hidden="1"/>
    <cellStyle name="Hipervínculo" xfId="6109" builtinId="8" hidden="1"/>
    <cellStyle name="Hipervínculo" xfId="6111" builtinId="8" hidden="1"/>
    <cellStyle name="Hipervínculo" xfId="6113" builtinId="8" hidden="1"/>
    <cellStyle name="Hipervínculo" xfId="6115" builtinId="8" hidden="1"/>
    <cellStyle name="Hipervínculo" xfId="6117" builtinId="8" hidden="1"/>
    <cellStyle name="Hipervínculo" xfId="6119" builtinId="8" hidden="1"/>
    <cellStyle name="Hipervínculo" xfId="6121" builtinId="8" hidden="1"/>
    <cellStyle name="Hipervínculo" xfId="6123" builtinId="8" hidden="1"/>
    <cellStyle name="Hipervínculo" xfId="6125" builtinId="8" hidden="1"/>
    <cellStyle name="Hipervínculo" xfId="6127" builtinId="8" hidden="1"/>
    <cellStyle name="Hipervínculo" xfId="6129" builtinId="8" hidden="1"/>
    <cellStyle name="Hipervínculo" xfId="6131" builtinId="8" hidden="1"/>
    <cellStyle name="Hipervínculo" xfId="6133" builtinId="8" hidden="1"/>
    <cellStyle name="Hipervínculo" xfId="6135" builtinId="8" hidden="1"/>
    <cellStyle name="Hipervínculo" xfId="6137" builtinId="8" hidden="1"/>
    <cellStyle name="Hipervínculo" xfId="6139" builtinId="8" hidden="1"/>
    <cellStyle name="Hipervínculo" xfId="6141" builtinId="8" hidden="1"/>
    <cellStyle name="Hipervínculo" xfId="6143" builtinId="8" hidden="1"/>
    <cellStyle name="Hipervínculo" xfId="6145" builtinId="8" hidden="1"/>
    <cellStyle name="Hipervínculo" xfId="6147" builtinId="8" hidden="1"/>
    <cellStyle name="Hipervínculo" xfId="6149" builtinId="8" hidden="1"/>
    <cellStyle name="Hipervínculo" xfId="6151" builtinId="8" hidden="1"/>
    <cellStyle name="Hipervínculo" xfId="6153" builtinId="8" hidden="1"/>
    <cellStyle name="Hipervínculo" xfId="6155" builtinId="8" hidden="1"/>
    <cellStyle name="Hipervínculo" xfId="6157" builtinId="8" hidden="1"/>
    <cellStyle name="Hipervínculo" xfId="6159" builtinId="8" hidden="1"/>
    <cellStyle name="Hipervínculo" xfId="6161" builtinId="8" hidden="1"/>
    <cellStyle name="Hipervínculo" xfId="6163" builtinId="8" hidden="1"/>
    <cellStyle name="Hipervínculo" xfId="6165" builtinId="8" hidden="1"/>
    <cellStyle name="Hipervínculo" xfId="6167" builtinId="8" hidden="1"/>
    <cellStyle name="Hipervínculo" xfId="6169" builtinId="8" hidden="1"/>
    <cellStyle name="Hipervínculo" xfId="6171" builtinId="8" hidden="1"/>
    <cellStyle name="Hipervínculo" xfId="6173" builtinId="8" hidden="1"/>
    <cellStyle name="Hipervínculo" xfId="6175" builtinId="8" hidden="1"/>
    <cellStyle name="Hipervínculo" xfId="6177" builtinId="8" hidden="1"/>
    <cellStyle name="Hipervínculo" xfId="6179" builtinId="8" hidden="1"/>
    <cellStyle name="Hipervínculo" xfId="6181" builtinId="8" hidden="1"/>
    <cellStyle name="Hipervínculo" xfId="6183" builtinId="8" hidden="1"/>
    <cellStyle name="Hipervínculo" xfId="6185" builtinId="8" hidden="1"/>
    <cellStyle name="Hipervínculo" xfId="6187" builtinId="8" hidden="1"/>
    <cellStyle name="Hipervínculo" xfId="6189" builtinId="8" hidden="1"/>
    <cellStyle name="Hipervínculo" xfId="6191" builtinId="8" hidden="1"/>
    <cellStyle name="Hipervínculo" xfId="6193" builtinId="8" hidden="1"/>
    <cellStyle name="Hipervínculo" xfId="6195" builtinId="8" hidden="1"/>
    <cellStyle name="Hipervínculo" xfId="6197" builtinId="8" hidden="1"/>
    <cellStyle name="Hipervínculo" xfId="6199" builtinId="8" hidden="1"/>
    <cellStyle name="Hipervínculo" xfId="6201" builtinId="8" hidden="1"/>
    <cellStyle name="Hipervínculo" xfId="6203" builtinId="8" hidden="1"/>
    <cellStyle name="Hipervínculo" xfId="6205" builtinId="8" hidden="1"/>
    <cellStyle name="Hipervínculo" xfId="6207" builtinId="8" hidden="1"/>
    <cellStyle name="Hipervínculo" xfId="6209" builtinId="8" hidden="1"/>
    <cellStyle name="Hipervínculo" xfId="6211" builtinId="8" hidden="1"/>
    <cellStyle name="Hipervínculo" xfId="6213" builtinId="8" hidden="1"/>
    <cellStyle name="Hipervínculo" xfId="6215" builtinId="8" hidden="1"/>
    <cellStyle name="Hipervínculo" xfId="6217" builtinId="8" hidden="1"/>
    <cellStyle name="Hipervínculo" xfId="6219" builtinId="8" hidden="1"/>
    <cellStyle name="Hipervínculo" xfId="6221" builtinId="8" hidden="1"/>
    <cellStyle name="Hipervínculo" xfId="6223" builtinId="8" hidden="1"/>
    <cellStyle name="Hipervínculo" xfId="6225" builtinId="8" hidden="1"/>
    <cellStyle name="Hipervínculo" xfId="6227" builtinId="8" hidden="1"/>
    <cellStyle name="Hipervínculo" xfId="6229" builtinId="8" hidden="1"/>
    <cellStyle name="Hipervínculo" xfId="6231" builtinId="8" hidden="1"/>
    <cellStyle name="Hipervínculo" xfId="6233" builtinId="8" hidden="1"/>
    <cellStyle name="Hipervínculo" xfId="6235" builtinId="8" hidden="1"/>
    <cellStyle name="Hipervínculo" xfId="6237" builtinId="8" hidden="1"/>
    <cellStyle name="Hipervínculo" xfId="6239" builtinId="8" hidden="1"/>
    <cellStyle name="Hipervínculo" xfId="6241" builtinId="8" hidden="1"/>
    <cellStyle name="Hipervínculo" xfId="6243" builtinId="8" hidden="1"/>
    <cellStyle name="Hipervínculo" xfId="6245" builtinId="8" hidden="1"/>
    <cellStyle name="Hipervínculo" xfId="6247" builtinId="8" hidden="1"/>
    <cellStyle name="Hipervínculo" xfId="6249" builtinId="8" hidden="1"/>
    <cellStyle name="Hipervínculo" xfId="6251" builtinId="8" hidden="1"/>
    <cellStyle name="Hipervínculo" xfId="6253" builtinId="8" hidden="1"/>
    <cellStyle name="Hipervínculo" xfId="6255" builtinId="8" hidden="1"/>
    <cellStyle name="Hipervínculo" xfId="6257" builtinId="8" hidden="1"/>
    <cellStyle name="Hipervínculo" xfId="6259" builtinId="8" hidden="1"/>
    <cellStyle name="Hipervínculo" xfId="6261" builtinId="8" hidden="1"/>
    <cellStyle name="Hipervínculo" xfId="6263" builtinId="8" hidden="1"/>
    <cellStyle name="Hipervínculo" xfId="6265" builtinId="8" hidden="1"/>
    <cellStyle name="Hipervínculo" xfId="6267" builtinId="8" hidden="1"/>
    <cellStyle name="Hipervínculo" xfId="6269" builtinId="8" hidden="1"/>
    <cellStyle name="Hipervínculo" xfId="6271" builtinId="8" hidden="1"/>
    <cellStyle name="Hipervínculo" xfId="6273" builtinId="8" hidden="1"/>
    <cellStyle name="Hipervínculo" xfId="6275" builtinId="8" hidden="1"/>
    <cellStyle name="Hipervínculo" xfId="6277" builtinId="8" hidden="1"/>
    <cellStyle name="Hipervínculo" xfId="6279" builtinId="8" hidden="1"/>
    <cellStyle name="Hipervínculo" xfId="6281" builtinId="8" hidden="1"/>
    <cellStyle name="Hipervínculo" xfId="6283" builtinId="8" hidden="1"/>
    <cellStyle name="Hipervínculo" xfId="6285" builtinId="8" hidden="1"/>
    <cellStyle name="Hipervínculo" xfId="6287" builtinId="8" hidden="1"/>
    <cellStyle name="Hipervínculo" xfId="6289" builtinId="8" hidden="1"/>
    <cellStyle name="Hipervínculo" xfId="6291" builtinId="8" hidden="1"/>
    <cellStyle name="Hipervínculo" xfId="6293" builtinId="8" hidden="1"/>
    <cellStyle name="Hipervínculo" xfId="6295" builtinId="8" hidden="1"/>
    <cellStyle name="Hipervínculo" xfId="6297" builtinId="8" hidden="1"/>
    <cellStyle name="Hipervínculo" xfId="6299" builtinId="8" hidden="1"/>
    <cellStyle name="Hipervínculo" xfId="6301" builtinId="8" hidden="1"/>
    <cellStyle name="Hipervínculo" xfId="6303" builtinId="8" hidden="1"/>
    <cellStyle name="Hipervínculo" xfId="6305" builtinId="8" hidden="1"/>
    <cellStyle name="Hipervínculo" xfId="6307" builtinId="8" hidden="1"/>
    <cellStyle name="Hipervínculo" xfId="6309" builtinId="8" hidden="1"/>
    <cellStyle name="Hipervínculo" xfId="6311" builtinId="8" hidden="1"/>
    <cellStyle name="Hipervínculo" xfId="6313" builtinId="8" hidden="1"/>
    <cellStyle name="Hipervínculo" xfId="6315" builtinId="8" hidden="1"/>
    <cellStyle name="Hipervínculo" xfId="6317" builtinId="8" hidden="1"/>
    <cellStyle name="Hipervínculo" xfId="6319" builtinId="8" hidden="1"/>
    <cellStyle name="Hipervínculo" xfId="6321" builtinId="8" hidden="1"/>
    <cellStyle name="Hipervínculo" xfId="6323" builtinId="8" hidden="1"/>
    <cellStyle name="Hipervínculo" xfId="6325" builtinId="8" hidden="1"/>
    <cellStyle name="Hipervínculo" xfId="6327" builtinId="8" hidden="1"/>
    <cellStyle name="Hipervínculo" xfId="6329" builtinId="8" hidden="1"/>
    <cellStyle name="Hipervínculo" xfId="6331" builtinId="8" hidden="1"/>
    <cellStyle name="Hipervínculo" xfId="6333" builtinId="8" hidden="1"/>
    <cellStyle name="Hipervínculo" xfId="6335" builtinId="8" hidden="1"/>
    <cellStyle name="Hipervínculo" xfId="6337" builtinId="8" hidden="1"/>
    <cellStyle name="Hipervínculo" xfId="6339" builtinId="8" hidden="1"/>
    <cellStyle name="Hipervínculo" xfId="6341" builtinId="8" hidden="1"/>
    <cellStyle name="Hipervínculo" xfId="6343" builtinId="8" hidden="1"/>
    <cellStyle name="Hipervínculo" xfId="6345" builtinId="8" hidden="1"/>
    <cellStyle name="Hipervínculo" xfId="6347" builtinId="8" hidden="1"/>
    <cellStyle name="Hipervínculo" xfId="6349" builtinId="8" hidden="1"/>
    <cellStyle name="Hipervínculo" xfId="6351" builtinId="8" hidden="1"/>
    <cellStyle name="Hipervínculo" xfId="6353" builtinId="8" hidden="1"/>
    <cellStyle name="Hipervínculo" xfId="6355" builtinId="8" hidden="1"/>
    <cellStyle name="Hipervínculo" xfId="6357" builtinId="8" hidden="1"/>
    <cellStyle name="Hipervínculo" xfId="6359" builtinId="8" hidden="1"/>
    <cellStyle name="Hipervínculo" xfId="6361" builtinId="8" hidden="1"/>
    <cellStyle name="Hipervínculo" xfId="6363" builtinId="8" hidden="1"/>
    <cellStyle name="Hipervínculo" xfId="6365" builtinId="8" hidden="1"/>
    <cellStyle name="Hipervínculo" xfId="6367" builtinId="8" hidden="1"/>
    <cellStyle name="Hipervínculo" xfId="6369" builtinId="8" hidden="1"/>
    <cellStyle name="Hipervínculo" xfId="6371" builtinId="8" hidden="1"/>
    <cellStyle name="Hipervínculo" xfId="6373" builtinId="8" hidden="1"/>
    <cellStyle name="Hipervínculo" xfId="6375" builtinId="8" hidden="1"/>
    <cellStyle name="Hipervínculo" xfId="6377" builtinId="8" hidden="1"/>
    <cellStyle name="Hipervínculo" xfId="6379" builtinId="8" hidden="1"/>
    <cellStyle name="Hipervínculo" xfId="6381" builtinId="8" hidden="1"/>
    <cellStyle name="Hipervínculo" xfId="6383" builtinId="8" hidden="1"/>
    <cellStyle name="Hipervínculo" xfId="6385" builtinId="8" hidden="1"/>
    <cellStyle name="Hipervínculo" xfId="6387" builtinId="8" hidden="1"/>
    <cellStyle name="Hipervínculo" xfId="6389" builtinId="8" hidden="1"/>
    <cellStyle name="Hipervínculo" xfId="6391" builtinId="8" hidden="1"/>
    <cellStyle name="Hipervínculo" xfId="6393" builtinId="8" hidden="1"/>
    <cellStyle name="Hipervínculo" xfId="6395" builtinId="8" hidden="1"/>
    <cellStyle name="Hipervínculo" xfId="6397" builtinId="8" hidden="1"/>
    <cellStyle name="Hipervínculo" xfId="6399" builtinId="8" hidden="1"/>
    <cellStyle name="Hipervínculo" xfId="6401" builtinId="8" hidden="1"/>
    <cellStyle name="Hipervínculo" xfId="6403" builtinId="8" hidden="1"/>
    <cellStyle name="Hipervínculo" xfId="6405" builtinId="8" hidden="1"/>
    <cellStyle name="Hipervínculo" xfId="6407" builtinId="8" hidden="1"/>
    <cellStyle name="Hipervínculo" xfId="6409" builtinId="8" hidden="1"/>
    <cellStyle name="Hipervínculo" xfId="6411" builtinId="8" hidden="1"/>
    <cellStyle name="Hipervínculo" xfId="6413" builtinId="8" hidden="1"/>
    <cellStyle name="Hipervínculo" xfId="6415" builtinId="8" hidden="1"/>
    <cellStyle name="Hipervínculo" xfId="6417" builtinId="8" hidden="1"/>
    <cellStyle name="Hipervínculo" xfId="6419" builtinId="8" hidden="1"/>
    <cellStyle name="Hipervínculo" xfId="6421" builtinId="8" hidden="1"/>
    <cellStyle name="Hipervínculo" xfId="6423" builtinId="8" hidden="1"/>
    <cellStyle name="Hipervínculo" xfId="6425" builtinId="8" hidden="1"/>
    <cellStyle name="Hipervínculo" xfId="6427" builtinId="8" hidden="1"/>
    <cellStyle name="Hipervínculo" xfId="6429" builtinId="8" hidden="1"/>
    <cellStyle name="Hipervínculo" xfId="6431" builtinId="8" hidden="1"/>
    <cellStyle name="Hipervínculo" xfId="6433" builtinId="8" hidden="1"/>
    <cellStyle name="Hipervínculo" xfId="6435" builtinId="8" hidden="1"/>
    <cellStyle name="Hipervínculo" xfId="6437" builtinId="8" hidden="1"/>
    <cellStyle name="Hipervínculo" xfId="6439" builtinId="8" hidden="1"/>
    <cellStyle name="Hipervínculo" xfId="6441" builtinId="8" hidden="1"/>
    <cellStyle name="Hipervínculo" xfId="6443" builtinId="8" hidden="1"/>
    <cellStyle name="Hipervínculo" xfId="6445" builtinId="8" hidden="1"/>
    <cellStyle name="Hipervínculo" xfId="6447" builtinId="8" hidden="1"/>
    <cellStyle name="Hipervínculo" xfId="6449" builtinId="8" hidden="1"/>
    <cellStyle name="Hipervínculo" xfId="6451" builtinId="8" hidden="1"/>
    <cellStyle name="Hipervínculo" xfId="6453" builtinId="8" hidden="1"/>
    <cellStyle name="Hipervínculo" xfId="6455" builtinId="8" hidden="1"/>
    <cellStyle name="Hipervínculo" xfId="6457" builtinId="8" hidden="1"/>
    <cellStyle name="Hipervínculo" xfId="6459" builtinId="8" hidden="1"/>
    <cellStyle name="Hipervínculo" xfId="6461" builtinId="8" hidden="1"/>
    <cellStyle name="Hipervínculo" xfId="6463" builtinId="8" hidden="1"/>
    <cellStyle name="Hipervínculo" xfId="6465" builtinId="8" hidden="1"/>
    <cellStyle name="Hipervínculo" xfId="6467" builtinId="8" hidden="1"/>
    <cellStyle name="Hipervínculo" xfId="6469" builtinId="8" hidden="1"/>
    <cellStyle name="Hipervínculo" xfId="6471" builtinId="8" hidden="1"/>
    <cellStyle name="Hipervínculo" xfId="6473" builtinId="8" hidden="1"/>
    <cellStyle name="Hipervínculo" xfId="6475" builtinId="8" hidden="1"/>
    <cellStyle name="Hipervínculo" xfId="6477" builtinId="8" hidden="1"/>
    <cellStyle name="Hipervínculo" xfId="6479" builtinId="8" hidden="1"/>
    <cellStyle name="Hipervínculo" xfId="6481" builtinId="8" hidden="1"/>
    <cellStyle name="Hipervínculo" xfId="6483" builtinId="8" hidden="1"/>
    <cellStyle name="Hipervínculo" xfId="6485" builtinId="8" hidden="1"/>
    <cellStyle name="Hipervínculo" xfId="6487" builtinId="8" hidden="1"/>
    <cellStyle name="Hipervínculo" xfId="6489" builtinId="8" hidden="1"/>
    <cellStyle name="Hipervínculo" xfId="6491" builtinId="8" hidden="1"/>
    <cellStyle name="Hipervínculo" xfId="6493" builtinId="8" hidden="1"/>
    <cellStyle name="Hipervínculo" xfId="6495" builtinId="8" hidden="1"/>
    <cellStyle name="Hipervínculo" xfId="6497" builtinId="8" hidden="1"/>
    <cellStyle name="Hipervínculo" xfId="6499" builtinId="8" hidden="1"/>
    <cellStyle name="Hipervínculo" xfId="6501" builtinId="8" hidden="1"/>
    <cellStyle name="Hipervínculo" xfId="6503" builtinId="8" hidden="1"/>
    <cellStyle name="Hipervínculo" xfId="6505" builtinId="8" hidden="1"/>
    <cellStyle name="Hipervínculo" xfId="6507" builtinId="8" hidden="1"/>
    <cellStyle name="Hipervínculo" xfId="6509" builtinId="8" hidden="1"/>
    <cellStyle name="Hipervínculo" xfId="6511" builtinId="8" hidden="1"/>
    <cellStyle name="Hipervínculo" xfId="6513" builtinId="8" hidden="1"/>
    <cellStyle name="Hipervínculo" xfId="6515" builtinId="8" hidden="1"/>
    <cellStyle name="Hipervínculo" xfId="6517" builtinId="8" hidden="1"/>
    <cellStyle name="Hipervínculo" xfId="6519" builtinId="8" hidden="1"/>
    <cellStyle name="Hipervínculo" xfId="6521" builtinId="8" hidden="1"/>
    <cellStyle name="Hipervínculo" xfId="6523" builtinId="8" hidden="1"/>
    <cellStyle name="Hipervínculo" xfId="6525" builtinId="8" hidden="1"/>
    <cellStyle name="Hipervínculo" xfId="6527" builtinId="8" hidden="1"/>
    <cellStyle name="Hipervínculo" xfId="6529" builtinId="8" hidden="1"/>
    <cellStyle name="Hipervínculo" xfId="6531" builtinId="8" hidden="1"/>
    <cellStyle name="Hipervínculo" xfId="6533" builtinId="8" hidden="1"/>
    <cellStyle name="Hipervínculo" xfId="6535" builtinId="8" hidden="1"/>
    <cellStyle name="Hipervínculo" xfId="6537" builtinId="8" hidden="1"/>
    <cellStyle name="Hipervínculo" xfId="6539" builtinId="8" hidden="1"/>
    <cellStyle name="Hipervínculo" xfId="6541" builtinId="8" hidden="1"/>
    <cellStyle name="Hipervínculo" xfId="6543" builtinId="8" hidden="1"/>
    <cellStyle name="Hipervínculo" xfId="6545" builtinId="8" hidden="1"/>
    <cellStyle name="Hipervínculo" xfId="6547" builtinId="8" hidden="1"/>
    <cellStyle name="Hipervínculo" xfId="6549" builtinId="8" hidden="1"/>
    <cellStyle name="Hipervínculo" xfId="6551" builtinId="8" hidden="1"/>
    <cellStyle name="Hipervínculo" xfId="6553" builtinId="8" hidden="1"/>
    <cellStyle name="Hipervínculo" xfId="6555" builtinId="8" hidden="1"/>
    <cellStyle name="Hipervínculo" xfId="6557" builtinId="8" hidden="1"/>
    <cellStyle name="Hipervínculo" xfId="6559" builtinId="8" hidden="1"/>
    <cellStyle name="Hipervínculo" xfId="6561" builtinId="8" hidden="1"/>
    <cellStyle name="Hipervínculo" xfId="6563" builtinId="8" hidden="1"/>
    <cellStyle name="Hipervínculo" xfId="6565" builtinId="8" hidden="1"/>
    <cellStyle name="Hipervínculo" xfId="6567" builtinId="8" hidden="1"/>
    <cellStyle name="Hipervínculo" xfId="6569" builtinId="8" hidden="1"/>
    <cellStyle name="Hipervínculo" xfId="6571" builtinId="8" hidden="1"/>
    <cellStyle name="Hipervínculo" xfId="6573" builtinId="8" hidden="1"/>
    <cellStyle name="Hipervínculo" xfId="6575" builtinId="8" hidden="1"/>
    <cellStyle name="Hipervínculo" xfId="6577" builtinId="8" hidden="1"/>
    <cellStyle name="Hipervínculo" xfId="6579" builtinId="8" hidden="1"/>
    <cellStyle name="Hipervínculo" xfId="6581" builtinId="8" hidden="1"/>
    <cellStyle name="Hipervínculo" xfId="6583" builtinId="8" hidden="1"/>
    <cellStyle name="Hipervínculo" xfId="6585" builtinId="8" hidden="1"/>
    <cellStyle name="Hipervínculo" xfId="6587" builtinId="8" hidden="1"/>
    <cellStyle name="Hipervínculo" xfId="6589" builtinId="8" hidden="1"/>
    <cellStyle name="Hipervínculo" xfId="6591" builtinId="8" hidden="1"/>
    <cellStyle name="Hipervínculo" xfId="6593" builtinId="8" hidden="1"/>
    <cellStyle name="Hipervínculo" xfId="6595" builtinId="8" hidden="1"/>
    <cellStyle name="Hipervínculo" xfId="6597" builtinId="8" hidden="1"/>
    <cellStyle name="Hipervínculo" xfId="6599" builtinId="8" hidden="1"/>
    <cellStyle name="Hipervínculo" xfId="6601" builtinId="8" hidden="1"/>
    <cellStyle name="Hipervínculo" xfId="6603" builtinId="8" hidden="1"/>
    <cellStyle name="Hipervínculo" xfId="6605" builtinId="8" hidden="1"/>
    <cellStyle name="Hipervínculo" xfId="6607" builtinId="8" hidden="1"/>
    <cellStyle name="Hipervínculo" xfId="6609" builtinId="8" hidden="1"/>
    <cellStyle name="Hipervínculo" xfId="6611" builtinId="8" hidden="1"/>
    <cellStyle name="Hipervínculo" xfId="6613" builtinId="8" hidden="1"/>
    <cellStyle name="Hipervínculo" xfId="6615" builtinId="8" hidden="1"/>
    <cellStyle name="Hipervínculo" xfId="6617" builtinId="8" hidden="1"/>
    <cellStyle name="Hipervínculo" xfId="6619" builtinId="8" hidden="1"/>
    <cellStyle name="Hipervínculo" xfId="6621" builtinId="8" hidden="1"/>
    <cellStyle name="Hipervínculo" xfId="6623" builtinId="8" hidden="1"/>
    <cellStyle name="Hipervínculo" xfId="6625" builtinId="8" hidden="1"/>
    <cellStyle name="Hipervínculo" xfId="6627" builtinId="8" hidden="1"/>
    <cellStyle name="Hipervínculo" xfId="6629" builtinId="8" hidden="1"/>
    <cellStyle name="Hipervínculo" xfId="6631" builtinId="8" hidden="1"/>
    <cellStyle name="Hipervínculo" xfId="6633" builtinId="8" hidden="1"/>
    <cellStyle name="Hipervínculo" xfId="6635" builtinId="8" hidden="1"/>
    <cellStyle name="Hipervínculo" xfId="6637" builtinId="8" hidden="1"/>
    <cellStyle name="Hipervínculo" xfId="6639" builtinId="8" hidden="1"/>
    <cellStyle name="Hipervínculo" xfId="6641" builtinId="8" hidden="1"/>
    <cellStyle name="Hipervínculo" xfId="6643" builtinId="8" hidden="1"/>
    <cellStyle name="Hipervínculo" xfId="6645" builtinId="8" hidden="1"/>
    <cellStyle name="Hipervínculo" xfId="6647" builtinId="8" hidden="1"/>
    <cellStyle name="Hipervínculo" xfId="6649" builtinId="8" hidden="1"/>
    <cellStyle name="Hipervínculo" xfId="6651" builtinId="8" hidden="1"/>
    <cellStyle name="Hipervínculo" xfId="6653" builtinId="8" hidden="1"/>
    <cellStyle name="Hipervínculo" xfId="6655" builtinId="8" hidden="1"/>
    <cellStyle name="Hipervínculo" xfId="6657" builtinId="8" hidden="1"/>
    <cellStyle name="Hipervínculo" xfId="6659" builtinId="8" hidden="1"/>
    <cellStyle name="Hipervínculo" xfId="6661" builtinId="8" hidden="1"/>
    <cellStyle name="Hipervínculo" xfId="6663" builtinId="8" hidden="1"/>
    <cellStyle name="Hipervínculo" xfId="6665" builtinId="8" hidden="1"/>
    <cellStyle name="Hipervínculo" xfId="6667" builtinId="8" hidden="1"/>
    <cellStyle name="Hipervínculo" xfId="6669" builtinId="8" hidden="1"/>
    <cellStyle name="Hipervínculo" xfId="6671" builtinId="8" hidden="1"/>
    <cellStyle name="Hipervínculo" xfId="6673" builtinId="8" hidden="1"/>
    <cellStyle name="Hipervínculo" xfId="6675" builtinId="8" hidden="1"/>
    <cellStyle name="Hipervínculo" xfId="6677" builtinId="8" hidden="1"/>
    <cellStyle name="Hipervínculo" xfId="6679" builtinId="8" hidden="1"/>
    <cellStyle name="Hipervínculo" xfId="6681" builtinId="8" hidden="1"/>
    <cellStyle name="Hipervínculo" xfId="6683" builtinId="8" hidden="1"/>
    <cellStyle name="Hipervínculo" xfId="6685" builtinId="8" hidden="1"/>
    <cellStyle name="Hipervínculo" xfId="6687" builtinId="8" hidden="1"/>
    <cellStyle name="Hipervínculo" xfId="6689" builtinId="8" hidden="1"/>
    <cellStyle name="Hipervínculo" xfId="6691" builtinId="8" hidden="1"/>
    <cellStyle name="Hipervínculo" xfId="6693" builtinId="8" hidden="1"/>
    <cellStyle name="Hipervínculo" xfId="6695" builtinId="8" hidden="1"/>
    <cellStyle name="Hipervínculo" xfId="6697" builtinId="8" hidden="1"/>
    <cellStyle name="Hipervínculo" xfId="6699" builtinId="8" hidden="1"/>
    <cellStyle name="Hipervínculo" xfId="6701" builtinId="8" hidden="1"/>
    <cellStyle name="Hipervínculo" xfId="6703" builtinId="8" hidden="1"/>
    <cellStyle name="Hipervínculo" xfId="6705" builtinId="8" hidden="1"/>
    <cellStyle name="Hipervínculo" xfId="6707" builtinId="8" hidden="1"/>
    <cellStyle name="Hipervínculo" xfId="6709" builtinId="8" hidden="1"/>
    <cellStyle name="Hipervínculo" xfId="6711" builtinId="8" hidden="1"/>
    <cellStyle name="Hipervínculo" xfId="6713" builtinId="8" hidden="1"/>
    <cellStyle name="Hipervínculo" xfId="6715" builtinId="8" hidden="1"/>
    <cellStyle name="Hipervínculo" xfId="6717" builtinId="8" hidden="1"/>
    <cellStyle name="Hipervínculo" xfId="6719" builtinId="8" hidden="1"/>
    <cellStyle name="Hipervínculo" xfId="6721" builtinId="8" hidden="1"/>
    <cellStyle name="Hipervínculo" xfId="6723" builtinId="8" hidden="1"/>
    <cellStyle name="Hipervínculo" xfId="6725" builtinId="8" hidden="1"/>
    <cellStyle name="Hipervínculo" xfId="6727" builtinId="8" hidden="1"/>
    <cellStyle name="Hipervínculo" xfId="6729" builtinId="8" hidden="1"/>
    <cellStyle name="Hipervínculo" xfId="6731" builtinId="8" hidden="1"/>
    <cellStyle name="Hipervínculo" xfId="6733" builtinId="8" hidden="1"/>
    <cellStyle name="Hipervínculo" xfId="6735" builtinId="8" hidden="1"/>
    <cellStyle name="Hipervínculo" xfId="6737" builtinId="8" hidden="1"/>
    <cellStyle name="Hipervínculo" xfId="6739" builtinId="8" hidden="1"/>
    <cellStyle name="Hipervínculo" xfId="6741" builtinId="8" hidden="1"/>
    <cellStyle name="Hipervínculo" xfId="6743" builtinId="8" hidden="1"/>
    <cellStyle name="Hipervínculo" xfId="6745" builtinId="8" hidden="1"/>
    <cellStyle name="Hipervínculo" xfId="6747" builtinId="8" hidden="1"/>
    <cellStyle name="Hipervínculo" xfId="6749" builtinId="8" hidden="1"/>
    <cellStyle name="Hipervínculo" xfId="6751" builtinId="8" hidden="1"/>
    <cellStyle name="Hipervínculo" xfId="6753" builtinId="8" hidden="1"/>
    <cellStyle name="Hipervínculo" xfId="6755" builtinId="8" hidden="1"/>
    <cellStyle name="Hipervínculo" xfId="6757" builtinId="8" hidden="1"/>
    <cellStyle name="Hipervínculo" xfId="6759" builtinId="8" hidden="1"/>
    <cellStyle name="Hipervínculo" xfId="6761" builtinId="8" hidden="1"/>
    <cellStyle name="Hipervínculo" xfId="6763" builtinId="8" hidden="1"/>
    <cellStyle name="Hipervínculo" xfId="6765" builtinId="8" hidden="1"/>
    <cellStyle name="Hipervínculo" xfId="6767" builtinId="8" hidden="1"/>
    <cellStyle name="Hipervínculo" xfId="6769" builtinId="8" hidden="1"/>
    <cellStyle name="Hipervínculo" xfId="6771" builtinId="8" hidden="1"/>
    <cellStyle name="Hipervínculo" xfId="6773" builtinId="8" hidden="1"/>
    <cellStyle name="Hipervínculo" xfId="6775" builtinId="8" hidden="1"/>
    <cellStyle name="Hipervínculo" xfId="6777" builtinId="8" hidden="1"/>
    <cellStyle name="Hipervínculo" xfId="6779" builtinId="8" hidden="1"/>
    <cellStyle name="Hipervínculo" xfId="6781" builtinId="8" hidden="1"/>
    <cellStyle name="Hipervínculo" xfId="6783" builtinId="8" hidden="1"/>
    <cellStyle name="Hipervínculo" xfId="6785" builtinId="8" hidden="1"/>
    <cellStyle name="Hipervínculo" xfId="6787" builtinId="8" hidden="1"/>
    <cellStyle name="Hipervínculo" xfId="6789" builtinId="8" hidden="1"/>
    <cellStyle name="Hipervínculo" xfId="6791" builtinId="8" hidden="1"/>
    <cellStyle name="Hipervínculo" xfId="6793" builtinId="8" hidden="1"/>
    <cellStyle name="Hipervínculo" xfId="6795" builtinId="8" hidden="1"/>
    <cellStyle name="Hipervínculo" xfId="6797" builtinId="8" hidden="1"/>
    <cellStyle name="Hipervínculo" xfId="6799" builtinId="8" hidden="1"/>
    <cellStyle name="Hipervínculo" xfId="6801" builtinId="8" hidden="1"/>
    <cellStyle name="Hipervínculo" xfId="6803" builtinId="8" hidden="1"/>
    <cellStyle name="Hipervínculo" xfId="6805" builtinId="8" hidden="1"/>
    <cellStyle name="Hipervínculo" xfId="6807" builtinId="8" hidden="1"/>
    <cellStyle name="Hipervínculo" xfId="6809" builtinId="8" hidden="1"/>
    <cellStyle name="Hipervínculo" xfId="6811" builtinId="8" hidden="1"/>
    <cellStyle name="Hipervínculo" xfId="6813" builtinId="8" hidden="1"/>
    <cellStyle name="Hipervínculo" xfId="6815" builtinId="8" hidden="1"/>
    <cellStyle name="Hipervínculo" xfId="6817" builtinId="8" hidden="1"/>
    <cellStyle name="Hipervínculo" xfId="6819" builtinId="8" hidden="1"/>
    <cellStyle name="Hipervínculo" xfId="6821" builtinId="8" hidden="1"/>
    <cellStyle name="Hipervínculo" xfId="6823" builtinId="8" hidden="1"/>
    <cellStyle name="Hipervínculo" xfId="6825" builtinId="8" hidden="1"/>
    <cellStyle name="Hipervínculo" xfId="6827" builtinId="8" hidden="1"/>
    <cellStyle name="Hipervínculo" xfId="6829" builtinId="8" hidden="1"/>
    <cellStyle name="Hipervínculo" xfId="6831" builtinId="8" hidden="1"/>
    <cellStyle name="Hipervínculo" xfId="6833" builtinId="8" hidden="1"/>
    <cellStyle name="Hipervínculo" xfId="6835" builtinId="8" hidden="1"/>
    <cellStyle name="Hipervínculo" xfId="6837" builtinId="8" hidden="1"/>
    <cellStyle name="Hipervínculo" xfId="6839" builtinId="8" hidden="1"/>
    <cellStyle name="Hipervínculo" xfId="6841" builtinId="8" hidden="1"/>
    <cellStyle name="Hipervínculo" xfId="6843" builtinId="8" hidden="1"/>
    <cellStyle name="Hipervínculo" xfId="6845" builtinId="8" hidden="1"/>
    <cellStyle name="Hipervínculo" xfId="6847" builtinId="8" hidden="1"/>
    <cellStyle name="Hipervínculo" xfId="6849" builtinId="8" hidden="1"/>
    <cellStyle name="Hipervínculo" xfId="6851" builtinId="8" hidden="1"/>
    <cellStyle name="Hipervínculo" xfId="6853" builtinId="8" hidden="1"/>
    <cellStyle name="Hipervínculo" xfId="6855" builtinId="8" hidden="1"/>
    <cellStyle name="Hipervínculo" xfId="6857" builtinId="8" hidden="1"/>
    <cellStyle name="Hipervínculo" xfId="6859" builtinId="8" hidden="1"/>
    <cellStyle name="Hipervínculo" xfId="6861" builtinId="8" hidden="1"/>
    <cellStyle name="Hipervínculo" xfId="6863" builtinId="8" hidden="1"/>
    <cellStyle name="Hipervínculo" xfId="6865" builtinId="8" hidden="1"/>
    <cellStyle name="Hipervínculo" xfId="6867" builtinId="8" hidden="1"/>
    <cellStyle name="Hipervínculo" xfId="6869" builtinId="8" hidden="1"/>
    <cellStyle name="Hipervínculo" xfId="6871" builtinId="8" hidden="1"/>
    <cellStyle name="Hipervínculo" xfId="6873" builtinId="8" hidden="1"/>
    <cellStyle name="Hipervínculo" xfId="6875" builtinId="8" hidden="1"/>
    <cellStyle name="Hipervínculo" xfId="6877" builtinId="8" hidden="1"/>
    <cellStyle name="Hipervínculo" xfId="6879" builtinId="8" hidden="1"/>
    <cellStyle name="Hipervínculo" xfId="6881" builtinId="8" hidden="1"/>
    <cellStyle name="Hipervínculo" xfId="6883" builtinId="8" hidden="1"/>
    <cellStyle name="Hipervínculo" xfId="6885" builtinId="8" hidden="1"/>
    <cellStyle name="Hipervínculo" xfId="6887" builtinId="8" hidden="1"/>
    <cellStyle name="Hipervínculo" xfId="6889" builtinId="8" hidden="1"/>
    <cellStyle name="Hipervínculo" xfId="6891" builtinId="8" hidden="1"/>
    <cellStyle name="Hipervínculo" xfId="6893" builtinId="8" hidden="1"/>
    <cellStyle name="Hipervínculo" xfId="6895" builtinId="8" hidden="1"/>
    <cellStyle name="Hipervínculo" xfId="6897" builtinId="8" hidden="1"/>
    <cellStyle name="Hipervínculo" xfId="6899" builtinId="8" hidden="1"/>
    <cellStyle name="Hipervínculo" xfId="6901" builtinId="8" hidden="1"/>
    <cellStyle name="Hipervínculo" xfId="6903" builtinId="8" hidden="1"/>
    <cellStyle name="Hipervínculo" xfId="6905" builtinId="8" hidden="1"/>
    <cellStyle name="Hipervínculo" xfId="6907" builtinId="8" hidden="1"/>
    <cellStyle name="Hipervínculo" xfId="6909" builtinId="8" hidden="1"/>
    <cellStyle name="Hipervínculo" xfId="6911" builtinId="8" hidden="1"/>
    <cellStyle name="Hipervínculo" xfId="6913" builtinId="8" hidden="1"/>
    <cellStyle name="Hipervínculo" xfId="6915" builtinId="8" hidden="1"/>
    <cellStyle name="Hipervínculo" xfId="6917" builtinId="8" hidden="1"/>
    <cellStyle name="Hipervínculo" xfId="6919" builtinId="8" hidden="1"/>
    <cellStyle name="Hipervínculo" xfId="6921" builtinId="8" hidden="1"/>
    <cellStyle name="Hipervínculo" xfId="6923" builtinId="8" hidden="1"/>
    <cellStyle name="Hipervínculo" xfId="6925" builtinId="8" hidden="1"/>
    <cellStyle name="Hipervínculo" xfId="6927" builtinId="8" hidden="1"/>
    <cellStyle name="Hipervínculo" xfId="6929" builtinId="8" hidden="1"/>
    <cellStyle name="Hipervínculo" xfId="6931" builtinId="8" hidden="1"/>
    <cellStyle name="Hipervínculo" xfId="6933" builtinId="8" hidden="1"/>
    <cellStyle name="Hipervínculo" xfId="6935" builtinId="8" hidden="1"/>
    <cellStyle name="Hipervínculo" xfId="6937" builtinId="8" hidden="1"/>
    <cellStyle name="Hipervínculo" xfId="6939" builtinId="8" hidden="1"/>
    <cellStyle name="Hipervínculo" xfId="6941" builtinId="8" hidden="1"/>
    <cellStyle name="Hipervínculo" xfId="6943" builtinId="8" hidden="1"/>
    <cellStyle name="Hipervínculo" xfId="6945" builtinId="8" hidden="1"/>
    <cellStyle name="Hipervínculo" xfId="6947" builtinId="8" hidden="1"/>
    <cellStyle name="Hipervínculo" xfId="6949" builtinId="8" hidden="1"/>
    <cellStyle name="Hipervínculo" xfId="6951" builtinId="8" hidden="1"/>
    <cellStyle name="Hipervínculo" xfId="6953" builtinId="8" hidden="1"/>
    <cellStyle name="Hipervínculo" xfId="6955" builtinId="8" hidden="1"/>
    <cellStyle name="Hipervínculo" xfId="6957" builtinId="8" hidden="1"/>
    <cellStyle name="Hipervínculo" xfId="6959" builtinId="8" hidden="1"/>
    <cellStyle name="Hipervínculo" xfId="6961" builtinId="8" hidden="1"/>
    <cellStyle name="Hipervínculo" xfId="6963" builtinId="8" hidden="1"/>
    <cellStyle name="Hipervínculo" xfId="6965" builtinId="8" hidden="1"/>
    <cellStyle name="Hipervínculo" xfId="6967" builtinId="8" hidden="1"/>
    <cellStyle name="Hipervínculo" xfId="6969" builtinId="8" hidden="1"/>
    <cellStyle name="Hipervínculo" xfId="6971" builtinId="8" hidden="1"/>
    <cellStyle name="Hipervínculo" xfId="6973" builtinId="8" hidden="1"/>
    <cellStyle name="Hipervínculo" xfId="6975" builtinId="8" hidden="1"/>
    <cellStyle name="Hipervínculo" xfId="6977" builtinId="8" hidden="1"/>
    <cellStyle name="Hipervínculo" xfId="6979" builtinId="8" hidden="1"/>
    <cellStyle name="Hipervínculo" xfId="6981" builtinId="8" hidden="1"/>
    <cellStyle name="Hipervínculo" xfId="6983" builtinId="8" hidden="1"/>
    <cellStyle name="Hipervínculo" xfId="6985" builtinId="8" hidden="1"/>
    <cellStyle name="Hipervínculo" xfId="6987" builtinId="8" hidden="1"/>
    <cellStyle name="Hipervínculo" xfId="6989" builtinId="8" hidden="1"/>
    <cellStyle name="Hipervínculo" xfId="6991" builtinId="8" hidden="1"/>
    <cellStyle name="Hipervínculo" xfId="6993" builtinId="8" hidden="1"/>
    <cellStyle name="Hipervínculo" xfId="6995" builtinId="8" hidden="1"/>
    <cellStyle name="Hipervínculo" xfId="6997" builtinId="8" hidden="1"/>
    <cellStyle name="Hipervínculo" xfId="6999" builtinId="8" hidden="1"/>
    <cellStyle name="Hipervínculo" xfId="7001" builtinId="8" hidden="1"/>
    <cellStyle name="Hipervínculo" xfId="7003" builtinId="8" hidden="1"/>
    <cellStyle name="Hipervínculo" xfId="7005" builtinId="8" hidden="1"/>
    <cellStyle name="Hipervínculo" xfId="7007" builtinId="8" hidden="1"/>
    <cellStyle name="Hipervínculo" xfId="7009" builtinId="8" hidden="1"/>
    <cellStyle name="Hipervínculo" xfId="7011" builtinId="8" hidden="1"/>
    <cellStyle name="Hipervínculo" xfId="7013" builtinId="8" hidden="1"/>
    <cellStyle name="Hipervínculo" xfId="7015" builtinId="8" hidden="1"/>
    <cellStyle name="Hipervínculo" xfId="7017" builtinId="8" hidden="1"/>
    <cellStyle name="Hipervínculo" xfId="7019" builtinId="8" hidden="1"/>
    <cellStyle name="Hipervínculo" xfId="7021" builtinId="8" hidden="1"/>
    <cellStyle name="Hipervínculo" xfId="7023" builtinId="8" hidden="1"/>
    <cellStyle name="Hipervínculo" xfId="7025" builtinId="8" hidden="1"/>
    <cellStyle name="Hipervínculo" xfId="7027" builtinId="8" hidden="1"/>
    <cellStyle name="Hipervínculo" xfId="7029" builtinId="8" hidden="1"/>
    <cellStyle name="Hipervínculo" xfId="7031" builtinId="8" hidden="1"/>
    <cellStyle name="Hipervínculo" xfId="7033" builtinId="8" hidden="1"/>
    <cellStyle name="Hipervínculo" xfId="7035" builtinId="8" hidden="1"/>
    <cellStyle name="Hipervínculo" xfId="7037" builtinId="8" hidden="1"/>
    <cellStyle name="Hipervínculo" xfId="7039" builtinId="8" hidden="1"/>
    <cellStyle name="Hipervínculo" xfId="7041" builtinId="8" hidden="1"/>
    <cellStyle name="Hipervínculo" xfId="7043" builtinId="8" hidden="1"/>
    <cellStyle name="Hipervínculo" xfId="7045" builtinId="8" hidden="1"/>
    <cellStyle name="Hipervínculo" xfId="7047" builtinId="8" hidden="1"/>
    <cellStyle name="Hipervínculo" xfId="7049" builtinId="8" hidden="1"/>
    <cellStyle name="Hipervínculo" xfId="7051" builtinId="8" hidden="1"/>
    <cellStyle name="Hipervínculo" xfId="7053" builtinId="8" hidden="1"/>
    <cellStyle name="Hipervínculo" xfId="7055" builtinId="8" hidden="1"/>
    <cellStyle name="Hipervínculo" xfId="7057" builtinId="8" hidden="1"/>
    <cellStyle name="Hipervínculo" xfId="7059" builtinId="8" hidden="1"/>
    <cellStyle name="Hipervínculo" xfId="7061" builtinId="8" hidden="1"/>
    <cellStyle name="Hipervínculo" xfId="7063" builtinId="8" hidden="1"/>
    <cellStyle name="Hipervínculo" xfId="7065" builtinId="8" hidden="1"/>
    <cellStyle name="Hipervínculo" xfId="7067" builtinId="8" hidden="1"/>
    <cellStyle name="Hipervínculo" xfId="7069" builtinId="8" hidden="1"/>
    <cellStyle name="Hipervínculo" xfId="7071" builtinId="8" hidden="1"/>
    <cellStyle name="Hipervínculo" xfId="7073" builtinId="8" hidden="1"/>
    <cellStyle name="Hipervínculo" xfId="7075" builtinId="8" hidden="1"/>
    <cellStyle name="Hipervínculo" xfId="7077" builtinId="8" hidden="1"/>
    <cellStyle name="Hipervínculo" xfId="7079" builtinId="8" hidden="1"/>
    <cellStyle name="Hipervínculo" xfId="7081" builtinId="8" hidden="1"/>
    <cellStyle name="Hipervínculo" xfId="7083" builtinId="8" hidden="1"/>
    <cellStyle name="Hipervínculo" xfId="7085" builtinId="8" hidden="1"/>
    <cellStyle name="Hipervínculo" xfId="7087" builtinId="8" hidden="1"/>
    <cellStyle name="Hipervínculo" xfId="7089" builtinId="8" hidden="1"/>
    <cellStyle name="Hipervínculo" xfId="7091" builtinId="8" hidden="1"/>
    <cellStyle name="Hipervínculo" xfId="7093" builtinId="8" hidden="1"/>
    <cellStyle name="Hipervínculo" xfId="7095" builtinId="8" hidden="1"/>
    <cellStyle name="Hipervínculo" xfId="7097" builtinId="8" hidden="1"/>
    <cellStyle name="Hipervínculo" xfId="7099" builtinId="8" hidden="1"/>
    <cellStyle name="Hipervínculo" xfId="7101" builtinId="8" hidden="1"/>
    <cellStyle name="Hipervínculo" xfId="7103" builtinId="8" hidden="1"/>
    <cellStyle name="Hipervínculo" xfId="7105" builtinId="8" hidden="1"/>
    <cellStyle name="Hipervínculo" xfId="7107" builtinId="8" hidden="1"/>
    <cellStyle name="Hipervínculo" xfId="7109" builtinId="8" hidden="1"/>
    <cellStyle name="Hipervínculo" xfId="7111" builtinId="8" hidden="1"/>
    <cellStyle name="Hipervínculo" xfId="7113" builtinId="8" hidden="1"/>
    <cellStyle name="Hipervínculo" xfId="7115" builtinId="8" hidden="1"/>
    <cellStyle name="Hipervínculo" xfId="7117" builtinId="8" hidden="1"/>
    <cellStyle name="Hipervínculo" xfId="7119" builtinId="8" hidden="1"/>
    <cellStyle name="Hipervínculo" xfId="7121" builtinId="8" hidden="1"/>
    <cellStyle name="Hipervínculo" xfId="7123" builtinId="8" hidden="1"/>
    <cellStyle name="Hipervínculo" xfId="7125" builtinId="8" hidden="1"/>
    <cellStyle name="Hipervínculo" xfId="7127" builtinId="8" hidden="1"/>
    <cellStyle name="Hipervínculo" xfId="7129" builtinId="8" hidden="1"/>
    <cellStyle name="Hipervínculo" xfId="7131" builtinId="8" hidden="1"/>
    <cellStyle name="Hipervínculo" xfId="7133" builtinId="8" hidden="1"/>
    <cellStyle name="Hipervínculo" xfId="7135" builtinId="8" hidden="1"/>
    <cellStyle name="Hipervínculo" xfId="7137" builtinId="8" hidden="1"/>
    <cellStyle name="Hipervínculo" xfId="7139" builtinId="8" hidden="1"/>
    <cellStyle name="Hipervínculo" xfId="7141" builtinId="8" hidden="1"/>
    <cellStyle name="Hipervínculo" xfId="7143" builtinId="8" hidden="1"/>
    <cellStyle name="Hipervínculo" xfId="7145" builtinId="8" hidden="1"/>
    <cellStyle name="Hipervínculo" xfId="7147" builtinId="8" hidden="1"/>
    <cellStyle name="Hipervínculo" xfId="7149" builtinId="8" hidden="1"/>
    <cellStyle name="Hipervínculo" xfId="7151" builtinId="8" hidden="1"/>
    <cellStyle name="Hipervínculo" xfId="7153" builtinId="8" hidden="1"/>
    <cellStyle name="Hipervínculo" xfId="7155" builtinId="8" hidden="1"/>
    <cellStyle name="Hipervínculo" xfId="7157" builtinId="8" hidden="1"/>
    <cellStyle name="Hipervínculo" xfId="7159" builtinId="8" hidden="1"/>
    <cellStyle name="Hipervínculo" xfId="7161" builtinId="8" hidden="1"/>
    <cellStyle name="Hipervínculo" xfId="7163" builtinId="8" hidden="1"/>
    <cellStyle name="Hipervínculo" xfId="7165" builtinId="8" hidden="1"/>
    <cellStyle name="Hipervínculo" xfId="7167" builtinId="8" hidden="1"/>
    <cellStyle name="Hipervínculo" xfId="7169" builtinId="8" hidden="1"/>
    <cellStyle name="Hipervínculo" xfId="7171" builtinId="8" hidden="1"/>
    <cellStyle name="Hipervínculo" xfId="7173" builtinId="8" hidden="1"/>
    <cellStyle name="Hipervínculo" xfId="7175" builtinId="8" hidden="1"/>
    <cellStyle name="Hipervínculo" xfId="7177" builtinId="8" hidden="1"/>
    <cellStyle name="Hipervínculo" xfId="7179" builtinId="8" hidden="1"/>
    <cellStyle name="Hipervínculo" xfId="7181" builtinId="8" hidden="1"/>
    <cellStyle name="Hipervínculo" xfId="7183" builtinId="8" hidden="1"/>
    <cellStyle name="Hipervínculo" xfId="7185" builtinId="8" hidden="1"/>
    <cellStyle name="Hipervínculo" xfId="7187" builtinId="8" hidden="1"/>
    <cellStyle name="Hipervínculo" xfId="7189" builtinId="8" hidden="1"/>
    <cellStyle name="Hipervínculo" xfId="7191" builtinId="8" hidden="1"/>
    <cellStyle name="Hipervínculo" xfId="7193" builtinId="8" hidden="1"/>
    <cellStyle name="Hipervínculo" xfId="7195" builtinId="8" hidden="1"/>
    <cellStyle name="Hipervínculo" xfId="7197" builtinId="8" hidden="1"/>
    <cellStyle name="Hipervínculo" xfId="7199" builtinId="8" hidden="1"/>
    <cellStyle name="Hipervínculo" xfId="7201" builtinId="8" hidden="1"/>
    <cellStyle name="Hipervínculo" xfId="7203" builtinId="8" hidden="1"/>
    <cellStyle name="Hipervínculo" xfId="7205" builtinId="8" hidden="1"/>
    <cellStyle name="Hipervínculo" xfId="7207" builtinId="8" hidden="1"/>
    <cellStyle name="Hipervínculo" xfId="7209" builtinId="8" hidden="1"/>
    <cellStyle name="Hipervínculo" xfId="7211" builtinId="8" hidden="1"/>
    <cellStyle name="Hipervínculo" xfId="7213" builtinId="8" hidden="1"/>
    <cellStyle name="Hipervínculo" xfId="7215" builtinId="8" hidden="1"/>
    <cellStyle name="Hipervínculo" xfId="7217" builtinId="8" hidden="1"/>
    <cellStyle name="Hipervínculo" xfId="7219" builtinId="8" hidden="1"/>
    <cellStyle name="Hipervínculo" xfId="7221" builtinId="8" hidden="1"/>
    <cellStyle name="Hipervínculo" xfId="7223" builtinId="8" hidden="1"/>
    <cellStyle name="Hipervínculo" xfId="7225" builtinId="8" hidden="1"/>
    <cellStyle name="Hipervínculo" xfId="7227" builtinId="8" hidden="1"/>
    <cellStyle name="Hipervínculo" xfId="7229" builtinId="8" hidden="1"/>
    <cellStyle name="Hipervínculo" xfId="7231" builtinId="8" hidden="1"/>
    <cellStyle name="Hipervínculo" xfId="7233" builtinId="8" hidden="1"/>
    <cellStyle name="Hipervínculo" xfId="7235" builtinId="8" hidden="1"/>
    <cellStyle name="Hipervínculo" xfId="7237" builtinId="8" hidden="1"/>
    <cellStyle name="Hipervínculo" xfId="7239" builtinId="8" hidden="1"/>
    <cellStyle name="Hipervínculo" xfId="7241" builtinId="8" hidden="1"/>
    <cellStyle name="Hipervínculo" xfId="7243" builtinId="8" hidden="1"/>
    <cellStyle name="Hipervínculo" xfId="7245" builtinId="8" hidden="1"/>
    <cellStyle name="Hipervínculo" xfId="7247" builtinId="8" hidden="1"/>
    <cellStyle name="Hipervínculo" xfId="7249" builtinId="8" hidden="1"/>
    <cellStyle name="Hipervínculo" xfId="7251" builtinId="8" hidden="1"/>
    <cellStyle name="Hipervínculo" xfId="7253" builtinId="8" hidden="1"/>
    <cellStyle name="Hipervínculo" xfId="7255" builtinId="8" hidden="1"/>
    <cellStyle name="Hipervínculo" xfId="7257" builtinId="8" hidden="1"/>
    <cellStyle name="Hipervínculo" xfId="7259" builtinId="8" hidden="1"/>
    <cellStyle name="Hipervínculo" xfId="7261" builtinId="8" hidden="1"/>
    <cellStyle name="Hipervínculo" xfId="7263" builtinId="8" hidden="1"/>
    <cellStyle name="Hipervínculo" xfId="7265" builtinId="8" hidden="1"/>
    <cellStyle name="Hipervínculo" xfId="7267" builtinId="8" hidden="1"/>
    <cellStyle name="Hipervínculo" xfId="7269" builtinId="8" hidden="1"/>
    <cellStyle name="Hipervínculo" xfId="7271" builtinId="8" hidden="1"/>
    <cellStyle name="Hipervínculo" xfId="7273" builtinId="8" hidden="1"/>
    <cellStyle name="Hipervínculo" xfId="7275" builtinId="8" hidden="1"/>
    <cellStyle name="Hipervínculo" xfId="7277" builtinId="8" hidden="1"/>
    <cellStyle name="Hipervínculo" xfId="7279" builtinId="8" hidden="1"/>
    <cellStyle name="Hipervínculo" xfId="7281" builtinId="8" hidden="1"/>
    <cellStyle name="Hipervínculo" xfId="7283" builtinId="8" hidden="1"/>
    <cellStyle name="Hipervínculo" xfId="7285" builtinId="8" hidden="1"/>
    <cellStyle name="Hipervínculo" xfId="7287" builtinId="8" hidden="1"/>
    <cellStyle name="Hipervínculo" xfId="7289" builtinId="8" hidden="1"/>
    <cellStyle name="Hipervínculo" xfId="7291" builtinId="8" hidden="1"/>
    <cellStyle name="Hipervínculo" xfId="7293" builtinId="8" hidden="1"/>
    <cellStyle name="Hipervínculo" xfId="7295" builtinId="8" hidden="1"/>
    <cellStyle name="Hipervínculo" xfId="7297" builtinId="8" hidden="1"/>
    <cellStyle name="Hipervínculo" xfId="7299" builtinId="8" hidden="1"/>
    <cellStyle name="Hipervínculo" xfId="7301" builtinId="8" hidden="1"/>
    <cellStyle name="Hipervínculo" xfId="7303" builtinId="8" hidden="1"/>
    <cellStyle name="Hipervínculo" xfId="7305" builtinId="8" hidden="1"/>
    <cellStyle name="Hipervínculo" xfId="7307" builtinId="8" hidden="1"/>
    <cellStyle name="Hipervínculo" xfId="7309" builtinId="8" hidden="1"/>
    <cellStyle name="Hipervínculo" xfId="7311" builtinId="8" hidden="1"/>
    <cellStyle name="Hipervínculo" xfId="7313" builtinId="8" hidden="1"/>
    <cellStyle name="Hipervínculo" xfId="7315" builtinId="8" hidden="1"/>
    <cellStyle name="Hipervínculo" xfId="7317" builtinId="8" hidden="1"/>
    <cellStyle name="Hipervínculo" xfId="7319" builtinId="8" hidden="1"/>
    <cellStyle name="Hipervínculo" xfId="7321" builtinId="8" hidden="1"/>
    <cellStyle name="Hipervínculo" xfId="7323" builtinId="8" hidden="1"/>
    <cellStyle name="Hipervínculo" xfId="7325" builtinId="8" hidden="1"/>
    <cellStyle name="Hipervínculo" xfId="7327" builtinId="8" hidden="1"/>
    <cellStyle name="Hipervínculo" xfId="7329" builtinId="8" hidden="1"/>
    <cellStyle name="Hipervínculo" xfId="7331" builtinId="8" hidden="1"/>
    <cellStyle name="Hipervínculo" xfId="7333" builtinId="8" hidden="1"/>
    <cellStyle name="Hipervínculo" xfId="7335" builtinId="8" hidden="1"/>
    <cellStyle name="Hipervínculo" xfId="7337" builtinId="8" hidden="1"/>
    <cellStyle name="Hipervínculo" xfId="7339" builtinId="8" hidden="1"/>
    <cellStyle name="Hipervínculo" xfId="7341" builtinId="8" hidden="1"/>
    <cellStyle name="Hipervínculo" xfId="7343" builtinId="8" hidden="1"/>
    <cellStyle name="Hipervínculo" xfId="7345" builtinId="8" hidden="1"/>
    <cellStyle name="Hipervínculo" xfId="7347" builtinId="8" hidden="1"/>
    <cellStyle name="Hipervínculo" xfId="7349" builtinId="8" hidden="1"/>
    <cellStyle name="Hipervínculo" xfId="7351" builtinId="8" hidden="1"/>
    <cellStyle name="Hipervínculo" xfId="7353" builtinId="8" hidden="1"/>
    <cellStyle name="Hipervínculo" xfId="7355" builtinId="8" hidden="1"/>
    <cellStyle name="Hipervínculo" xfId="7357" builtinId="8" hidden="1"/>
    <cellStyle name="Hipervínculo" xfId="7359" builtinId="8" hidden="1"/>
    <cellStyle name="Hipervínculo" xfId="7361" builtinId="8" hidden="1"/>
    <cellStyle name="Hipervínculo" xfId="7363" builtinId="8" hidden="1"/>
    <cellStyle name="Hipervínculo" xfId="7365" builtinId="8" hidden="1"/>
    <cellStyle name="Hipervínculo" xfId="7367" builtinId="8" hidden="1"/>
    <cellStyle name="Hipervínculo" xfId="7369" builtinId="8" hidden="1"/>
    <cellStyle name="Hipervínculo" xfId="7371" builtinId="8" hidden="1"/>
    <cellStyle name="Hipervínculo" xfId="7373" builtinId="8" hidden="1"/>
    <cellStyle name="Hipervínculo" xfId="7375" builtinId="8" hidden="1"/>
    <cellStyle name="Hipervínculo" xfId="7377" builtinId="8" hidden="1"/>
    <cellStyle name="Hipervínculo" xfId="7379" builtinId="8" hidden="1"/>
    <cellStyle name="Hipervínculo" xfId="7381" builtinId="8" hidden="1"/>
    <cellStyle name="Hipervínculo" xfId="7383" builtinId="8" hidden="1"/>
    <cellStyle name="Hipervínculo" xfId="7385" builtinId="8" hidden="1"/>
    <cellStyle name="Hipervínculo" xfId="7387" builtinId="8" hidden="1"/>
    <cellStyle name="Hipervínculo" xfId="7389" builtinId="8" hidden="1"/>
    <cellStyle name="Hipervínculo" xfId="7391" builtinId="8" hidden="1"/>
    <cellStyle name="Hipervínculo" xfId="7393" builtinId="8" hidden="1"/>
    <cellStyle name="Hipervínculo" xfId="7395" builtinId="8" hidden="1"/>
    <cellStyle name="Hipervínculo" xfId="7397" builtinId="8" hidden="1"/>
    <cellStyle name="Hipervínculo" xfId="7399" builtinId="8" hidden="1"/>
    <cellStyle name="Hipervínculo" xfId="7401" builtinId="8" hidden="1"/>
    <cellStyle name="Hipervínculo" xfId="7403" builtinId="8" hidden="1"/>
    <cellStyle name="Hipervínculo" xfId="7405" builtinId="8" hidden="1"/>
    <cellStyle name="Hipervínculo" xfId="7407" builtinId="8" hidden="1"/>
    <cellStyle name="Hipervínculo" xfId="7409" builtinId="8" hidden="1"/>
    <cellStyle name="Hipervínculo" xfId="7411" builtinId="8" hidden="1"/>
    <cellStyle name="Hipervínculo" xfId="7413" builtinId="8" hidden="1"/>
    <cellStyle name="Hipervínculo" xfId="7415" builtinId="8" hidden="1"/>
    <cellStyle name="Hipervínculo" xfId="7417" builtinId="8" hidden="1"/>
    <cellStyle name="Hipervínculo" xfId="7419" builtinId="8" hidden="1"/>
    <cellStyle name="Hipervínculo" xfId="7421" builtinId="8" hidden="1"/>
    <cellStyle name="Hipervínculo" xfId="7423" builtinId="8" hidden="1"/>
    <cellStyle name="Hipervínculo" xfId="7425" builtinId="8" hidden="1"/>
    <cellStyle name="Hipervínculo" xfId="7427" builtinId="8" hidden="1"/>
    <cellStyle name="Hipervínculo" xfId="7429" builtinId="8" hidden="1"/>
    <cellStyle name="Hipervínculo" xfId="7431" builtinId="8" hidden="1"/>
    <cellStyle name="Hipervínculo" xfId="7433" builtinId="8" hidden="1"/>
    <cellStyle name="Hipervínculo" xfId="7435" builtinId="8" hidden="1"/>
    <cellStyle name="Hipervínculo" xfId="7437" builtinId="8" hidden="1"/>
    <cellStyle name="Hipervínculo" xfId="7439" builtinId="8" hidden="1"/>
    <cellStyle name="Hipervínculo" xfId="7441" builtinId="8" hidden="1"/>
    <cellStyle name="Hipervínculo" xfId="7443" builtinId="8" hidden="1"/>
    <cellStyle name="Hipervínculo" xfId="7445" builtinId="8" hidden="1"/>
    <cellStyle name="Hipervínculo" xfId="7447" builtinId="8" hidden="1"/>
    <cellStyle name="Hipervínculo" xfId="7449" builtinId="8" hidden="1"/>
    <cellStyle name="Hipervínculo" xfId="7451" builtinId="8" hidden="1"/>
    <cellStyle name="Hipervínculo" xfId="7453" builtinId="8" hidden="1"/>
    <cellStyle name="Hipervínculo" xfId="7455" builtinId="8" hidden="1"/>
    <cellStyle name="Hipervínculo" xfId="7457" builtinId="8" hidden="1"/>
    <cellStyle name="Hipervínculo" xfId="7459" builtinId="8" hidden="1"/>
    <cellStyle name="Hipervínculo" xfId="7461" builtinId="8" hidden="1"/>
    <cellStyle name="Hipervínculo" xfId="7463" builtinId="8" hidden="1"/>
    <cellStyle name="Hipervínculo" xfId="7465" builtinId="8" hidden="1"/>
    <cellStyle name="Hipervínculo" xfId="7467" builtinId="8" hidden="1"/>
    <cellStyle name="Hipervínculo" xfId="7469" builtinId="8" hidden="1"/>
    <cellStyle name="Hipervínculo" xfId="7471" builtinId="8" hidden="1"/>
    <cellStyle name="Hipervínculo" xfId="7473" builtinId="8" hidden="1"/>
    <cellStyle name="Hipervínculo" xfId="7475" builtinId="8" hidden="1"/>
    <cellStyle name="Hipervínculo" xfId="7477" builtinId="8" hidden="1"/>
    <cellStyle name="Hipervínculo" xfId="7479" builtinId="8" hidden="1"/>
    <cellStyle name="Hipervínculo" xfId="7481" builtinId="8" hidden="1"/>
    <cellStyle name="Hipervínculo" xfId="7483" builtinId="8" hidden="1"/>
    <cellStyle name="Hipervínculo" xfId="7485" builtinId="8" hidden="1"/>
    <cellStyle name="Hipervínculo" xfId="7487" builtinId="8" hidden="1"/>
    <cellStyle name="Hipervínculo" xfId="7489" builtinId="8" hidden="1"/>
    <cellStyle name="Hipervínculo" xfId="7491" builtinId="8" hidden="1"/>
    <cellStyle name="Hipervínculo" xfId="7493" builtinId="8" hidden="1"/>
    <cellStyle name="Hipervínculo" xfId="7495" builtinId="8" hidden="1"/>
    <cellStyle name="Hipervínculo" xfId="7497" builtinId="8" hidden="1"/>
    <cellStyle name="Hipervínculo" xfId="7499" builtinId="8" hidden="1"/>
    <cellStyle name="Hipervínculo" xfId="7501" builtinId="8" hidden="1"/>
    <cellStyle name="Hipervínculo" xfId="7503" builtinId="8" hidden="1"/>
    <cellStyle name="Hipervínculo" xfId="7505" builtinId="8" hidden="1"/>
    <cellStyle name="Hipervínculo" xfId="7507" builtinId="8" hidden="1"/>
    <cellStyle name="Hipervínculo" xfId="7509" builtinId="8" hidden="1"/>
    <cellStyle name="Hipervínculo" xfId="7511" builtinId="8" hidden="1"/>
    <cellStyle name="Hipervínculo" xfId="7513" builtinId="8" hidden="1"/>
    <cellStyle name="Hipervínculo" xfId="7515" builtinId="8" hidden="1"/>
    <cellStyle name="Hipervínculo" xfId="7517" builtinId="8" hidden="1"/>
    <cellStyle name="Hipervínculo" xfId="7519" builtinId="8" hidden="1"/>
    <cellStyle name="Hipervínculo" xfId="7521" builtinId="8" hidden="1"/>
    <cellStyle name="Hipervínculo" xfId="7523" builtinId="8" hidden="1"/>
    <cellStyle name="Hipervínculo" xfId="7525" builtinId="8" hidden="1"/>
    <cellStyle name="Hipervínculo" xfId="7527" builtinId="8" hidden="1"/>
    <cellStyle name="Hipervínculo" xfId="7529" builtinId="8" hidden="1"/>
    <cellStyle name="Hipervínculo" xfId="7531" builtinId="8" hidden="1"/>
    <cellStyle name="Hipervínculo" xfId="7533" builtinId="8" hidden="1"/>
    <cellStyle name="Hipervínculo" xfId="7535" builtinId="8" hidden="1"/>
    <cellStyle name="Hipervínculo" xfId="7537" builtinId="8" hidden="1"/>
    <cellStyle name="Hipervínculo" xfId="7539" builtinId="8" hidden="1"/>
    <cellStyle name="Hipervínculo" xfId="7541" builtinId="8" hidden="1"/>
    <cellStyle name="Hipervínculo" xfId="7543" builtinId="8" hidden="1"/>
    <cellStyle name="Hipervínculo" xfId="7545" builtinId="8" hidden="1"/>
    <cellStyle name="Hipervínculo" xfId="7547" builtinId="8" hidden="1"/>
    <cellStyle name="Hipervínculo" xfId="7549" builtinId="8" hidden="1"/>
    <cellStyle name="Hipervínculo" xfId="7551" builtinId="8" hidden="1"/>
    <cellStyle name="Hipervínculo" xfId="7553" builtinId="8" hidden="1"/>
    <cellStyle name="Hipervínculo" xfId="7555" builtinId="8" hidden="1"/>
    <cellStyle name="Hipervínculo" xfId="7557" builtinId="8" hidden="1"/>
    <cellStyle name="Hipervínculo" xfId="7559" builtinId="8" hidden="1"/>
    <cellStyle name="Hipervínculo" xfId="7561" builtinId="8" hidden="1"/>
    <cellStyle name="Hipervínculo" xfId="7563" builtinId="8" hidden="1"/>
    <cellStyle name="Hipervínculo" xfId="7565" builtinId="8" hidden="1"/>
    <cellStyle name="Hipervínculo" xfId="7567" builtinId="8" hidden="1"/>
    <cellStyle name="Hipervínculo" xfId="7569" builtinId="8" hidden="1"/>
    <cellStyle name="Hipervínculo" xfId="7571" builtinId="8" hidden="1"/>
    <cellStyle name="Hipervínculo" xfId="7573" builtinId="8" hidden="1"/>
    <cellStyle name="Hipervínculo" xfId="7575" builtinId="8" hidden="1"/>
    <cellStyle name="Hipervínculo" xfId="7577" builtinId="8" hidden="1"/>
    <cellStyle name="Hipervínculo visitado" xfId="2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65" builtinId="9" hidden="1"/>
    <cellStyle name="Hipervínculo visitado" xfId="67" builtinId="9" hidden="1"/>
    <cellStyle name="Hipervínculo visitado" xfId="69" builtinId="9" hidden="1"/>
    <cellStyle name="Hipervínculo visitado" xfId="71" builtinId="9" hidden="1"/>
    <cellStyle name="Hipervínculo visitado" xfId="73" builtinId="9" hidden="1"/>
    <cellStyle name="Hipervínculo visitado" xfId="75" builtinId="9" hidden="1"/>
    <cellStyle name="Hipervínculo visitado" xfId="77" builtinId="9" hidden="1"/>
    <cellStyle name="Hipervínculo visitado" xfId="79" builtinId="9" hidden="1"/>
    <cellStyle name="Hipervínculo visitado" xfId="81" builtinId="9" hidden="1"/>
    <cellStyle name="Hipervínculo visitado" xfId="83" builtinId="9" hidden="1"/>
    <cellStyle name="Hipervínculo visitado" xfId="85" builtinId="9" hidden="1"/>
    <cellStyle name="Hipervínculo visitado" xfId="87" builtinId="9" hidden="1"/>
    <cellStyle name="Hipervínculo visitado" xfId="89" builtinId="9" hidden="1"/>
    <cellStyle name="Hipervínculo visitado" xfId="91" builtinId="9" hidden="1"/>
    <cellStyle name="Hipervínculo visitado" xfId="93" builtinId="9" hidden="1"/>
    <cellStyle name="Hipervínculo visitado" xfId="95" builtinId="9" hidden="1"/>
    <cellStyle name="Hipervínculo visitado" xfId="97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05" builtinId="9" hidden="1"/>
    <cellStyle name="Hipervínculo visitado" xfId="107" builtinId="9" hidden="1"/>
    <cellStyle name="Hipervínculo visitado" xfId="109" builtinId="9" hidden="1"/>
    <cellStyle name="Hipervínculo visitado" xfId="111" builtinId="9" hidden="1"/>
    <cellStyle name="Hipervínculo visitado" xfId="113" builtinId="9" hidden="1"/>
    <cellStyle name="Hipervínculo visitado" xfId="115" builtinId="9" hidden="1"/>
    <cellStyle name="Hipervínculo visitado" xfId="117" builtinId="9" hidden="1"/>
    <cellStyle name="Hipervínculo visitado" xfId="119" builtinId="9" hidden="1"/>
    <cellStyle name="Hipervínculo visitado" xfId="121" builtinId="9" hidden="1"/>
    <cellStyle name="Hipervínculo visitado" xfId="123" builtinId="9" hidden="1"/>
    <cellStyle name="Hipervínculo visitado" xfId="125" builtinId="9" hidden="1"/>
    <cellStyle name="Hipervínculo visitado" xfId="127" builtinId="9" hidden="1"/>
    <cellStyle name="Hipervínculo visitado" xfId="129" builtinId="9" hidden="1"/>
    <cellStyle name="Hipervínculo visitado" xfId="131" builtinId="9" hidden="1"/>
    <cellStyle name="Hipervínculo visitado" xfId="133" builtinId="9" hidden="1"/>
    <cellStyle name="Hipervínculo visitado" xfId="135" builtinId="9" hidden="1"/>
    <cellStyle name="Hipervínculo visitado" xfId="137" builtinId="9" hidden="1"/>
    <cellStyle name="Hipervínculo visitado" xfId="139" builtinId="9" hidden="1"/>
    <cellStyle name="Hipervínculo visitado" xfId="141" builtinId="9" hidden="1"/>
    <cellStyle name="Hipervínculo visitado" xfId="143" builtinId="9" hidden="1"/>
    <cellStyle name="Hipervínculo visitado" xfId="145" builtinId="9" hidden="1"/>
    <cellStyle name="Hipervínculo visitado" xfId="147" builtinId="9" hidden="1"/>
    <cellStyle name="Hipervínculo visitado" xfId="149" builtinId="9" hidden="1"/>
    <cellStyle name="Hipervínculo visitado" xfId="151" builtinId="9" hidden="1"/>
    <cellStyle name="Hipervínculo visitado" xfId="153" builtinId="9" hidden="1"/>
    <cellStyle name="Hipervínculo visitado" xfId="155" builtinId="9" hidden="1"/>
    <cellStyle name="Hipervínculo visitado" xfId="157" builtinId="9" hidden="1"/>
    <cellStyle name="Hipervínculo visitado" xfId="159" builtinId="9" hidden="1"/>
    <cellStyle name="Hipervínculo visitado" xfId="161" builtinId="9" hidden="1"/>
    <cellStyle name="Hipervínculo visitado" xfId="163" builtinId="9" hidden="1"/>
    <cellStyle name="Hipervínculo visitado" xfId="165" builtinId="9" hidden="1"/>
    <cellStyle name="Hipervínculo visitado" xfId="167" builtinId="9" hidden="1"/>
    <cellStyle name="Hipervínculo visitado" xfId="169" builtinId="9" hidden="1"/>
    <cellStyle name="Hipervínculo visitado" xfId="171" builtinId="9" hidden="1"/>
    <cellStyle name="Hipervínculo visitado" xfId="173" builtinId="9" hidden="1"/>
    <cellStyle name="Hipervínculo visitado" xfId="175" builtinId="9" hidden="1"/>
    <cellStyle name="Hipervínculo visitado" xfId="177" builtinId="9" hidden="1"/>
    <cellStyle name="Hipervínculo visitado" xfId="179" builtinId="9" hidden="1"/>
    <cellStyle name="Hipervínculo visitado" xfId="181" builtinId="9" hidden="1"/>
    <cellStyle name="Hipervínculo visitado" xfId="183" builtinId="9" hidden="1"/>
    <cellStyle name="Hipervínculo visitado" xfId="185" builtinId="9" hidden="1"/>
    <cellStyle name="Hipervínculo visitado" xfId="187" builtinId="9" hidden="1"/>
    <cellStyle name="Hipervínculo visitado" xfId="189" builtinId="9" hidden="1"/>
    <cellStyle name="Hipervínculo visitado" xfId="191" builtinId="9" hidden="1"/>
    <cellStyle name="Hipervínculo visitado" xfId="193" builtinId="9" hidden="1"/>
    <cellStyle name="Hipervínculo visitado" xfId="195" builtinId="9" hidden="1"/>
    <cellStyle name="Hipervínculo visitado" xfId="197" builtinId="9" hidden="1"/>
    <cellStyle name="Hipervínculo visitado" xfId="199" builtinId="9" hidden="1"/>
    <cellStyle name="Hipervínculo visitado" xfId="201" builtinId="9" hidden="1"/>
    <cellStyle name="Hipervínculo visitado" xfId="203" builtinId="9" hidden="1"/>
    <cellStyle name="Hipervínculo visitado" xfId="205" builtinId="9" hidden="1"/>
    <cellStyle name="Hipervínculo visitado" xfId="207" builtinId="9" hidden="1"/>
    <cellStyle name="Hipervínculo visitado" xfId="209" builtinId="9" hidden="1"/>
    <cellStyle name="Hipervínculo visitado" xfId="211" builtinId="9" hidden="1"/>
    <cellStyle name="Hipervínculo visitado" xfId="213" builtinId="9" hidden="1"/>
    <cellStyle name="Hipervínculo visitado" xfId="215" builtinId="9" hidden="1"/>
    <cellStyle name="Hipervínculo visitado" xfId="217" builtinId="9" hidden="1"/>
    <cellStyle name="Hipervínculo visitado" xfId="219" builtinId="9" hidden="1"/>
    <cellStyle name="Hipervínculo visitado" xfId="221" builtinId="9" hidden="1"/>
    <cellStyle name="Hipervínculo visitado" xfId="223" builtinId="9" hidden="1"/>
    <cellStyle name="Hipervínculo visitado" xfId="225" builtinId="9" hidden="1"/>
    <cellStyle name="Hipervínculo visitado" xfId="227" builtinId="9" hidden="1"/>
    <cellStyle name="Hipervínculo visitado" xfId="229" builtinId="9" hidden="1"/>
    <cellStyle name="Hipervínculo visitado" xfId="231" builtinId="9" hidden="1"/>
    <cellStyle name="Hipervínculo visitado" xfId="233" builtinId="9" hidden="1"/>
    <cellStyle name="Hipervínculo visitado" xfId="235" builtinId="9" hidden="1"/>
    <cellStyle name="Hipervínculo visitado" xfId="237" builtinId="9" hidden="1"/>
    <cellStyle name="Hipervínculo visitado" xfId="239" builtinId="9" hidden="1"/>
    <cellStyle name="Hipervínculo visitado" xfId="241" builtinId="9" hidden="1"/>
    <cellStyle name="Hipervínculo visitado" xfId="243" builtinId="9" hidden="1"/>
    <cellStyle name="Hipervínculo visitado" xfId="245" builtinId="9" hidden="1"/>
    <cellStyle name="Hipervínculo visitado" xfId="247" builtinId="9" hidden="1"/>
    <cellStyle name="Hipervínculo visitado" xfId="249" builtinId="9" hidden="1"/>
    <cellStyle name="Hipervínculo visitado" xfId="251" builtinId="9" hidden="1"/>
    <cellStyle name="Hipervínculo visitado" xfId="253" builtinId="9" hidden="1"/>
    <cellStyle name="Hipervínculo visitado" xfId="255" builtinId="9" hidden="1"/>
    <cellStyle name="Hipervínculo visitado" xfId="257" builtinId="9" hidden="1"/>
    <cellStyle name="Hipervínculo visitado" xfId="259" builtinId="9" hidden="1"/>
    <cellStyle name="Hipervínculo visitado" xfId="261" builtinId="9" hidden="1"/>
    <cellStyle name="Hipervínculo visitado" xfId="263" builtinId="9" hidden="1"/>
    <cellStyle name="Hipervínculo visitado" xfId="265" builtinId="9" hidden="1"/>
    <cellStyle name="Hipervínculo visitado" xfId="267" builtinId="9" hidden="1"/>
    <cellStyle name="Hipervínculo visitado" xfId="269" builtinId="9" hidden="1"/>
    <cellStyle name="Hipervínculo visitado" xfId="271" builtinId="9" hidden="1"/>
    <cellStyle name="Hipervínculo visitado" xfId="273" builtinId="9" hidden="1"/>
    <cellStyle name="Hipervínculo visitado" xfId="275" builtinId="9" hidden="1"/>
    <cellStyle name="Hipervínculo visitado" xfId="277" builtinId="9" hidden="1"/>
    <cellStyle name="Hipervínculo visitado" xfId="279" builtinId="9" hidden="1"/>
    <cellStyle name="Hipervínculo visitado" xfId="281" builtinId="9" hidden="1"/>
    <cellStyle name="Hipervínculo visitado" xfId="283" builtinId="9" hidden="1"/>
    <cellStyle name="Hipervínculo visitado" xfId="285" builtinId="9" hidden="1"/>
    <cellStyle name="Hipervínculo visitado" xfId="287" builtinId="9" hidden="1"/>
    <cellStyle name="Hipervínculo visitado" xfId="289" builtinId="9" hidden="1"/>
    <cellStyle name="Hipervínculo visitado" xfId="291" builtinId="9" hidden="1"/>
    <cellStyle name="Hipervínculo visitado" xfId="293" builtinId="9" hidden="1"/>
    <cellStyle name="Hipervínculo visitado" xfId="295" builtinId="9" hidden="1"/>
    <cellStyle name="Hipervínculo visitado" xfId="297" builtinId="9" hidden="1"/>
    <cellStyle name="Hipervínculo visitado" xfId="299" builtinId="9" hidden="1"/>
    <cellStyle name="Hipervínculo visitado" xfId="301" builtinId="9" hidden="1"/>
    <cellStyle name="Hipervínculo visitado" xfId="303" builtinId="9" hidden="1"/>
    <cellStyle name="Hipervínculo visitado" xfId="305" builtinId="9" hidden="1"/>
    <cellStyle name="Hipervínculo visitado" xfId="307" builtinId="9" hidden="1"/>
    <cellStyle name="Hipervínculo visitado" xfId="309" builtinId="9" hidden="1"/>
    <cellStyle name="Hipervínculo visitado" xfId="311" builtinId="9" hidden="1"/>
    <cellStyle name="Hipervínculo visitado" xfId="313" builtinId="9" hidden="1"/>
    <cellStyle name="Hipervínculo visitado" xfId="315" builtinId="9" hidden="1"/>
    <cellStyle name="Hipervínculo visitado" xfId="317" builtinId="9" hidden="1"/>
    <cellStyle name="Hipervínculo visitado" xfId="319" builtinId="9" hidden="1"/>
    <cellStyle name="Hipervínculo visitado" xfId="321" builtinId="9" hidden="1"/>
    <cellStyle name="Hipervínculo visitado" xfId="323" builtinId="9" hidden="1"/>
    <cellStyle name="Hipervínculo visitado" xfId="325" builtinId="9" hidden="1"/>
    <cellStyle name="Hipervínculo visitado" xfId="327" builtinId="9" hidden="1"/>
    <cellStyle name="Hipervínculo visitado" xfId="329" builtinId="9" hidden="1"/>
    <cellStyle name="Hipervínculo visitado" xfId="331" builtinId="9" hidden="1"/>
    <cellStyle name="Hipervínculo visitado" xfId="333" builtinId="9" hidden="1"/>
    <cellStyle name="Hipervínculo visitado" xfId="335" builtinId="9" hidden="1"/>
    <cellStyle name="Hipervínculo visitado" xfId="337" builtinId="9" hidden="1"/>
    <cellStyle name="Hipervínculo visitado" xfId="339" builtinId="9" hidden="1"/>
    <cellStyle name="Hipervínculo visitado" xfId="341" builtinId="9" hidden="1"/>
    <cellStyle name="Hipervínculo visitado" xfId="343" builtinId="9" hidden="1"/>
    <cellStyle name="Hipervínculo visitado" xfId="345" builtinId="9" hidden="1"/>
    <cellStyle name="Hipervínculo visitado" xfId="347" builtinId="9" hidden="1"/>
    <cellStyle name="Hipervínculo visitado" xfId="349" builtinId="9" hidden="1"/>
    <cellStyle name="Hipervínculo visitado" xfId="351" builtinId="9" hidden="1"/>
    <cellStyle name="Hipervínculo visitado" xfId="353" builtinId="9" hidden="1"/>
    <cellStyle name="Hipervínculo visitado" xfId="355" builtinId="9" hidden="1"/>
    <cellStyle name="Hipervínculo visitado" xfId="357" builtinId="9" hidden="1"/>
    <cellStyle name="Hipervínculo visitado" xfId="359" builtinId="9" hidden="1"/>
    <cellStyle name="Hipervínculo visitado" xfId="361" builtinId="9" hidden="1"/>
    <cellStyle name="Hipervínculo visitado" xfId="363" builtinId="9" hidden="1"/>
    <cellStyle name="Hipervínculo visitado" xfId="365" builtinId="9" hidden="1"/>
    <cellStyle name="Hipervínculo visitado" xfId="367" builtinId="9" hidden="1"/>
    <cellStyle name="Hipervínculo visitado" xfId="369" builtinId="9" hidden="1"/>
    <cellStyle name="Hipervínculo visitado" xfId="371" builtinId="9" hidden="1"/>
    <cellStyle name="Hipervínculo visitado" xfId="373" builtinId="9" hidden="1"/>
    <cellStyle name="Hipervínculo visitado" xfId="375" builtinId="9" hidden="1"/>
    <cellStyle name="Hipervínculo visitado" xfId="377" builtinId="9" hidden="1"/>
    <cellStyle name="Hipervínculo visitado" xfId="379" builtinId="9" hidden="1"/>
    <cellStyle name="Hipervínculo visitado" xfId="381" builtinId="9" hidden="1"/>
    <cellStyle name="Hipervínculo visitado" xfId="383" builtinId="9" hidden="1"/>
    <cellStyle name="Hipervínculo visitado" xfId="385" builtinId="9" hidden="1"/>
    <cellStyle name="Hipervínculo visitado" xfId="387" builtinId="9" hidden="1"/>
    <cellStyle name="Hipervínculo visitado" xfId="389" builtinId="9" hidden="1"/>
    <cellStyle name="Hipervínculo visitado" xfId="391" builtinId="9" hidden="1"/>
    <cellStyle name="Hipervínculo visitado" xfId="393" builtinId="9" hidden="1"/>
    <cellStyle name="Hipervínculo visitado" xfId="395" builtinId="9" hidden="1"/>
    <cellStyle name="Hipervínculo visitado" xfId="397" builtinId="9" hidden="1"/>
    <cellStyle name="Hipervínculo visitado" xfId="399" builtinId="9" hidden="1"/>
    <cellStyle name="Hipervínculo visitado" xfId="401" builtinId="9" hidden="1"/>
    <cellStyle name="Hipervínculo visitado" xfId="403" builtinId="9" hidden="1"/>
    <cellStyle name="Hipervínculo visitado" xfId="405" builtinId="9" hidden="1"/>
    <cellStyle name="Hipervínculo visitado" xfId="407" builtinId="9" hidden="1"/>
    <cellStyle name="Hipervínculo visitado" xfId="409" builtinId="9" hidden="1"/>
    <cellStyle name="Hipervínculo visitado" xfId="411" builtinId="9" hidden="1"/>
    <cellStyle name="Hipervínculo visitado" xfId="413" builtinId="9" hidden="1"/>
    <cellStyle name="Hipervínculo visitado" xfId="415" builtinId="9" hidden="1"/>
    <cellStyle name="Hipervínculo visitado" xfId="417" builtinId="9" hidden="1"/>
    <cellStyle name="Hipervínculo visitado" xfId="419" builtinId="9" hidden="1"/>
    <cellStyle name="Hipervínculo visitado" xfId="421" builtinId="9" hidden="1"/>
    <cellStyle name="Hipervínculo visitado" xfId="423" builtinId="9" hidden="1"/>
    <cellStyle name="Hipervínculo visitado" xfId="425" builtinId="9" hidden="1"/>
    <cellStyle name="Hipervínculo visitado" xfId="427" builtinId="9" hidden="1"/>
    <cellStyle name="Hipervínculo visitado" xfId="429" builtinId="9" hidden="1"/>
    <cellStyle name="Hipervínculo visitado" xfId="431" builtinId="9" hidden="1"/>
    <cellStyle name="Hipervínculo visitado" xfId="433" builtinId="9" hidden="1"/>
    <cellStyle name="Hipervínculo visitado" xfId="435" builtinId="9" hidden="1"/>
    <cellStyle name="Hipervínculo visitado" xfId="437" builtinId="9" hidden="1"/>
    <cellStyle name="Hipervínculo visitado" xfId="439" builtinId="9" hidden="1"/>
    <cellStyle name="Hipervínculo visitado" xfId="441" builtinId="9" hidden="1"/>
    <cellStyle name="Hipervínculo visitado" xfId="443" builtinId="9" hidden="1"/>
    <cellStyle name="Hipervínculo visitado" xfId="445" builtinId="9" hidden="1"/>
    <cellStyle name="Hipervínculo visitado" xfId="447" builtinId="9" hidden="1"/>
    <cellStyle name="Hipervínculo visitado" xfId="449" builtinId="9" hidden="1"/>
    <cellStyle name="Hipervínculo visitado" xfId="451" builtinId="9" hidden="1"/>
    <cellStyle name="Hipervínculo visitado" xfId="453" builtinId="9" hidden="1"/>
    <cellStyle name="Hipervínculo visitado" xfId="455" builtinId="9" hidden="1"/>
    <cellStyle name="Hipervínculo visitado" xfId="457" builtinId="9" hidden="1"/>
    <cellStyle name="Hipervínculo visitado" xfId="459" builtinId="9" hidden="1"/>
    <cellStyle name="Hipervínculo visitado" xfId="461" builtinId="9" hidden="1"/>
    <cellStyle name="Hipervínculo visitado" xfId="463" builtinId="9" hidden="1"/>
    <cellStyle name="Hipervínculo visitado" xfId="465" builtinId="9" hidden="1"/>
    <cellStyle name="Hipervínculo visitado" xfId="467" builtinId="9" hidden="1"/>
    <cellStyle name="Hipervínculo visitado" xfId="469" builtinId="9" hidden="1"/>
    <cellStyle name="Hipervínculo visitado" xfId="471" builtinId="9" hidden="1"/>
    <cellStyle name="Hipervínculo visitado" xfId="473" builtinId="9" hidden="1"/>
    <cellStyle name="Hipervínculo visitado" xfId="475" builtinId="9" hidden="1"/>
    <cellStyle name="Hipervínculo visitado" xfId="477" builtinId="9" hidden="1"/>
    <cellStyle name="Hipervínculo visitado" xfId="479" builtinId="9" hidden="1"/>
    <cellStyle name="Hipervínculo visitado" xfId="481" builtinId="9" hidden="1"/>
    <cellStyle name="Hipervínculo visitado" xfId="483" builtinId="9" hidden="1"/>
    <cellStyle name="Hipervínculo visitado" xfId="485" builtinId="9" hidden="1"/>
    <cellStyle name="Hipervínculo visitado" xfId="487" builtinId="9" hidden="1"/>
    <cellStyle name="Hipervínculo visitado" xfId="489" builtinId="9" hidden="1"/>
    <cellStyle name="Hipervínculo visitado" xfId="491" builtinId="9" hidden="1"/>
    <cellStyle name="Hipervínculo visitado" xfId="493" builtinId="9" hidden="1"/>
    <cellStyle name="Hipervínculo visitado" xfId="495" builtinId="9" hidden="1"/>
    <cellStyle name="Hipervínculo visitado" xfId="497" builtinId="9" hidden="1"/>
    <cellStyle name="Hipervínculo visitado" xfId="499" builtinId="9" hidden="1"/>
    <cellStyle name="Hipervínculo visitado" xfId="501" builtinId="9" hidden="1"/>
    <cellStyle name="Hipervínculo visitado" xfId="503" builtinId="9" hidden="1"/>
    <cellStyle name="Hipervínculo visitado" xfId="505" builtinId="9" hidden="1"/>
    <cellStyle name="Hipervínculo visitado" xfId="507" builtinId="9" hidden="1"/>
    <cellStyle name="Hipervínculo visitado" xfId="509" builtinId="9" hidden="1"/>
    <cellStyle name="Hipervínculo visitado" xfId="511" builtinId="9" hidden="1"/>
    <cellStyle name="Hipervínculo visitado" xfId="513" builtinId="9" hidden="1"/>
    <cellStyle name="Hipervínculo visitado" xfId="515" builtinId="9" hidden="1"/>
    <cellStyle name="Hipervínculo visitado" xfId="517" builtinId="9" hidden="1"/>
    <cellStyle name="Hipervínculo visitado" xfId="519" builtinId="9" hidden="1"/>
    <cellStyle name="Hipervínculo visitado" xfId="521" builtinId="9" hidden="1"/>
    <cellStyle name="Hipervínculo visitado" xfId="523" builtinId="9" hidden="1"/>
    <cellStyle name="Hipervínculo visitado" xfId="525" builtinId="9" hidden="1"/>
    <cellStyle name="Hipervínculo visitado" xfId="527" builtinId="9" hidden="1"/>
    <cellStyle name="Hipervínculo visitado" xfId="529" builtinId="9" hidden="1"/>
    <cellStyle name="Hipervínculo visitado" xfId="531" builtinId="9" hidden="1"/>
    <cellStyle name="Hipervínculo visitado" xfId="533" builtinId="9" hidden="1"/>
    <cellStyle name="Hipervínculo visitado" xfId="535" builtinId="9" hidden="1"/>
    <cellStyle name="Hipervínculo visitado" xfId="537" builtinId="9" hidden="1"/>
    <cellStyle name="Hipervínculo visitado" xfId="539" builtinId="9" hidden="1"/>
    <cellStyle name="Hipervínculo visitado" xfId="541" builtinId="9" hidden="1"/>
    <cellStyle name="Hipervínculo visitado" xfId="543" builtinId="9" hidden="1"/>
    <cellStyle name="Hipervínculo visitado" xfId="545" builtinId="9" hidden="1"/>
    <cellStyle name="Hipervínculo visitado" xfId="547" builtinId="9" hidden="1"/>
    <cellStyle name="Hipervínculo visitado" xfId="549" builtinId="9" hidden="1"/>
    <cellStyle name="Hipervínculo visitado" xfId="551" builtinId="9" hidden="1"/>
    <cellStyle name="Hipervínculo visitado" xfId="553" builtinId="9" hidden="1"/>
    <cellStyle name="Hipervínculo visitado" xfId="555" builtinId="9" hidden="1"/>
    <cellStyle name="Hipervínculo visitado" xfId="557" builtinId="9" hidden="1"/>
    <cellStyle name="Hipervínculo visitado" xfId="559" builtinId="9" hidden="1"/>
    <cellStyle name="Hipervínculo visitado" xfId="561" builtinId="9" hidden="1"/>
    <cellStyle name="Hipervínculo visitado" xfId="563" builtinId="9" hidden="1"/>
    <cellStyle name="Hipervínculo visitado" xfId="565" builtinId="9" hidden="1"/>
    <cellStyle name="Hipervínculo visitado" xfId="567" builtinId="9" hidden="1"/>
    <cellStyle name="Hipervínculo visitado" xfId="569" builtinId="9" hidden="1"/>
    <cellStyle name="Hipervínculo visitado" xfId="571" builtinId="9" hidden="1"/>
    <cellStyle name="Hipervínculo visitado" xfId="573" builtinId="9" hidden="1"/>
    <cellStyle name="Hipervínculo visitado" xfId="575" builtinId="9" hidden="1"/>
    <cellStyle name="Hipervínculo visitado" xfId="577" builtinId="9" hidden="1"/>
    <cellStyle name="Hipervínculo visitado" xfId="579" builtinId="9" hidden="1"/>
    <cellStyle name="Hipervínculo visitado" xfId="581" builtinId="9" hidden="1"/>
    <cellStyle name="Hipervínculo visitado" xfId="583" builtinId="9" hidden="1"/>
    <cellStyle name="Hipervínculo visitado" xfId="585" builtinId="9" hidden="1"/>
    <cellStyle name="Hipervínculo visitado" xfId="587" builtinId="9" hidden="1"/>
    <cellStyle name="Hipervínculo visitado" xfId="589" builtinId="9" hidden="1"/>
    <cellStyle name="Hipervínculo visitado" xfId="591" builtinId="9" hidden="1"/>
    <cellStyle name="Hipervínculo visitado" xfId="593" builtinId="9" hidden="1"/>
    <cellStyle name="Hipervínculo visitado" xfId="595" builtinId="9" hidden="1"/>
    <cellStyle name="Hipervínculo visitado" xfId="597" builtinId="9" hidden="1"/>
    <cellStyle name="Hipervínculo visitado" xfId="599" builtinId="9" hidden="1"/>
    <cellStyle name="Hipervínculo visitado" xfId="601" builtinId="9" hidden="1"/>
    <cellStyle name="Hipervínculo visitado" xfId="603" builtinId="9" hidden="1"/>
    <cellStyle name="Hipervínculo visitado" xfId="605" builtinId="9" hidden="1"/>
    <cellStyle name="Hipervínculo visitado" xfId="607" builtinId="9" hidden="1"/>
    <cellStyle name="Hipervínculo visitado" xfId="609" builtinId="9" hidden="1"/>
    <cellStyle name="Hipervínculo visitado" xfId="611" builtinId="9" hidden="1"/>
    <cellStyle name="Hipervínculo visitado" xfId="613" builtinId="9" hidden="1"/>
    <cellStyle name="Hipervínculo visitado" xfId="615" builtinId="9" hidden="1"/>
    <cellStyle name="Hipervínculo visitado" xfId="617" builtinId="9" hidden="1"/>
    <cellStyle name="Hipervínculo visitado" xfId="619" builtinId="9" hidden="1"/>
    <cellStyle name="Hipervínculo visitado" xfId="621" builtinId="9" hidden="1"/>
    <cellStyle name="Hipervínculo visitado" xfId="623" builtinId="9" hidden="1"/>
    <cellStyle name="Hipervínculo visitado" xfId="625" builtinId="9" hidden="1"/>
    <cellStyle name="Hipervínculo visitado" xfId="627" builtinId="9" hidden="1"/>
    <cellStyle name="Hipervínculo visitado" xfId="629" builtinId="9" hidden="1"/>
    <cellStyle name="Hipervínculo visitado" xfId="631" builtinId="9" hidden="1"/>
    <cellStyle name="Hipervínculo visitado" xfId="633" builtinId="9" hidden="1"/>
    <cellStyle name="Hipervínculo visitado" xfId="635" builtinId="9" hidden="1"/>
    <cellStyle name="Hipervínculo visitado" xfId="637" builtinId="9" hidden="1"/>
    <cellStyle name="Hipervínculo visitado" xfId="639" builtinId="9" hidden="1"/>
    <cellStyle name="Hipervínculo visitado" xfId="641" builtinId="9" hidden="1"/>
    <cellStyle name="Hipervínculo visitado" xfId="643" builtinId="9" hidden="1"/>
    <cellStyle name="Hipervínculo visitado" xfId="645" builtinId="9" hidden="1"/>
    <cellStyle name="Hipervínculo visitado" xfId="647" builtinId="9" hidden="1"/>
    <cellStyle name="Hipervínculo visitado" xfId="649" builtinId="9" hidden="1"/>
    <cellStyle name="Hipervínculo visitado" xfId="651" builtinId="9" hidden="1"/>
    <cellStyle name="Hipervínculo visitado" xfId="653" builtinId="9" hidden="1"/>
    <cellStyle name="Hipervínculo visitado" xfId="655" builtinId="9" hidden="1"/>
    <cellStyle name="Hipervínculo visitado" xfId="657" builtinId="9" hidden="1"/>
    <cellStyle name="Hipervínculo visitado" xfId="659" builtinId="9" hidden="1"/>
    <cellStyle name="Hipervínculo visitado" xfId="661" builtinId="9" hidden="1"/>
    <cellStyle name="Hipervínculo visitado" xfId="663" builtinId="9" hidden="1"/>
    <cellStyle name="Hipervínculo visitado" xfId="665" builtinId="9" hidden="1"/>
    <cellStyle name="Hipervínculo visitado" xfId="667" builtinId="9" hidden="1"/>
    <cellStyle name="Hipervínculo visitado" xfId="669" builtinId="9" hidden="1"/>
    <cellStyle name="Hipervínculo visitado" xfId="671" builtinId="9" hidden="1"/>
    <cellStyle name="Hipervínculo visitado" xfId="673" builtinId="9" hidden="1"/>
    <cellStyle name="Hipervínculo visitado" xfId="675" builtinId="9" hidden="1"/>
    <cellStyle name="Hipervínculo visitado" xfId="677" builtinId="9" hidden="1"/>
    <cellStyle name="Hipervínculo visitado" xfId="679" builtinId="9" hidden="1"/>
    <cellStyle name="Hipervínculo visitado" xfId="681" builtinId="9" hidden="1"/>
    <cellStyle name="Hipervínculo visitado" xfId="683" builtinId="9" hidden="1"/>
    <cellStyle name="Hipervínculo visitado" xfId="685" builtinId="9" hidden="1"/>
    <cellStyle name="Hipervínculo visitado" xfId="687" builtinId="9" hidden="1"/>
    <cellStyle name="Hipervínculo visitado" xfId="689" builtinId="9" hidden="1"/>
    <cellStyle name="Hipervínculo visitado" xfId="691" builtinId="9" hidden="1"/>
    <cellStyle name="Hipervínculo visitado" xfId="693" builtinId="9" hidden="1"/>
    <cellStyle name="Hipervínculo visitado" xfId="695" builtinId="9" hidden="1"/>
    <cellStyle name="Hipervínculo visitado" xfId="697" builtinId="9" hidden="1"/>
    <cellStyle name="Hipervínculo visitado" xfId="699" builtinId="9" hidden="1"/>
    <cellStyle name="Hipervínculo visitado" xfId="701" builtinId="9" hidden="1"/>
    <cellStyle name="Hipervínculo visitado" xfId="703" builtinId="9" hidden="1"/>
    <cellStyle name="Hipervínculo visitado" xfId="705" builtinId="9" hidden="1"/>
    <cellStyle name="Hipervínculo visitado" xfId="707" builtinId="9" hidden="1"/>
    <cellStyle name="Hipervínculo visitado" xfId="709" builtinId="9" hidden="1"/>
    <cellStyle name="Hipervínculo visitado" xfId="711" builtinId="9" hidden="1"/>
    <cellStyle name="Hipervínculo visitado" xfId="713" builtinId="9" hidden="1"/>
    <cellStyle name="Hipervínculo visitado" xfId="715" builtinId="9" hidden="1"/>
    <cellStyle name="Hipervínculo visitado" xfId="717" builtinId="9" hidden="1"/>
    <cellStyle name="Hipervínculo visitado" xfId="719" builtinId="9" hidden="1"/>
    <cellStyle name="Hipervínculo visitado" xfId="721" builtinId="9" hidden="1"/>
    <cellStyle name="Hipervínculo visitado" xfId="723" builtinId="9" hidden="1"/>
    <cellStyle name="Hipervínculo visitado" xfId="725" builtinId="9" hidden="1"/>
    <cellStyle name="Hipervínculo visitado" xfId="727" builtinId="9" hidden="1"/>
    <cellStyle name="Hipervínculo visitado" xfId="729" builtinId="9" hidden="1"/>
    <cellStyle name="Hipervínculo visitado" xfId="731" builtinId="9" hidden="1"/>
    <cellStyle name="Hipervínculo visitado" xfId="733" builtinId="9" hidden="1"/>
    <cellStyle name="Hipervínculo visitado" xfId="735" builtinId="9" hidden="1"/>
    <cellStyle name="Hipervínculo visitado" xfId="737" builtinId="9" hidden="1"/>
    <cellStyle name="Hipervínculo visitado" xfId="739" builtinId="9" hidden="1"/>
    <cellStyle name="Hipervínculo visitado" xfId="741" builtinId="9" hidden="1"/>
    <cellStyle name="Hipervínculo visitado" xfId="743" builtinId="9" hidden="1"/>
    <cellStyle name="Hipervínculo visitado" xfId="745" builtinId="9" hidden="1"/>
    <cellStyle name="Hipervínculo visitado" xfId="747" builtinId="9" hidden="1"/>
    <cellStyle name="Hipervínculo visitado" xfId="749" builtinId="9" hidden="1"/>
    <cellStyle name="Hipervínculo visitado" xfId="751" builtinId="9" hidden="1"/>
    <cellStyle name="Hipervínculo visitado" xfId="753" builtinId="9" hidden="1"/>
    <cellStyle name="Hipervínculo visitado" xfId="755" builtinId="9" hidden="1"/>
    <cellStyle name="Hipervínculo visitado" xfId="757" builtinId="9" hidden="1"/>
    <cellStyle name="Hipervínculo visitado" xfId="759" builtinId="9" hidden="1"/>
    <cellStyle name="Hipervínculo visitado" xfId="761" builtinId="9" hidden="1"/>
    <cellStyle name="Hipervínculo visitado" xfId="763" builtinId="9" hidden="1"/>
    <cellStyle name="Hipervínculo visitado" xfId="765" builtinId="9" hidden="1"/>
    <cellStyle name="Hipervínculo visitado" xfId="767" builtinId="9" hidden="1"/>
    <cellStyle name="Hipervínculo visitado" xfId="769" builtinId="9" hidden="1"/>
    <cellStyle name="Hipervínculo visitado" xfId="771" builtinId="9" hidden="1"/>
    <cellStyle name="Hipervínculo visitado" xfId="773" builtinId="9" hidden="1"/>
    <cellStyle name="Hipervínculo visitado" xfId="775" builtinId="9" hidden="1"/>
    <cellStyle name="Hipervínculo visitado" xfId="777" builtinId="9" hidden="1"/>
    <cellStyle name="Hipervínculo visitado" xfId="779" builtinId="9" hidden="1"/>
    <cellStyle name="Hipervínculo visitado" xfId="781" builtinId="9" hidden="1"/>
    <cellStyle name="Hipervínculo visitado" xfId="783" builtinId="9" hidden="1"/>
    <cellStyle name="Hipervínculo visitado" xfId="785" builtinId="9" hidden="1"/>
    <cellStyle name="Hipervínculo visitado" xfId="787" builtinId="9" hidden="1"/>
    <cellStyle name="Hipervínculo visitado" xfId="789" builtinId="9" hidden="1"/>
    <cellStyle name="Hipervínculo visitado" xfId="791" builtinId="9" hidden="1"/>
    <cellStyle name="Hipervínculo visitado" xfId="793" builtinId="9" hidden="1"/>
    <cellStyle name="Hipervínculo visitado" xfId="795" builtinId="9" hidden="1"/>
    <cellStyle name="Hipervínculo visitado" xfId="797" builtinId="9" hidden="1"/>
    <cellStyle name="Hipervínculo visitado" xfId="799" builtinId="9" hidden="1"/>
    <cellStyle name="Hipervínculo visitado" xfId="801" builtinId="9" hidden="1"/>
    <cellStyle name="Hipervínculo visitado" xfId="803" builtinId="9" hidden="1"/>
    <cellStyle name="Hipervínculo visitado" xfId="805" builtinId="9" hidden="1"/>
    <cellStyle name="Hipervínculo visitado" xfId="807" builtinId="9" hidden="1"/>
    <cellStyle name="Hipervínculo visitado" xfId="809" builtinId="9" hidden="1"/>
    <cellStyle name="Hipervínculo visitado" xfId="811" builtinId="9" hidden="1"/>
    <cellStyle name="Hipervínculo visitado" xfId="813" builtinId="9" hidden="1"/>
    <cellStyle name="Hipervínculo visitado" xfId="815" builtinId="9" hidden="1"/>
    <cellStyle name="Hipervínculo visitado" xfId="817" builtinId="9" hidden="1"/>
    <cellStyle name="Hipervínculo visitado" xfId="819" builtinId="9" hidden="1"/>
    <cellStyle name="Hipervínculo visitado" xfId="821" builtinId="9" hidden="1"/>
    <cellStyle name="Hipervínculo visitado" xfId="823" builtinId="9" hidden="1"/>
    <cellStyle name="Hipervínculo visitado" xfId="825" builtinId="9" hidden="1"/>
    <cellStyle name="Hipervínculo visitado" xfId="827" builtinId="9" hidden="1"/>
    <cellStyle name="Hipervínculo visitado" xfId="829" builtinId="9" hidden="1"/>
    <cellStyle name="Hipervínculo visitado" xfId="831" builtinId="9" hidden="1"/>
    <cellStyle name="Hipervínculo visitado" xfId="833" builtinId="9" hidden="1"/>
    <cellStyle name="Hipervínculo visitado" xfId="835" builtinId="9" hidden="1"/>
    <cellStyle name="Hipervínculo visitado" xfId="837" builtinId="9" hidden="1"/>
    <cellStyle name="Hipervínculo visitado" xfId="839" builtinId="9" hidden="1"/>
    <cellStyle name="Hipervínculo visitado" xfId="841" builtinId="9" hidden="1"/>
    <cellStyle name="Hipervínculo visitado" xfId="843" builtinId="9" hidden="1"/>
    <cellStyle name="Hipervínculo visitado" xfId="845" builtinId="9" hidden="1"/>
    <cellStyle name="Hipervínculo visitado" xfId="847" builtinId="9" hidden="1"/>
    <cellStyle name="Hipervínculo visitado" xfId="849" builtinId="9" hidden="1"/>
    <cellStyle name="Hipervínculo visitado" xfId="851" builtinId="9" hidden="1"/>
    <cellStyle name="Hipervínculo visitado" xfId="853" builtinId="9" hidden="1"/>
    <cellStyle name="Hipervínculo visitado" xfId="855" builtinId="9" hidden="1"/>
    <cellStyle name="Hipervínculo visitado" xfId="857" builtinId="9" hidden="1"/>
    <cellStyle name="Hipervínculo visitado" xfId="859" builtinId="9" hidden="1"/>
    <cellStyle name="Hipervínculo visitado" xfId="861" builtinId="9" hidden="1"/>
    <cellStyle name="Hipervínculo visitado" xfId="863" builtinId="9" hidden="1"/>
    <cellStyle name="Hipervínculo visitado" xfId="865" builtinId="9" hidden="1"/>
    <cellStyle name="Hipervínculo visitado" xfId="867" builtinId="9" hidden="1"/>
    <cellStyle name="Hipervínculo visitado" xfId="869" builtinId="9" hidden="1"/>
    <cellStyle name="Hipervínculo visitado" xfId="871" builtinId="9" hidden="1"/>
    <cellStyle name="Hipervínculo visitado" xfId="873" builtinId="9" hidden="1"/>
    <cellStyle name="Hipervínculo visitado" xfId="875" builtinId="9" hidden="1"/>
    <cellStyle name="Hipervínculo visitado" xfId="877" builtinId="9" hidden="1"/>
    <cellStyle name="Hipervínculo visitado" xfId="879" builtinId="9" hidden="1"/>
    <cellStyle name="Hipervínculo visitado" xfId="881" builtinId="9" hidden="1"/>
    <cellStyle name="Hipervínculo visitado" xfId="883" builtinId="9" hidden="1"/>
    <cellStyle name="Hipervínculo visitado" xfId="885" builtinId="9" hidden="1"/>
    <cellStyle name="Hipervínculo visitado" xfId="887" builtinId="9" hidden="1"/>
    <cellStyle name="Hipervínculo visitado" xfId="889" builtinId="9" hidden="1"/>
    <cellStyle name="Hipervínculo visitado" xfId="891" builtinId="9" hidden="1"/>
    <cellStyle name="Hipervínculo visitado" xfId="893" builtinId="9" hidden="1"/>
    <cellStyle name="Hipervínculo visitado" xfId="895" builtinId="9" hidden="1"/>
    <cellStyle name="Hipervínculo visitado" xfId="897" builtinId="9" hidden="1"/>
    <cellStyle name="Hipervínculo visitado" xfId="899" builtinId="9" hidden="1"/>
    <cellStyle name="Hipervínculo visitado" xfId="901" builtinId="9" hidden="1"/>
    <cellStyle name="Hipervínculo visitado" xfId="903" builtinId="9" hidden="1"/>
    <cellStyle name="Hipervínculo visitado" xfId="905" builtinId="9" hidden="1"/>
    <cellStyle name="Hipervínculo visitado" xfId="907" builtinId="9" hidden="1"/>
    <cellStyle name="Hipervínculo visitado" xfId="909" builtinId="9" hidden="1"/>
    <cellStyle name="Hipervínculo visitado" xfId="911" builtinId="9" hidden="1"/>
    <cellStyle name="Hipervínculo visitado" xfId="913" builtinId="9" hidden="1"/>
    <cellStyle name="Hipervínculo visitado" xfId="915" builtinId="9" hidden="1"/>
    <cellStyle name="Hipervínculo visitado" xfId="917" builtinId="9" hidden="1"/>
    <cellStyle name="Hipervínculo visitado" xfId="919" builtinId="9" hidden="1"/>
    <cellStyle name="Hipervínculo visitado" xfId="921" builtinId="9" hidden="1"/>
    <cellStyle name="Hipervínculo visitado" xfId="923" builtinId="9" hidden="1"/>
    <cellStyle name="Hipervínculo visitado" xfId="925" builtinId="9" hidden="1"/>
    <cellStyle name="Hipervínculo visitado" xfId="927" builtinId="9" hidden="1"/>
    <cellStyle name="Hipervínculo visitado" xfId="929" builtinId="9" hidden="1"/>
    <cellStyle name="Hipervínculo visitado" xfId="931" builtinId="9" hidden="1"/>
    <cellStyle name="Hipervínculo visitado" xfId="933" builtinId="9" hidden="1"/>
    <cellStyle name="Hipervínculo visitado" xfId="935" builtinId="9" hidden="1"/>
    <cellStyle name="Hipervínculo visitado" xfId="937" builtinId="9" hidden="1"/>
    <cellStyle name="Hipervínculo visitado" xfId="939" builtinId="9" hidden="1"/>
    <cellStyle name="Hipervínculo visitado" xfId="941" builtinId="9" hidden="1"/>
    <cellStyle name="Hipervínculo visitado" xfId="943" builtinId="9" hidden="1"/>
    <cellStyle name="Hipervínculo visitado" xfId="945" builtinId="9" hidden="1"/>
    <cellStyle name="Hipervínculo visitado" xfId="947" builtinId="9" hidden="1"/>
    <cellStyle name="Hipervínculo visitado" xfId="949" builtinId="9" hidden="1"/>
    <cellStyle name="Hipervínculo visitado" xfId="951" builtinId="9" hidden="1"/>
    <cellStyle name="Hipervínculo visitado" xfId="953" builtinId="9" hidden="1"/>
    <cellStyle name="Hipervínculo visitado" xfId="955" builtinId="9" hidden="1"/>
    <cellStyle name="Hipervínculo visitado" xfId="957" builtinId="9" hidden="1"/>
    <cellStyle name="Hipervínculo visitado" xfId="959" builtinId="9" hidden="1"/>
    <cellStyle name="Hipervínculo visitado" xfId="961" builtinId="9" hidden="1"/>
    <cellStyle name="Hipervínculo visitado" xfId="963" builtinId="9" hidden="1"/>
    <cellStyle name="Hipervínculo visitado" xfId="965" builtinId="9" hidden="1"/>
    <cellStyle name="Hipervínculo visitado" xfId="967" builtinId="9" hidden="1"/>
    <cellStyle name="Hipervínculo visitado" xfId="969" builtinId="9" hidden="1"/>
    <cellStyle name="Hipervínculo visitado" xfId="971" builtinId="9" hidden="1"/>
    <cellStyle name="Hipervínculo visitado" xfId="973" builtinId="9" hidden="1"/>
    <cellStyle name="Hipervínculo visitado" xfId="975" builtinId="9" hidden="1"/>
    <cellStyle name="Hipervínculo visitado" xfId="977" builtinId="9" hidden="1"/>
    <cellStyle name="Hipervínculo visitado" xfId="979" builtinId="9" hidden="1"/>
    <cellStyle name="Hipervínculo visitado" xfId="981" builtinId="9" hidden="1"/>
    <cellStyle name="Hipervínculo visitado" xfId="983" builtinId="9" hidden="1"/>
    <cellStyle name="Hipervínculo visitado" xfId="985" builtinId="9" hidden="1"/>
    <cellStyle name="Hipervínculo visitado" xfId="987" builtinId="9" hidden="1"/>
    <cellStyle name="Hipervínculo visitado" xfId="989" builtinId="9" hidden="1"/>
    <cellStyle name="Hipervínculo visitado" xfId="991" builtinId="9" hidden="1"/>
    <cellStyle name="Hipervínculo visitado" xfId="993" builtinId="9" hidden="1"/>
    <cellStyle name="Hipervínculo visitado" xfId="995" builtinId="9" hidden="1"/>
    <cellStyle name="Hipervínculo visitado" xfId="997" builtinId="9" hidden="1"/>
    <cellStyle name="Hipervínculo visitado" xfId="999" builtinId="9" hidden="1"/>
    <cellStyle name="Hipervínculo visitado" xfId="1001" builtinId="9" hidden="1"/>
    <cellStyle name="Hipervínculo visitado" xfId="1003" builtinId="9" hidden="1"/>
    <cellStyle name="Hipervínculo visitado" xfId="1005" builtinId="9" hidden="1"/>
    <cellStyle name="Hipervínculo visitado" xfId="1007" builtinId="9" hidden="1"/>
    <cellStyle name="Hipervínculo visitado" xfId="1009" builtinId="9" hidden="1"/>
    <cellStyle name="Hipervínculo visitado" xfId="1011" builtinId="9" hidden="1"/>
    <cellStyle name="Hipervínculo visitado" xfId="1013" builtinId="9" hidden="1"/>
    <cellStyle name="Hipervínculo visitado" xfId="1015" builtinId="9" hidden="1"/>
    <cellStyle name="Hipervínculo visitado" xfId="1017" builtinId="9" hidden="1"/>
    <cellStyle name="Hipervínculo visitado" xfId="1019" builtinId="9" hidden="1"/>
    <cellStyle name="Hipervínculo visitado" xfId="1021" builtinId="9" hidden="1"/>
    <cellStyle name="Hipervínculo visitado" xfId="1023" builtinId="9" hidden="1"/>
    <cellStyle name="Hipervínculo visitado" xfId="1025" builtinId="9" hidden="1"/>
    <cellStyle name="Hipervínculo visitado" xfId="1027" builtinId="9" hidden="1"/>
    <cellStyle name="Hipervínculo visitado" xfId="1029" builtinId="9" hidden="1"/>
    <cellStyle name="Hipervínculo visitado" xfId="1031" builtinId="9" hidden="1"/>
    <cellStyle name="Hipervínculo visitado" xfId="1033" builtinId="9" hidden="1"/>
    <cellStyle name="Hipervínculo visitado" xfId="1035" builtinId="9" hidden="1"/>
    <cellStyle name="Hipervínculo visitado" xfId="1037" builtinId="9" hidden="1"/>
    <cellStyle name="Hipervínculo visitado" xfId="1039" builtinId="9" hidden="1"/>
    <cellStyle name="Hipervínculo visitado" xfId="1041" builtinId="9" hidden="1"/>
    <cellStyle name="Hipervínculo visitado" xfId="1043" builtinId="9" hidden="1"/>
    <cellStyle name="Hipervínculo visitado" xfId="1045" builtinId="9" hidden="1"/>
    <cellStyle name="Hipervínculo visitado" xfId="1047" builtinId="9" hidden="1"/>
    <cellStyle name="Hipervínculo visitado" xfId="1049" builtinId="9" hidden="1"/>
    <cellStyle name="Hipervínculo visitado" xfId="1051" builtinId="9" hidden="1"/>
    <cellStyle name="Hipervínculo visitado" xfId="1053" builtinId="9" hidden="1"/>
    <cellStyle name="Hipervínculo visitado" xfId="1055" builtinId="9" hidden="1"/>
    <cellStyle name="Hipervínculo visitado" xfId="1057" builtinId="9" hidden="1"/>
    <cellStyle name="Hipervínculo visitado" xfId="1059" builtinId="9" hidden="1"/>
    <cellStyle name="Hipervínculo visitado" xfId="1061" builtinId="9" hidden="1"/>
    <cellStyle name="Hipervínculo visitado" xfId="1063" builtinId="9" hidden="1"/>
    <cellStyle name="Hipervínculo visitado" xfId="1065" builtinId="9" hidden="1"/>
    <cellStyle name="Hipervínculo visitado" xfId="1067" builtinId="9" hidden="1"/>
    <cellStyle name="Hipervínculo visitado" xfId="1069" builtinId="9" hidden="1"/>
    <cellStyle name="Hipervínculo visitado" xfId="1071" builtinId="9" hidden="1"/>
    <cellStyle name="Hipervínculo visitado" xfId="1073" builtinId="9" hidden="1"/>
    <cellStyle name="Hipervínculo visitado" xfId="1075" builtinId="9" hidden="1"/>
    <cellStyle name="Hipervínculo visitado" xfId="1077" builtinId="9" hidden="1"/>
    <cellStyle name="Hipervínculo visitado" xfId="1079" builtinId="9" hidden="1"/>
    <cellStyle name="Hipervínculo visitado" xfId="1081" builtinId="9" hidden="1"/>
    <cellStyle name="Hipervínculo visitado" xfId="1083" builtinId="9" hidden="1"/>
    <cellStyle name="Hipervínculo visitado" xfId="1085" builtinId="9" hidden="1"/>
    <cellStyle name="Hipervínculo visitado" xfId="1087" builtinId="9" hidden="1"/>
    <cellStyle name="Hipervínculo visitado" xfId="1089" builtinId="9" hidden="1"/>
    <cellStyle name="Hipervínculo visitado" xfId="1091" builtinId="9" hidden="1"/>
    <cellStyle name="Hipervínculo visitado" xfId="1093" builtinId="9" hidden="1"/>
    <cellStyle name="Hipervínculo visitado" xfId="1095" builtinId="9" hidden="1"/>
    <cellStyle name="Hipervínculo visitado" xfId="1097" builtinId="9" hidden="1"/>
    <cellStyle name="Hipervínculo visitado" xfId="1099" builtinId="9" hidden="1"/>
    <cellStyle name="Hipervínculo visitado" xfId="1101" builtinId="9" hidden="1"/>
    <cellStyle name="Hipervínculo visitado" xfId="1103" builtinId="9" hidden="1"/>
    <cellStyle name="Hipervínculo visitado" xfId="1105" builtinId="9" hidden="1"/>
    <cellStyle name="Hipervínculo visitado" xfId="1107" builtinId="9" hidden="1"/>
    <cellStyle name="Hipervínculo visitado" xfId="1109" builtinId="9" hidden="1"/>
    <cellStyle name="Hipervínculo visitado" xfId="1111" builtinId="9" hidden="1"/>
    <cellStyle name="Hipervínculo visitado" xfId="1113" builtinId="9" hidden="1"/>
    <cellStyle name="Hipervínculo visitado" xfId="1115" builtinId="9" hidden="1"/>
    <cellStyle name="Hipervínculo visitado" xfId="1117" builtinId="9" hidden="1"/>
    <cellStyle name="Hipervínculo visitado" xfId="1119" builtinId="9" hidden="1"/>
    <cellStyle name="Hipervínculo visitado" xfId="1121" builtinId="9" hidden="1"/>
    <cellStyle name="Hipervínculo visitado" xfId="1123" builtinId="9" hidden="1"/>
    <cellStyle name="Hipervínculo visitado" xfId="1125" builtinId="9" hidden="1"/>
    <cellStyle name="Hipervínculo visitado" xfId="1127" builtinId="9" hidden="1"/>
    <cellStyle name="Hipervínculo visitado" xfId="1129" builtinId="9" hidden="1"/>
    <cellStyle name="Hipervínculo visitado" xfId="1131" builtinId="9" hidden="1"/>
    <cellStyle name="Hipervínculo visitado" xfId="1133" builtinId="9" hidden="1"/>
    <cellStyle name="Hipervínculo visitado" xfId="1135" builtinId="9" hidden="1"/>
    <cellStyle name="Hipervínculo visitado" xfId="1137" builtinId="9" hidden="1"/>
    <cellStyle name="Hipervínculo visitado" xfId="1139" builtinId="9" hidden="1"/>
    <cellStyle name="Hipervínculo visitado" xfId="1141" builtinId="9" hidden="1"/>
    <cellStyle name="Hipervínculo visitado" xfId="1143" builtinId="9" hidden="1"/>
    <cellStyle name="Hipervínculo visitado" xfId="1145" builtinId="9" hidden="1"/>
    <cellStyle name="Hipervínculo visitado" xfId="1147" builtinId="9" hidden="1"/>
    <cellStyle name="Hipervínculo visitado" xfId="1149" builtinId="9" hidden="1"/>
    <cellStyle name="Hipervínculo visitado" xfId="1151" builtinId="9" hidden="1"/>
    <cellStyle name="Hipervínculo visitado" xfId="1153" builtinId="9" hidden="1"/>
    <cellStyle name="Hipervínculo visitado" xfId="1155" builtinId="9" hidden="1"/>
    <cellStyle name="Hipervínculo visitado" xfId="1157" builtinId="9" hidden="1"/>
    <cellStyle name="Hipervínculo visitado" xfId="1159" builtinId="9" hidden="1"/>
    <cellStyle name="Hipervínculo visitado" xfId="1161" builtinId="9" hidden="1"/>
    <cellStyle name="Hipervínculo visitado" xfId="1163" builtinId="9" hidden="1"/>
    <cellStyle name="Hipervínculo visitado" xfId="1165" builtinId="9" hidden="1"/>
    <cellStyle name="Hipervínculo visitado" xfId="1167" builtinId="9" hidden="1"/>
    <cellStyle name="Hipervínculo visitado" xfId="1169" builtinId="9" hidden="1"/>
    <cellStyle name="Hipervínculo visitado" xfId="1171" builtinId="9" hidden="1"/>
    <cellStyle name="Hipervínculo visitado" xfId="1173" builtinId="9" hidden="1"/>
    <cellStyle name="Hipervínculo visitado" xfId="1175" builtinId="9" hidden="1"/>
    <cellStyle name="Hipervínculo visitado" xfId="1177" builtinId="9" hidden="1"/>
    <cellStyle name="Hipervínculo visitado" xfId="1179" builtinId="9" hidden="1"/>
    <cellStyle name="Hipervínculo visitado" xfId="1181" builtinId="9" hidden="1"/>
    <cellStyle name="Hipervínculo visitado" xfId="1183" builtinId="9" hidden="1"/>
    <cellStyle name="Hipervínculo visitado" xfId="1185" builtinId="9" hidden="1"/>
    <cellStyle name="Hipervínculo visitado" xfId="1187" builtinId="9" hidden="1"/>
    <cellStyle name="Hipervínculo visitado" xfId="1189" builtinId="9" hidden="1"/>
    <cellStyle name="Hipervínculo visitado" xfId="1191" builtinId="9" hidden="1"/>
    <cellStyle name="Hipervínculo visitado" xfId="1193" builtinId="9" hidden="1"/>
    <cellStyle name="Hipervínculo visitado" xfId="1195" builtinId="9" hidden="1"/>
    <cellStyle name="Hipervínculo visitado" xfId="1197" builtinId="9" hidden="1"/>
    <cellStyle name="Hipervínculo visitado" xfId="1199" builtinId="9" hidden="1"/>
    <cellStyle name="Hipervínculo visitado" xfId="1201" builtinId="9" hidden="1"/>
    <cellStyle name="Hipervínculo visitado" xfId="1203" builtinId="9" hidden="1"/>
    <cellStyle name="Hipervínculo visitado" xfId="1205" builtinId="9" hidden="1"/>
    <cellStyle name="Hipervínculo visitado" xfId="1207" builtinId="9" hidden="1"/>
    <cellStyle name="Hipervínculo visitado" xfId="1209" builtinId="9" hidden="1"/>
    <cellStyle name="Hipervínculo visitado" xfId="1211" builtinId="9" hidden="1"/>
    <cellStyle name="Hipervínculo visitado" xfId="1213" builtinId="9" hidden="1"/>
    <cellStyle name="Hipervínculo visitado" xfId="1215" builtinId="9" hidden="1"/>
    <cellStyle name="Hipervínculo visitado" xfId="1217" builtinId="9" hidden="1"/>
    <cellStyle name="Hipervínculo visitado" xfId="1219" builtinId="9" hidden="1"/>
    <cellStyle name="Hipervínculo visitado" xfId="1221" builtinId="9" hidden="1"/>
    <cellStyle name="Hipervínculo visitado" xfId="1223" builtinId="9" hidden="1"/>
    <cellStyle name="Hipervínculo visitado" xfId="1225" builtinId="9" hidden="1"/>
    <cellStyle name="Hipervínculo visitado" xfId="1227" builtinId="9" hidden="1"/>
    <cellStyle name="Hipervínculo visitado" xfId="1229" builtinId="9" hidden="1"/>
    <cellStyle name="Hipervínculo visitado" xfId="1231" builtinId="9" hidden="1"/>
    <cellStyle name="Hipervínculo visitado" xfId="1233" builtinId="9" hidden="1"/>
    <cellStyle name="Hipervínculo visitado" xfId="1235" builtinId="9" hidden="1"/>
    <cellStyle name="Hipervínculo visitado" xfId="1237" builtinId="9" hidden="1"/>
    <cellStyle name="Hipervínculo visitado" xfId="1239" builtinId="9" hidden="1"/>
    <cellStyle name="Hipervínculo visitado" xfId="1241" builtinId="9" hidden="1"/>
    <cellStyle name="Hipervínculo visitado" xfId="1243" builtinId="9" hidden="1"/>
    <cellStyle name="Hipervínculo visitado" xfId="1245" builtinId="9" hidden="1"/>
    <cellStyle name="Hipervínculo visitado" xfId="1247" builtinId="9" hidden="1"/>
    <cellStyle name="Hipervínculo visitado" xfId="1249" builtinId="9" hidden="1"/>
    <cellStyle name="Hipervínculo visitado" xfId="1251" builtinId="9" hidden="1"/>
    <cellStyle name="Hipervínculo visitado" xfId="1253" builtinId="9" hidden="1"/>
    <cellStyle name="Hipervínculo visitado" xfId="1255" builtinId="9" hidden="1"/>
    <cellStyle name="Hipervínculo visitado" xfId="1257" builtinId="9" hidden="1"/>
    <cellStyle name="Hipervínculo visitado" xfId="1259" builtinId="9" hidden="1"/>
    <cellStyle name="Hipervínculo visitado" xfId="1261" builtinId="9" hidden="1"/>
    <cellStyle name="Hipervínculo visitado" xfId="1263" builtinId="9" hidden="1"/>
    <cellStyle name="Hipervínculo visitado" xfId="1265" builtinId="9" hidden="1"/>
    <cellStyle name="Hipervínculo visitado" xfId="1267" builtinId="9" hidden="1"/>
    <cellStyle name="Hipervínculo visitado" xfId="1269" builtinId="9" hidden="1"/>
    <cellStyle name="Hipervínculo visitado" xfId="1271" builtinId="9" hidden="1"/>
    <cellStyle name="Hipervínculo visitado" xfId="1273" builtinId="9" hidden="1"/>
    <cellStyle name="Hipervínculo visitado" xfId="1275" builtinId="9" hidden="1"/>
    <cellStyle name="Hipervínculo visitado" xfId="1277" builtinId="9" hidden="1"/>
    <cellStyle name="Hipervínculo visitado" xfId="1279" builtinId="9" hidden="1"/>
    <cellStyle name="Hipervínculo visitado" xfId="1281" builtinId="9" hidden="1"/>
    <cellStyle name="Hipervínculo visitado" xfId="1283" builtinId="9" hidden="1"/>
    <cellStyle name="Hipervínculo visitado" xfId="1285" builtinId="9" hidden="1"/>
    <cellStyle name="Hipervínculo visitado" xfId="1287" builtinId="9" hidden="1"/>
    <cellStyle name="Hipervínculo visitado" xfId="1289" builtinId="9" hidden="1"/>
    <cellStyle name="Hipervínculo visitado" xfId="1291" builtinId="9" hidden="1"/>
    <cellStyle name="Hipervínculo visitado" xfId="1293" builtinId="9" hidden="1"/>
    <cellStyle name="Hipervínculo visitado" xfId="1295" builtinId="9" hidden="1"/>
    <cellStyle name="Hipervínculo visitado" xfId="1297" builtinId="9" hidden="1"/>
    <cellStyle name="Hipervínculo visitado" xfId="1299" builtinId="9" hidden="1"/>
    <cellStyle name="Hipervínculo visitado" xfId="1301" builtinId="9" hidden="1"/>
    <cellStyle name="Hipervínculo visitado" xfId="1303" builtinId="9" hidden="1"/>
    <cellStyle name="Hipervínculo visitado" xfId="1305" builtinId="9" hidden="1"/>
    <cellStyle name="Hipervínculo visitado" xfId="1307" builtinId="9" hidden="1"/>
    <cellStyle name="Hipervínculo visitado" xfId="1309" builtinId="9" hidden="1"/>
    <cellStyle name="Hipervínculo visitado" xfId="1311" builtinId="9" hidden="1"/>
    <cellStyle name="Hipervínculo visitado" xfId="1313" builtinId="9" hidden="1"/>
    <cellStyle name="Hipervínculo visitado" xfId="1315" builtinId="9" hidden="1"/>
    <cellStyle name="Hipervínculo visitado" xfId="1317" builtinId="9" hidden="1"/>
    <cellStyle name="Hipervínculo visitado" xfId="1319" builtinId="9" hidden="1"/>
    <cellStyle name="Hipervínculo visitado" xfId="1321" builtinId="9" hidden="1"/>
    <cellStyle name="Hipervínculo visitado" xfId="1323" builtinId="9" hidden="1"/>
    <cellStyle name="Hipervínculo visitado" xfId="1325" builtinId="9" hidden="1"/>
    <cellStyle name="Hipervínculo visitado" xfId="1327" builtinId="9" hidden="1"/>
    <cellStyle name="Hipervínculo visitado" xfId="1329" builtinId="9" hidden="1"/>
    <cellStyle name="Hipervínculo visitado" xfId="1331" builtinId="9" hidden="1"/>
    <cellStyle name="Hipervínculo visitado" xfId="1333" builtinId="9" hidden="1"/>
    <cellStyle name="Hipervínculo visitado" xfId="1335" builtinId="9" hidden="1"/>
    <cellStyle name="Hipervínculo visitado" xfId="1337" builtinId="9" hidden="1"/>
    <cellStyle name="Hipervínculo visitado" xfId="1339" builtinId="9" hidden="1"/>
    <cellStyle name="Hipervínculo visitado" xfId="1341" builtinId="9" hidden="1"/>
    <cellStyle name="Hipervínculo visitado" xfId="1343" builtinId="9" hidden="1"/>
    <cellStyle name="Hipervínculo visitado" xfId="1345" builtinId="9" hidden="1"/>
    <cellStyle name="Hipervínculo visitado" xfId="1347" builtinId="9" hidden="1"/>
    <cellStyle name="Hipervínculo visitado" xfId="1349" builtinId="9" hidden="1"/>
    <cellStyle name="Hipervínculo visitado" xfId="1351" builtinId="9" hidden="1"/>
    <cellStyle name="Hipervínculo visitado" xfId="1353" builtinId="9" hidden="1"/>
    <cellStyle name="Hipervínculo visitado" xfId="1355" builtinId="9" hidden="1"/>
    <cellStyle name="Hipervínculo visitado" xfId="1357" builtinId="9" hidden="1"/>
    <cellStyle name="Hipervínculo visitado" xfId="1359" builtinId="9" hidden="1"/>
    <cellStyle name="Hipervínculo visitado" xfId="1361" builtinId="9" hidden="1"/>
    <cellStyle name="Hipervínculo visitado" xfId="1363" builtinId="9" hidden="1"/>
    <cellStyle name="Hipervínculo visitado" xfId="1365" builtinId="9" hidden="1"/>
    <cellStyle name="Hipervínculo visitado" xfId="1367" builtinId="9" hidden="1"/>
    <cellStyle name="Hipervínculo visitado" xfId="1369" builtinId="9" hidden="1"/>
    <cellStyle name="Hipervínculo visitado" xfId="1371" builtinId="9" hidden="1"/>
    <cellStyle name="Hipervínculo visitado" xfId="1373" builtinId="9" hidden="1"/>
    <cellStyle name="Hipervínculo visitado" xfId="1375" builtinId="9" hidden="1"/>
    <cellStyle name="Hipervínculo visitado" xfId="1377" builtinId="9" hidden="1"/>
    <cellStyle name="Hipervínculo visitado" xfId="1379" builtinId="9" hidden="1"/>
    <cellStyle name="Hipervínculo visitado" xfId="1381" builtinId="9" hidden="1"/>
    <cellStyle name="Hipervínculo visitado" xfId="1383" builtinId="9" hidden="1"/>
    <cellStyle name="Hipervínculo visitado" xfId="1385" builtinId="9" hidden="1"/>
    <cellStyle name="Hipervínculo visitado" xfId="1387" builtinId="9" hidden="1"/>
    <cellStyle name="Hipervínculo visitado" xfId="1389" builtinId="9" hidden="1"/>
    <cellStyle name="Hipervínculo visitado" xfId="1391" builtinId="9" hidden="1"/>
    <cellStyle name="Hipervínculo visitado" xfId="1393" builtinId="9" hidden="1"/>
    <cellStyle name="Hipervínculo visitado" xfId="1395" builtinId="9" hidden="1"/>
    <cellStyle name="Hipervínculo visitado" xfId="1397" builtinId="9" hidden="1"/>
    <cellStyle name="Hipervínculo visitado" xfId="1399" builtinId="9" hidden="1"/>
    <cellStyle name="Hipervínculo visitado" xfId="1401" builtinId="9" hidden="1"/>
    <cellStyle name="Hipervínculo visitado" xfId="1403" builtinId="9" hidden="1"/>
    <cellStyle name="Hipervínculo visitado" xfId="1405" builtinId="9" hidden="1"/>
    <cellStyle name="Hipervínculo visitado" xfId="1407" builtinId="9" hidden="1"/>
    <cellStyle name="Hipervínculo visitado" xfId="1409" builtinId="9" hidden="1"/>
    <cellStyle name="Hipervínculo visitado" xfId="1411" builtinId="9" hidden="1"/>
    <cellStyle name="Hipervínculo visitado" xfId="1413" builtinId="9" hidden="1"/>
    <cellStyle name="Hipervínculo visitado" xfId="1415" builtinId="9" hidden="1"/>
    <cellStyle name="Hipervínculo visitado" xfId="1417" builtinId="9" hidden="1"/>
    <cellStyle name="Hipervínculo visitado" xfId="1419" builtinId="9" hidden="1"/>
    <cellStyle name="Hipervínculo visitado" xfId="1421" builtinId="9" hidden="1"/>
    <cellStyle name="Hipervínculo visitado" xfId="1423" builtinId="9" hidden="1"/>
    <cellStyle name="Hipervínculo visitado" xfId="1425" builtinId="9" hidden="1"/>
    <cellStyle name="Hipervínculo visitado" xfId="1427" builtinId="9" hidden="1"/>
    <cellStyle name="Hipervínculo visitado" xfId="1429" builtinId="9" hidden="1"/>
    <cellStyle name="Hipervínculo visitado" xfId="1431" builtinId="9" hidden="1"/>
    <cellStyle name="Hipervínculo visitado" xfId="1433" builtinId="9" hidden="1"/>
    <cellStyle name="Hipervínculo visitado" xfId="1435" builtinId="9" hidden="1"/>
    <cellStyle name="Hipervínculo visitado" xfId="1437" builtinId="9" hidden="1"/>
    <cellStyle name="Hipervínculo visitado" xfId="1439" builtinId="9" hidden="1"/>
    <cellStyle name="Hipervínculo visitado" xfId="1441" builtinId="9" hidden="1"/>
    <cellStyle name="Hipervínculo visitado" xfId="1443" builtinId="9" hidden="1"/>
    <cellStyle name="Hipervínculo visitado" xfId="1445" builtinId="9" hidden="1"/>
    <cellStyle name="Hipervínculo visitado" xfId="1447" builtinId="9" hidden="1"/>
    <cellStyle name="Hipervínculo visitado" xfId="1449" builtinId="9" hidden="1"/>
    <cellStyle name="Hipervínculo visitado" xfId="1451" builtinId="9" hidden="1"/>
    <cellStyle name="Hipervínculo visitado" xfId="1453" builtinId="9" hidden="1"/>
    <cellStyle name="Hipervínculo visitado" xfId="1455" builtinId="9" hidden="1"/>
    <cellStyle name="Hipervínculo visitado" xfId="1457" builtinId="9" hidden="1"/>
    <cellStyle name="Hipervínculo visitado" xfId="1459" builtinId="9" hidden="1"/>
    <cellStyle name="Hipervínculo visitado" xfId="1461" builtinId="9" hidden="1"/>
    <cellStyle name="Hipervínculo visitado" xfId="1463" builtinId="9" hidden="1"/>
    <cellStyle name="Hipervínculo visitado" xfId="1465" builtinId="9" hidden="1"/>
    <cellStyle name="Hipervínculo visitado" xfId="1467" builtinId="9" hidden="1"/>
    <cellStyle name="Hipervínculo visitado" xfId="1469" builtinId="9" hidden="1"/>
    <cellStyle name="Hipervínculo visitado" xfId="1471" builtinId="9" hidden="1"/>
    <cellStyle name="Hipervínculo visitado" xfId="1473" builtinId="9" hidden="1"/>
    <cellStyle name="Hipervínculo visitado" xfId="1475" builtinId="9" hidden="1"/>
    <cellStyle name="Hipervínculo visitado" xfId="1477" builtinId="9" hidden="1"/>
    <cellStyle name="Hipervínculo visitado" xfId="1479" builtinId="9" hidden="1"/>
    <cellStyle name="Hipervínculo visitado" xfId="1481" builtinId="9" hidden="1"/>
    <cellStyle name="Hipervínculo visitado" xfId="1483" builtinId="9" hidden="1"/>
    <cellStyle name="Hipervínculo visitado" xfId="1485" builtinId="9" hidden="1"/>
    <cellStyle name="Hipervínculo visitado" xfId="1487" builtinId="9" hidden="1"/>
    <cellStyle name="Hipervínculo visitado" xfId="1489" builtinId="9" hidden="1"/>
    <cellStyle name="Hipervínculo visitado" xfId="1491" builtinId="9" hidden="1"/>
    <cellStyle name="Hipervínculo visitado" xfId="1493" builtinId="9" hidden="1"/>
    <cellStyle name="Hipervínculo visitado" xfId="1495" builtinId="9" hidden="1"/>
    <cellStyle name="Hipervínculo visitado" xfId="1497" builtinId="9" hidden="1"/>
    <cellStyle name="Hipervínculo visitado" xfId="1499" builtinId="9" hidden="1"/>
    <cellStyle name="Hipervínculo visitado" xfId="1501" builtinId="9" hidden="1"/>
    <cellStyle name="Hipervínculo visitado" xfId="1503" builtinId="9" hidden="1"/>
    <cellStyle name="Hipervínculo visitado" xfId="1505" builtinId="9" hidden="1"/>
    <cellStyle name="Hipervínculo visitado" xfId="1507" builtinId="9" hidden="1"/>
    <cellStyle name="Hipervínculo visitado" xfId="1509" builtinId="9" hidden="1"/>
    <cellStyle name="Hipervínculo visitado" xfId="1511" builtinId="9" hidden="1"/>
    <cellStyle name="Hipervínculo visitado" xfId="1513" builtinId="9" hidden="1"/>
    <cellStyle name="Hipervínculo visitado" xfId="1515" builtinId="9" hidden="1"/>
    <cellStyle name="Hipervínculo visitado" xfId="1517" builtinId="9" hidden="1"/>
    <cellStyle name="Hipervínculo visitado" xfId="1519" builtinId="9" hidden="1"/>
    <cellStyle name="Hipervínculo visitado" xfId="1521" builtinId="9" hidden="1"/>
    <cellStyle name="Hipervínculo visitado" xfId="1523" builtinId="9" hidden="1"/>
    <cellStyle name="Hipervínculo visitado" xfId="1525" builtinId="9" hidden="1"/>
    <cellStyle name="Hipervínculo visitado" xfId="1527" builtinId="9" hidden="1"/>
    <cellStyle name="Hipervínculo visitado" xfId="1529" builtinId="9" hidden="1"/>
    <cellStyle name="Hipervínculo visitado" xfId="1531" builtinId="9" hidden="1"/>
    <cellStyle name="Hipervínculo visitado" xfId="1533" builtinId="9" hidden="1"/>
    <cellStyle name="Hipervínculo visitado" xfId="1535" builtinId="9" hidden="1"/>
    <cellStyle name="Hipervínculo visitado" xfId="1537" builtinId="9" hidden="1"/>
    <cellStyle name="Hipervínculo visitado" xfId="1539" builtinId="9" hidden="1"/>
    <cellStyle name="Hipervínculo visitado" xfId="1541" builtinId="9" hidden="1"/>
    <cellStyle name="Hipervínculo visitado" xfId="1543" builtinId="9" hidden="1"/>
    <cellStyle name="Hipervínculo visitado" xfId="1545" builtinId="9" hidden="1"/>
    <cellStyle name="Hipervínculo visitado" xfId="1547" builtinId="9" hidden="1"/>
    <cellStyle name="Hipervínculo visitado" xfId="1549" builtinId="9" hidden="1"/>
    <cellStyle name="Hipervínculo visitado" xfId="1551" builtinId="9" hidden="1"/>
    <cellStyle name="Hipervínculo visitado" xfId="1553" builtinId="9" hidden="1"/>
    <cellStyle name="Hipervínculo visitado" xfId="1555" builtinId="9" hidden="1"/>
    <cellStyle name="Hipervínculo visitado" xfId="1557" builtinId="9" hidden="1"/>
    <cellStyle name="Hipervínculo visitado" xfId="1559" builtinId="9" hidden="1"/>
    <cellStyle name="Hipervínculo visitado" xfId="1561" builtinId="9" hidden="1"/>
    <cellStyle name="Hipervínculo visitado" xfId="1563" builtinId="9" hidden="1"/>
    <cellStyle name="Hipervínculo visitado" xfId="1565" builtinId="9" hidden="1"/>
    <cellStyle name="Hipervínculo visitado" xfId="1567" builtinId="9" hidden="1"/>
    <cellStyle name="Hipervínculo visitado" xfId="1569" builtinId="9" hidden="1"/>
    <cellStyle name="Hipervínculo visitado" xfId="1571" builtinId="9" hidden="1"/>
    <cellStyle name="Hipervínculo visitado" xfId="1573" builtinId="9" hidden="1"/>
    <cellStyle name="Hipervínculo visitado" xfId="1575" builtinId="9" hidden="1"/>
    <cellStyle name="Hipervínculo visitado" xfId="1577" builtinId="9" hidden="1"/>
    <cellStyle name="Hipervínculo visitado" xfId="1579" builtinId="9" hidden="1"/>
    <cellStyle name="Hipervínculo visitado" xfId="1581" builtinId="9" hidden="1"/>
    <cellStyle name="Hipervínculo visitado" xfId="1583" builtinId="9" hidden="1"/>
    <cellStyle name="Hipervínculo visitado" xfId="1585" builtinId="9" hidden="1"/>
    <cellStyle name="Hipervínculo visitado" xfId="1587" builtinId="9" hidden="1"/>
    <cellStyle name="Hipervínculo visitado" xfId="1589" builtinId="9" hidden="1"/>
    <cellStyle name="Hipervínculo visitado" xfId="1591" builtinId="9" hidden="1"/>
    <cellStyle name="Hipervínculo visitado" xfId="1593" builtinId="9" hidden="1"/>
    <cellStyle name="Hipervínculo visitado" xfId="1595" builtinId="9" hidden="1"/>
    <cellStyle name="Hipervínculo visitado" xfId="1597" builtinId="9" hidden="1"/>
    <cellStyle name="Hipervínculo visitado" xfId="1599" builtinId="9" hidden="1"/>
    <cellStyle name="Hipervínculo visitado" xfId="1601" builtinId="9" hidden="1"/>
    <cellStyle name="Hipervínculo visitado" xfId="1603" builtinId="9" hidden="1"/>
    <cellStyle name="Hipervínculo visitado" xfId="1605" builtinId="9" hidden="1"/>
    <cellStyle name="Hipervínculo visitado" xfId="1607" builtinId="9" hidden="1"/>
    <cellStyle name="Hipervínculo visitado" xfId="1609" builtinId="9" hidden="1"/>
    <cellStyle name="Hipervínculo visitado" xfId="1611" builtinId="9" hidden="1"/>
    <cellStyle name="Hipervínculo visitado" xfId="1613" builtinId="9" hidden="1"/>
    <cellStyle name="Hipervínculo visitado" xfId="1615" builtinId="9" hidden="1"/>
    <cellStyle name="Hipervínculo visitado" xfId="1617" builtinId="9" hidden="1"/>
    <cellStyle name="Hipervínculo visitado" xfId="1619" builtinId="9" hidden="1"/>
    <cellStyle name="Hipervínculo visitado" xfId="1621" builtinId="9" hidden="1"/>
    <cellStyle name="Hipervínculo visitado" xfId="1623" builtinId="9" hidden="1"/>
    <cellStyle name="Hipervínculo visitado" xfId="1625" builtinId="9" hidden="1"/>
    <cellStyle name="Hipervínculo visitado" xfId="1627" builtinId="9" hidden="1"/>
    <cellStyle name="Hipervínculo visitado" xfId="1629" builtinId="9" hidden="1"/>
    <cellStyle name="Hipervínculo visitado" xfId="1631" builtinId="9" hidden="1"/>
    <cellStyle name="Hipervínculo visitado" xfId="1633" builtinId="9" hidden="1"/>
    <cellStyle name="Hipervínculo visitado" xfId="1635" builtinId="9" hidden="1"/>
    <cellStyle name="Hipervínculo visitado" xfId="1637" builtinId="9" hidden="1"/>
    <cellStyle name="Hipervínculo visitado" xfId="1639" builtinId="9" hidden="1"/>
    <cellStyle name="Hipervínculo visitado" xfId="1641" builtinId="9" hidden="1"/>
    <cellStyle name="Hipervínculo visitado" xfId="1643" builtinId="9" hidden="1"/>
    <cellStyle name="Hipervínculo visitado" xfId="1645" builtinId="9" hidden="1"/>
    <cellStyle name="Hipervínculo visitado" xfId="1647" builtinId="9" hidden="1"/>
    <cellStyle name="Hipervínculo visitado" xfId="1649" builtinId="9" hidden="1"/>
    <cellStyle name="Hipervínculo visitado" xfId="1651" builtinId="9" hidden="1"/>
    <cellStyle name="Hipervínculo visitado" xfId="1653" builtinId="9" hidden="1"/>
    <cellStyle name="Hipervínculo visitado" xfId="1655" builtinId="9" hidden="1"/>
    <cellStyle name="Hipervínculo visitado" xfId="1657" builtinId="9" hidden="1"/>
    <cellStyle name="Hipervínculo visitado" xfId="1659" builtinId="9" hidden="1"/>
    <cellStyle name="Hipervínculo visitado" xfId="1661" builtinId="9" hidden="1"/>
    <cellStyle name="Hipervínculo visitado" xfId="1663" builtinId="9" hidden="1"/>
    <cellStyle name="Hipervínculo visitado" xfId="1665" builtinId="9" hidden="1"/>
    <cellStyle name="Hipervínculo visitado" xfId="1667" builtinId="9" hidden="1"/>
    <cellStyle name="Hipervínculo visitado" xfId="1669" builtinId="9" hidden="1"/>
    <cellStyle name="Hipervínculo visitado" xfId="1671" builtinId="9" hidden="1"/>
    <cellStyle name="Hipervínculo visitado" xfId="1673" builtinId="9" hidden="1"/>
    <cellStyle name="Hipervínculo visitado" xfId="1675" builtinId="9" hidden="1"/>
    <cellStyle name="Hipervínculo visitado" xfId="1677" builtinId="9" hidden="1"/>
    <cellStyle name="Hipervínculo visitado" xfId="1679" builtinId="9" hidden="1"/>
    <cellStyle name="Hipervínculo visitado" xfId="1681" builtinId="9" hidden="1"/>
    <cellStyle name="Hipervínculo visitado" xfId="1683" builtinId="9" hidden="1"/>
    <cellStyle name="Hipervínculo visitado" xfId="1685" builtinId="9" hidden="1"/>
    <cellStyle name="Hipervínculo visitado" xfId="1687" builtinId="9" hidden="1"/>
    <cellStyle name="Hipervínculo visitado" xfId="1689" builtinId="9" hidden="1"/>
    <cellStyle name="Hipervínculo visitado" xfId="1691" builtinId="9" hidden="1"/>
    <cellStyle name="Hipervínculo visitado" xfId="1693" builtinId="9" hidden="1"/>
    <cellStyle name="Hipervínculo visitado" xfId="1695" builtinId="9" hidden="1"/>
    <cellStyle name="Hipervínculo visitado" xfId="1697" builtinId="9" hidden="1"/>
    <cellStyle name="Hipervínculo visitado" xfId="1699" builtinId="9" hidden="1"/>
    <cellStyle name="Hipervínculo visitado" xfId="1701" builtinId="9" hidden="1"/>
    <cellStyle name="Hipervínculo visitado" xfId="1703" builtinId="9" hidden="1"/>
    <cellStyle name="Hipervínculo visitado" xfId="1705" builtinId="9" hidden="1"/>
    <cellStyle name="Hipervínculo visitado" xfId="1707" builtinId="9" hidden="1"/>
    <cellStyle name="Hipervínculo visitado" xfId="1709" builtinId="9" hidden="1"/>
    <cellStyle name="Hipervínculo visitado" xfId="1711" builtinId="9" hidden="1"/>
    <cellStyle name="Hipervínculo visitado" xfId="1713" builtinId="9" hidden="1"/>
    <cellStyle name="Hipervínculo visitado" xfId="1715" builtinId="9" hidden="1"/>
    <cellStyle name="Hipervínculo visitado" xfId="1717" builtinId="9" hidden="1"/>
    <cellStyle name="Hipervínculo visitado" xfId="1719" builtinId="9" hidden="1"/>
    <cellStyle name="Hipervínculo visitado" xfId="1721" builtinId="9" hidden="1"/>
    <cellStyle name="Hipervínculo visitado" xfId="1723" builtinId="9" hidden="1"/>
    <cellStyle name="Hipervínculo visitado" xfId="1725" builtinId="9" hidden="1"/>
    <cellStyle name="Hipervínculo visitado" xfId="1727" builtinId="9" hidden="1"/>
    <cellStyle name="Hipervínculo visitado" xfId="1729" builtinId="9" hidden="1"/>
    <cellStyle name="Hipervínculo visitado" xfId="1731" builtinId="9" hidden="1"/>
    <cellStyle name="Hipervínculo visitado" xfId="1733" builtinId="9" hidden="1"/>
    <cellStyle name="Hipervínculo visitado" xfId="1735" builtinId="9" hidden="1"/>
    <cellStyle name="Hipervínculo visitado" xfId="1737" builtinId="9" hidden="1"/>
    <cellStyle name="Hipervínculo visitado" xfId="1739" builtinId="9" hidden="1"/>
    <cellStyle name="Hipervínculo visitado" xfId="1741" builtinId="9" hidden="1"/>
    <cellStyle name="Hipervínculo visitado" xfId="1743" builtinId="9" hidden="1"/>
    <cellStyle name="Hipervínculo visitado" xfId="1745" builtinId="9" hidden="1"/>
    <cellStyle name="Hipervínculo visitado" xfId="1747" builtinId="9" hidden="1"/>
    <cellStyle name="Hipervínculo visitado" xfId="1749" builtinId="9" hidden="1"/>
    <cellStyle name="Hipervínculo visitado" xfId="1751" builtinId="9" hidden="1"/>
    <cellStyle name="Hipervínculo visitado" xfId="1753" builtinId="9" hidden="1"/>
    <cellStyle name="Hipervínculo visitado" xfId="1755" builtinId="9" hidden="1"/>
    <cellStyle name="Hipervínculo visitado" xfId="1757" builtinId="9" hidden="1"/>
    <cellStyle name="Hipervínculo visitado" xfId="1759" builtinId="9" hidden="1"/>
    <cellStyle name="Hipervínculo visitado" xfId="1761" builtinId="9" hidden="1"/>
    <cellStyle name="Hipervínculo visitado" xfId="1763" builtinId="9" hidden="1"/>
    <cellStyle name="Hipervínculo visitado" xfId="1765" builtinId="9" hidden="1"/>
    <cellStyle name="Hipervínculo visitado" xfId="1767" builtinId="9" hidden="1"/>
    <cellStyle name="Hipervínculo visitado" xfId="1769" builtinId="9" hidden="1"/>
    <cellStyle name="Hipervínculo visitado" xfId="1771" builtinId="9" hidden="1"/>
    <cellStyle name="Hipervínculo visitado" xfId="1773" builtinId="9" hidden="1"/>
    <cellStyle name="Hipervínculo visitado" xfId="1775" builtinId="9" hidden="1"/>
    <cellStyle name="Hipervínculo visitado" xfId="1777" builtinId="9" hidden="1"/>
    <cellStyle name="Hipervínculo visitado" xfId="1779" builtinId="9" hidden="1"/>
    <cellStyle name="Hipervínculo visitado" xfId="1781" builtinId="9" hidden="1"/>
    <cellStyle name="Hipervínculo visitado" xfId="1783" builtinId="9" hidden="1"/>
    <cellStyle name="Hipervínculo visitado" xfId="1785" builtinId="9" hidden="1"/>
    <cellStyle name="Hipervínculo visitado" xfId="1787" builtinId="9" hidden="1"/>
    <cellStyle name="Hipervínculo visitado" xfId="1789" builtinId="9" hidden="1"/>
    <cellStyle name="Hipervínculo visitado" xfId="1791" builtinId="9" hidden="1"/>
    <cellStyle name="Hipervínculo visitado" xfId="1793" builtinId="9" hidden="1"/>
    <cellStyle name="Hipervínculo visitado" xfId="1795" builtinId="9" hidden="1"/>
    <cellStyle name="Hipervínculo visitado" xfId="1797" builtinId="9" hidden="1"/>
    <cellStyle name="Hipervínculo visitado" xfId="1799" builtinId="9" hidden="1"/>
    <cellStyle name="Hipervínculo visitado" xfId="1801" builtinId="9" hidden="1"/>
    <cellStyle name="Hipervínculo visitado" xfId="1803" builtinId="9" hidden="1"/>
    <cellStyle name="Hipervínculo visitado" xfId="1805" builtinId="9" hidden="1"/>
    <cellStyle name="Hipervínculo visitado" xfId="1807" builtinId="9" hidden="1"/>
    <cellStyle name="Hipervínculo visitado" xfId="1809" builtinId="9" hidden="1"/>
    <cellStyle name="Hipervínculo visitado" xfId="1811" builtinId="9" hidden="1"/>
    <cellStyle name="Hipervínculo visitado" xfId="1813" builtinId="9" hidden="1"/>
    <cellStyle name="Hipervínculo visitado" xfId="1815" builtinId="9" hidden="1"/>
    <cellStyle name="Hipervínculo visitado" xfId="1817" builtinId="9" hidden="1"/>
    <cellStyle name="Hipervínculo visitado" xfId="1819" builtinId="9" hidden="1"/>
    <cellStyle name="Hipervínculo visitado" xfId="1821" builtinId="9" hidden="1"/>
    <cellStyle name="Hipervínculo visitado" xfId="1823" builtinId="9" hidden="1"/>
    <cellStyle name="Hipervínculo visitado" xfId="1825" builtinId="9" hidden="1"/>
    <cellStyle name="Hipervínculo visitado" xfId="1827" builtinId="9" hidden="1"/>
    <cellStyle name="Hipervínculo visitado" xfId="1829" builtinId="9" hidden="1"/>
    <cellStyle name="Hipervínculo visitado" xfId="1831" builtinId="9" hidden="1"/>
    <cellStyle name="Hipervínculo visitado" xfId="1833" builtinId="9" hidden="1"/>
    <cellStyle name="Hipervínculo visitado" xfId="1835" builtinId="9" hidden="1"/>
    <cellStyle name="Hipervínculo visitado" xfId="1837" builtinId="9" hidden="1"/>
    <cellStyle name="Hipervínculo visitado" xfId="1839" builtinId="9" hidden="1"/>
    <cellStyle name="Hipervínculo visitado" xfId="1841" builtinId="9" hidden="1"/>
    <cellStyle name="Hipervínculo visitado" xfId="1843" builtinId="9" hidden="1"/>
    <cellStyle name="Hipervínculo visitado" xfId="1845" builtinId="9" hidden="1"/>
    <cellStyle name="Hipervínculo visitado" xfId="1847" builtinId="9" hidden="1"/>
    <cellStyle name="Hipervínculo visitado" xfId="1849" builtinId="9" hidden="1"/>
    <cellStyle name="Hipervínculo visitado" xfId="1851" builtinId="9" hidden="1"/>
    <cellStyle name="Hipervínculo visitado" xfId="1853" builtinId="9" hidden="1"/>
    <cellStyle name="Hipervínculo visitado" xfId="1855" builtinId="9" hidden="1"/>
    <cellStyle name="Hipervínculo visitado" xfId="1857" builtinId="9" hidden="1"/>
    <cellStyle name="Hipervínculo visitado" xfId="1859" builtinId="9" hidden="1"/>
    <cellStyle name="Hipervínculo visitado" xfId="1861" builtinId="9" hidden="1"/>
    <cellStyle name="Hipervínculo visitado" xfId="1863" builtinId="9" hidden="1"/>
    <cellStyle name="Hipervínculo visitado" xfId="1865" builtinId="9" hidden="1"/>
    <cellStyle name="Hipervínculo visitado" xfId="1867" builtinId="9" hidden="1"/>
    <cellStyle name="Hipervínculo visitado" xfId="1869" builtinId="9" hidden="1"/>
    <cellStyle name="Hipervínculo visitado" xfId="1871" builtinId="9" hidden="1"/>
    <cellStyle name="Hipervínculo visitado" xfId="1873" builtinId="9" hidden="1"/>
    <cellStyle name="Hipervínculo visitado" xfId="1875" builtinId="9" hidden="1"/>
    <cellStyle name="Hipervínculo visitado" xfId="1877" builtinId="9" hidden="1"/>
    <cellStyle name="Hipervínculo visitado" xfId="1879" builtinId="9" hidden="1"/>
    <cellStyle name="Hipervínculo visitado" xfId="1881" builtinId="9" hidden="1"/>
    <cellStyle name="Hipervínculo visitado" xfId="1883" builtinId="9" hidden="1"/>
    <cellStyle name="Hipervínculo visitado" xfId="1885" builtinId="9" hidden="1"/>
    <cellStyle name="Hipervínculo visitado" xfId="1887" builtinId="9" hidden="1"/>
    <cellStyle name="Hipervínculo visitado" xfId="1889" builtinId="9" hidden="1"/>
    <cellStyle name="Hipervínculo visitado" xfId="1891" builtinId="9" hidden="1"/>
    <cellStyle name="Hipervínculo visitado" xfId="1893" builtinId="9" hidden="1"/>
    <cellStyle name="Hipervínculo visitado" xfId="1895" builtinId="9" hidden="1"/>
    <cellStyle name="Hipervínculo visitado" xfId="1897" builtinId="9" hidden="1"/>
    <cellStyle name="Hipervínculo visitado" xfId="1899" builtinId="9" hidden="1"/>
    <cellStyle name="Hipervínculo visitado" xfId="1901" builtinId="9" hidden="1"/>
    <cellStyle name="Hipervínculo visitado" xfId="1903" builtinId="9" hidden="1"/>
    <cellStyle name="Hipervínculo visitado" xfId="1905" builtinId="9" hidden="1"/>
    <cellStyle name="Hipervínculo visitado" xfId="1907" builtinId="9" hidden="1"/>
    <cellStyle name="Hipervínculo visitado" xfId="1909" builtinId="9" hidden="1"/>
    <cellStyle name="Hipervínculo visitado" xfId="1911" builtinId="9" hidden="1"/>
    <cellStyle name="Hipervínculo visitado" xfId="1913" builtinId="9" hidden="1"/>
    <cellStyle name="Hipervínculo visitado" xfId="1915" builtinId="9" hidden="1"/>
    <cellStyle name="Hipervínculo visitado" xfId="1917" builtinId="9" hidden="1"/>
    <cellStyle name="Hipervínculo visitado" xfId="1919" builtinId="9" hidden="1"/>
    <cellStyle name="Hipervínculo visitado" xfId="1921" builtinId="9" hidden="1"/>
    <cellStyle name="Hipervínculo visitado" xfId="1923" builtinId="9" hidden="1"/>
    <cellStyle name="Hipervínculo visitado" xfId="1925" builtinId="9" hidden="1"/>
    <cellStyle name="Hipervínculo visitado" xfId="1927" builtinId="9" hidden="1"/>
    <cellStyle name="Hipervínculo visitado" xfId="1929" builtinId="9" hidden="1"/>
    <cellStyle name="Hipervínculo visitado" xfId="1931" builtinId="9" hidden="1"/>
    <cellStyle name="Hipervínculo visitado" xfId="1933" builtinId="9" hidden="1"/>
    <cellStyle name="Hipervínculo visitado" xfId="1935" builtinId="9" hidden="1"/>
    <cellStyle name="Hipervínculo visitado" xfId="1937" builtinId="9" hidden="1"/>
    <cellStyle name="Hipervínculo visitado" xfId="1939" builtinId="9" hidden="1"/>
    <cellStyle name="Hipervínculo visitado" xfId="1941" builtinId="9" hidden="1"/>
    <cellStyle name="Hipervínculo visitado" xfId="1943" builtinId="9" hidden="1"/>
    <cellStyle name="Hipervínculo visitado" xfId="1945" builtinId="9" hidden="1"/>
    <cellStyle name="Hipervínculo visitado" xfId="1947" builtinId="9" hidden="1"/>
    <cellStyle name="Hipervínculo visitado" xfId="1949" builtinId="9" hidden="1"/>
    <cellStyle name="Hipervínculo visitado" xfId="1951" builtinId="9" hidden="1"/>
    <cellStyle name="Hipervínculo visitado" xfId="1953" builtinId="9" hidden="1"/>
    <cellStyle name="Hipervínculo visitado" xfId="1955" builtinId="9" hidden="1"/>
    <cellStyle name="Hipervínculo visitado" xfId="1957" builtinId="9" hidden="1"/>
    <cellStyle name="Hipervínculo visitado" xfId="1959" builtinId="9" hidden="1"/>
    <cellStyle name="Hipervínculo visitado" xfId="1961" builtinId="9" hidden="1"/>
    <cellStyle name="Hipervínculo visitado" xfId="1963" builtinId="9" hidden="1"/>
    <cellStyle name="Hipervínculo visitado" xfId="1965" builtinId="9" hidden="1"/>
    <cellStyle name="Hipervínculo visitado" xfId="1967" builtinId="9" hidden="1"/>
    <cellStyle name="Hipervínculo visitado" xfId="1969" builtinId="9" hidden="1"/>
    <cellStyle name="Hipervínculo visitado" xfId="1971" builtinId="9" hidden="1"/>
    <cellStyle name="Hipervínculo visitado" xfId="1973" builtinId="9" hidden="1"/>
    <cellStyle name="Hipervínculo visitado" xfId="1975" builtinId="9" hidden="1"/>
    <cellStyle name="Hipervínculo visitado" xfId="1977" builtinId="9" hidden="1"/>
    <cellStyle name="Hipervínculo visitado" xfId="1979" builtinId="9" hidden="1"/>
    <cellStyle name="Hipervínculo visitado" xfId="1981" builtinId="9" hidden="1"/>
    <cellStyle name="Hipervínculo visitado" xfId="1983" builtinId="9" hidden="1"/>
    <cellStyle name="Hipervínculo visitado" xfId="1985" builtinId="9" hidden="1"/>
    <cellStyle name="Hipervínculo visitado" xfId="1987" builtinId="9" hidden="1"/>
    <cellStyle name="Hipervínculo visitado" xfId="1989" builtinId="9" hidden="1"/>
    <cellStyle name="Hipervínculo visitado" xfId="1991" builtinId="9" hidden="1"/>
    <cellStyle name="Hipervínculo visitado" xfId="1993" builtinId="9" hidden="1"/>
    <cellStyle name="Hipervínculo visitado" xfId="1995" builtinId="9" hidden="1"/>
    <cellStyle name="Hipervínculo visitado" xfId="1997" builtinId="9" hidden="1"/>
    <cellStyle name="Hipervínculo visitado" xfId="1999" builtinId="9" hidden="1"/>
    <cellStyle name="Hipervínculo visitado" xfId="2001" builtinId="9" hidden="1"/>
    <cellStyle name="Hipervínculo visitado" xfId="2003" builtinId="9" hidden="1"/>
    <cellStyle name="Hipervínculo visitado" xfId="2005" builtinId="9" hidden="1"/>
    <cellStyle name="Hipervínculo visitado" xfId="2007" builtinId="9" hidden="1"/>
    <cellStyle name="Hipervínculo visitado" xfId="2009" builtinId="9" hidden="1"/>
    <cellStyle name="Hipervínculo visitado" xfId="2011" builtinId="9" hidden="1"/>
    <cellStyle name="Hipervínculo visitado" xfId="2013" builtinId="9" hidden="1"/>
    <cellStyle name="Hipervínculo visitado" xfId="2015" builtinId="9" hidden="1"/>
    <cellStyle name="Hipervínculo visitado" xfId="2017" builtinId="9" hidden="1"/>
    <cellStyle name="Hipervínculo visitado" xfId="2019" builtinId="9" hidden="1"/>
    <cellStyle name="Hipervínculo visitado" xfId="2021" builtinId="9" hidden="1"/>
    <cellStyle name="Hipervínculo visitado" xfId="2023" builtinId="9" hidden="1"/>
    <cellStyle name="Hipervínculo visitado" xfId="2025" builtinId="9" hidden="1"/>
    <cellStyle name="Hipervínculo visitado" xfId="2027" builtinId="9" hidden="1"/>
    <cellStyle name="Hipervínculo visitado" xfId="2029" builtinId="9" hidden="1"/>
    <cellStyle name="Hipervínculo visitado" xfId="2031" builtinId="9" hidden="1"/>
    <cellStyle name="Hipervínculo visitado" xfId="2033" builtinId="9" hidden="1"/>
    <cellStyle name="Hipervínculo visitado" xfId="2035" builtinId="9" hidden="1"/>
    <cellStyle name="Hipervínculo visitado" xfId="2037" builtinId="9" hidden="1"/>
    <cellStyle name="Hipervínculo visitado" xfId="2039" builtinId="9" hidden="1"/>
    <cellStyle name="Hipervínculo visitado" xfId="2041" builtinId="9" hidden="1"/>
    <cellStyle name="Hipervínculo visitado" xfId="2043" builtinId="9" hidden="1"/>
    <cellStyle name="Hipervínculo visitado" xfId="2045" builtinId="9" hidden="1"/>
    <cellStyle name="Hipervínculo visitado" xfId="2047" builtinId="9" hidden="1"/>
    <cellStyle name="Hipervínculo visitado" xfId="2049" builtinId="9" hidden="1"/>
    <cellStyle name="Hipervínculo visitado" xfId="2051" builtinId="9" hidden="1"/>
    <cellStyle name="Hipervínculo visitado" xfId="2053" builtinId="9" hidden="1"/>
    <cellStyle name="Hipervínculo visitado" xfId="2055" builtinId="9" hidden="1"/>
    <cellStyle name="Hipervínculo visitado" xfId="2057" builtinId="9" hidden="1"/>
    <cellStyle name="Hipervínculo visitado" xfId="2059" builtinId="9" hidden="1"/>
    <cellStyle name="Hipervínculo visitado" xfId="2061" builtinId="9" hidden="1"/>
    <cellStyle name="Hipervínculo visitado" xfId="2063" builtinId="9" hidden="1"/>
    <cellStyle name="Hipervínculo visitado" xfId="2065" builtinId="9" hidden="1"/>
    <cellStyle name="Hipervínculo visitado" xfId="2067" builtinId="9" hidden="1"/>
    <cellStyle name="Hipervínculo visitado" xfId="2069" builtinId="9" hidden="1"/>
    <cellStyle name="Hipervínculo visitado" xfId="2071" builtinId="9" hidden="1"/>
    <cellStyle name="Hipervínculo visitado" xfId="2073" builtinId="9" hidden="1"/>
    <cellStyle name="Hipervínculo visitado" xfId="2075" builtinId="9" hidden="1"/>
    <cellStyle name="Hipervínculo visitado" xfId="2077" builtinId="9" hidden="1"/>
    <cellStyle name="Hipervínculo visitado" xfId="2079" builtinId="9" hidden="1"/>
    <cellStyle name="Hipervínculo visitado" xfId="2081" builtinId="9" hidden="1"/>
    <cellStyle name="Hipervínculo visitado" xfId="2083" builtinId="9" hidden="1"/>
    <cellStyle name="Hipervínculo visitado" xfId="2085" builtinId="9" hidden="1"/>
    <cellStyle name="Hipervínculo visitado" xfId="2087" builtinId="9" hidden="1"/>
    <cellStyle name="Hipervínculo visitado" xfId="2089" builtinId="9" hidden="1"/>
    <cellStyle name="Hipervínculo visitado" xfId="2091" builtinId="9" hidden="1"/>
    <cellStyle name="Hipervínculo visitado" xfId="2093" builtinId="9" hidden="1"/>
    <cellStyle name="Hipervínculo visitado" xfId="2095" builtinId="9" hidden="1"/>
    <cellStyle name="Hipervínculo visitado" xfId="2097" builtinId="9" hidden="1"/>
    <cellStyle name="Hipervínculo visitado" xfId="2099" builtinId="9" hidden="1"/>
    <cellStyle name="Hipervínculo visitado" xfId="2101" builtinId="9" hidden="1"/>
    <cellStyle name="Hipervínculo visitado" xfId="2103" builtinId="9" hidden="1"/>
    <cellStyle name="Hipervínculo visitado" xfId="2105" builtinId="9" hidden="1"/>
    <cellStyle name="Hipervínculo visitado" xfId="2107" builtinId="9" hidden="1"/>
    <cellStyle name="Hipervínculo visitado" xfId="2109" builtinId="9" hidden="1"/>
    <cellStyle name="Hipervínculo visitado" xfId="2111" builtinId="9" hidden="1"/>
    <cellStyle name="Hipervínculo visitado" xfId="2113" builtinId="9" hidden="1"/>
    <cellStyle name="Hipervínculo visitado" xfId="2115" builtinId="9" hidden="1"/>
    <cellStyle name="Hipervínculo visitado" xfId="2117" builtinId="9" hidden="1"/>
    <cellStyle name="Hipervínculo visitado" xfId="2119" builtinId="9" hidden="1"/>
    <cellStyle name="Hipervínculo visitado" xfId="2121" builtinId="9" hidden="1"/>
    <cellStyle name="Hipervínculo visitado" xfId="2123" builtinId="9" hidden="1"/>
    <cellStyle name="Hipervínculo visitado" xfId="2125" builtinId="9" hidden="1"/>
    <cellStyle name="Hipervínculo visitado" xfId="2127" builtinId="9" hidden="1"/>
    <cellStyle name="Hipervínculo visitado" xfId="2129" builtinId="9" hidden="1"/>
    <cellStyle name="Hipervínculo visitado" xfId="2131" builtinId="9" hidden="1"/>
    <cellStyle name="Hipervínculo visitado" xfId="2133" builtinId="9" hidden="1"/>
    <cellStyle name="Hipervínculo visitado" xfId="2135" builtinId="9" hidden="1"/>
    <cellStyle name="Hipervínculo visitado" xfId="2137" builtinId="9" hidden="1"/>
    <cellStyle name="Hipervínculo visitado" xfId="2139" builtinId="9" hidden="1"/>
    <cellStyle name="Hipervínculo visitado" xfId="2141" builtinId="9" hidden="1"/>
    <cellStyle name="Hipervínculo visitado" xfId="2143" builtinId="9" hidden="1"/>
    <cellStyle name="Hipervínculo visitado" xfId="2145" builtinId="9" hidden="1"/>
    <cellStyle name="Hipervínculo visitado" xfId="2147" builtinId="9" hidden="1"/>
    <cellStyle name="Hipervínculo visitado" xfId="2149" builtinId="9" hidden="1"/>
    <cellStyle name="Hipervínculo visitado" xfId="2151" builtinId="9" hidden="1"/>
    <cellStyle name="Hipervínculo visitado" xfId="2153" builtinId="9" hidden="1"/>
    <cellStyle name="Hipervínculo visitado" xfId="2155" builtinId="9" hidden="1"/>
    <cellStyle name="Hipervínculo visitado" xfId="2157" builtinId="9" hidden="1"/>
    <cellStyle name="Hipervínculo visitado" xfId="2159" builtinId="9" hidden="1"/>
    <cellStyle name="Hipervínculo visitado" xfId="2161" builtinId="9" hidden="1"/>
    <cellStyle name="Hipervínculo visitado" xfId="2163" builtinId="9" hidden="1"/>
    <cellStyle name="Hipervínculo visitado" xfId="2165" builtinId="9" hidden="1"/>
    <cellStyle name="Hipervínculo visitado" xfId="2167" builtinId="9" hidden="1"/>
    <cellStyle name="Hipervínculo visitado" xfId="2169" builtinId="9" hidden="1"/>
    <cellStyle name="Hipervínculo visitado" xfId="2171" builtinId="9" hidden="1"/>
    <cellStyle name="Hipervínculo visitado" xfId="2173" builtinId="9" hidden="1"/>
    <cellStyle name="Hipervínculo visitado" xfId="2175" builtinId="9" hidden="1"/>
    <cellStyle name="Hipervínculo visitado" xfId="2177" builtinId="9" hidden="1"/>
    <cellStyle name="Hipervínculo visitado" xfId="2179" builtinId="9" hidden="1"/>
    <cellStyle name="Hipervínculo visitado" xfId="2181" builtinId="9" hidden="1"/>
    <cellStyle name="Hipervínculo visitado" xfId="2183" builtinId="9" hidden="1"/>
    <cellStyle name="Hipervínculo visitado" xfId="2185" builtinId="9" hidden="1"/>
    <cellStyle name="Hipervínculo visitado" xfId="2187" builtinId="9" hidden="1"/>
    <cellStyle name="Hipervínculo visitado" xfId="2189" builtinId="9" hidden="1"/>
    <cellStyle name="Hipervínculo visitado" xfId="2191" builtinId="9" hidden="1"/>
    <cellStyle name="Hipervínculo visitado" xfId="2193" builtinId="9" hidden="1"/>
    <cellStyle name="Hipervínculo visitado" xfId="2195" builtinId="9" hidden="1"/>
    <cellStyle name="Hipervínculo visitado" xfId="2197" builtinId="9" hidden="1"/>
    <cellStyle name="Hipervínculo visitado" xfId="2199" builtinId="9" hidden="1"/>
    <cellStyle name="Hipervínculo visitado" xfId="2201" builtinId="9" hidden="1"/>
    <cellStyle name="Hipervínculo visitado" xfId="2203" builtinId="9" hidden="1"/>
    <cellStyle name="Hipervínculo visitado" xfId="2205" builtinId="9" hidden="1"/>
    <cellStyle name="Hipervínculo visitado" xfId="2207" builtinId="9" hidden="1"/>
    <cellStyle name="Hipervínculo visitado" xfId="2209" builtinId="9" hidden="1"/>
    <cellStyle name="Hipervínculo visitado" xfId="2211" builtinId="9" hidden="1"/>
    <cellStyle name="Hipervínculo visitado" xfId="2213" builtinId="9" hidden="1"/>
    <cellStyle name="Hipervínculo visitado" xfId="2215" builtinId="9" hidden="1"/>
    <cellStyle name="Hipervínculo visitado" xfId="2217" builtinId="9" hidden="1"/>
    <cellStyle name="Hipervínculo visitado" xfId="2219" builtinId="9" hidden="1"/>
    <cellStyle name="Hipervínculo visitado" xfId="2221" builtinId="9" hidden="1"/>
    <cellStyle name="Hipervínculo visitado" xfId="2223" builtinId="9" hidden="1"/>
    <cellStyle name="Hipervínculo visitado" xfId="2225" builtinId="9" hidden="1"/>
    <cellStyle name="Hipervínculo visitado" xfId="2227" builtinId="9" hidden="1"/>
    <cellStyle name="Hipervínculo visitado" xfId="2229" builtinId="9" hidden="1"/>
    <cellStyle name="Hipervínculo visitado" xfId="2231" builtinId="9" hidden="1"/>
    <cellStyle name="Hipervínculo visitado" xfId="2233" builtinId="9" hidden="1"/>
    <cellStyle name="Hipervínculo visitado" xfId="2235" builtinId="9" hidden="1"/>
    <cellStyle name="Hipervínculo visitado" xfId="2237" builtinId="9" hidden="1"/>
    <cellStyle name="Hipervínculo visitado" xfId="2239" builtinId="9" hidden="1"/>
    <cellStyle name="Hipervínculo visitado" xfId="2241" builtinId="9" hidden="1"/>
    <cellStyle name="Hipervínculo visitado" xfId="2243" builtinId="9" hidden="1"/>
    <cellStyle name="Hipervínculo visitado" xfId="2245" builtinId="9" hidden="1"/>
    <cellStyle name="Hipervínculo visitado" xfId="2247" builtinId="9" hidden="1"/>
    <cellStyle name="Hipervínculo visitado" xfId="2249" builtinId="9" hidden="1"/>
    <cellStyle name="Hipervínculo visitado" xfId="2251" builtinId="9" hidden="1"/>
    <cellStyle name="Hipervínculo visitado" xfId="2253" builtinId="9" hidden="1"/>
    <cellStyle name="Hipervínculo visitado" xfId="2255" builtinId="9" hidden="1"/>
    <cellStyle name="Hipervínculo visitado" xfId="2257" builtinId="9" hidden="1"/>
    <cellStyle name="Hipervínculo visitado" xfId="2259" builtinId="9" hidden="1"/>
    <cellStyle name="Hipervínculo visitado" xfId="2261" builtinId="9" hidden="1"/>
    <cellStyle name="Hipervínculo visitado" xfId="2263" builtinId="9" hidden="1"/>
    <cellStyle name="Hipervínculo visitado" xfId="2265" builtinId="9" hidden="1"/>
    <cellStyle name="Hipervínculo visitado" xfId="2267" builtinId="9" hidden="1"/>
    <cellStyle name="Hipervínculo visitado" xfId="2269" builtinId="9" hidden="1"/>
    <cellStyle name="Hipervínculo visitado" xfId="2271" builtinId="9" hidden="1"/>
    <cellStyle name="Hipervínculo visitado" xfId="2273" builtinId="9" hidden="1"/>
    <cellStyle name="Hipervínculo visitado" xfId="2275" builtinId="9" hidden="1"/>
    <cellStyle name="Hipervínculo visitado" xfId="2277" builtinId="9" hidden="1"/>
    <cellStyle name="Hipervínculo visitado" xfId="2279" builtinId="9" hidden="1"/>
    <cellStyle name="Hipervínculo visitado" xfId="2281" builtinId="9" hidden="1"/>
    <cellStyle name="Hipervínculo visitado" xfId="2283" builtinId="9" hidden="1"/>
    <cellStyle name="Hipervínculo visitado" xfId="2285" builtinId="9" hidden="1"/>
    <cellStyle name="Hipervínculo visitado" xfId="2287" builtinId="9" hidden="1"/>
    <cellStyle name="Hipervínculo visitado" xfId="2289" builtinId="9" hidden="1"/>
    <cellStyle name="Hipervínculo visitado" xfId="2291" builtinId="9" hidden="1"/>
    <cellStyle name="Hipervínculo visitado" xfId="2293" builtinId="9" hidden="1"/>
    <cellStyle name="Hipervínculo visitado" xfId="2295" builtinId="9" hidden="1"/>
    <cellStyle name="Hipervínculo visitado" xfId="2297" builtinId="9" hidden="1"/>
    <cellStyle name="Hipervínculo visitado" xfId="2299" builtinId="9" hidden="1"/>
    <cellStyle name="Hipervínculo visitado" xfId="2301" builtinId="9" hidden="1"/>
    <cellStyle name="Hipervínculo visitado" xfId="2303" builtinId="9" hidden="1"/>
    <cellStyle name="Hipervínculo visitado" xfId="2305" builtinId="9" hidden="1"/>
    <cellStyle name="Hipervínculo visitado" xfId="2307" builtinId="9" hidden="1"/>
    <cellStyle name="Hipervínculo visitado" xfId="2309" builtinId="9" hidden="1"/>
    <cellStyle name="Hipervínculo visitado" xfId="2311" builtinId="9" hidden="1"/>
    <cellStyle name="Hipervínculo visitado" xfId="2313" builtinId="9" hidden="1"/>
    <cellStyle name="Hipervínculo visitado" xfId="2315" builtinId="9" hidden="1"/>
    <cellStyle name="Hipervínculo visitado" xfId="2317" builtinId="9" hidden="1"/>
    <cellStyle name="Hipervínculo visitado" xfId="2319" builtinId="9" hidden="1"/>
    <cellStyle name="Hipervínculo visitado" xfId="2321" builtinId="9" hidden="1"/>
    <cellStyle name="Hipervínculo visitado" xfId="2323" builtinId="9" hidden="1"/>
    <cellStyle name="Hipervínculo visitado" xfId="2325" builtinId="9" hidden="1"/>
    <cellStyle name="Hipervínculo visitado" xfId="2327" builtinId="9" hidden="1"/>
    <cellStyle name="Hipervínculo visitado" xfId="2329" builtinId="9" hidden="1"/>
    <cellStyle name="Hipervínculo visitado" xfId="2331" builtinId="9" hidden="1"/>
    <cellStyle name="Hipervínculo visitado" xfId="2333" builtinId="9" hidden="1"/>
    <cellStyle name="Hipervínculo visitado" xfId="2335" builtinId="9" hidden="1"/>
    <cellStyle name="Hipervínculo visitado" xfId="2337" builtinId="9" hidden="1"/>
    <cellStyle name="Hipervínculo visitado" xfId="2339" builtinId="9" hidden="1"/>
    <cellStyle name="Hipervínculo visitado" xfId="2341" builtinId="9" hidden="1"/>
    <cellStyle name="Hipervínculo visitado" xfId="2343" builtinId="9" hidden="1"/>
    <cellStyle name="Hipervínculo visitado" xfId="2345" builtinId="9" hidden="1"/>
    <cellStyle name="Hipervínculo visitado" xfId="2347" builtinId="9" hidden="1"/>
    <cellStyle name="Hipervínculo visitado" xfId="2349" builtinId="9" hidden="1"/>
    <cellStyle name="Hipervínculo visitado" xfId="2351" builtinId="9" hidden="1"/>
    <cellStyle name="Hipervínculo visitado" xfId="2353" builtinId="9" hidden="1"/>
    <cellStyle name="Hipervínculo visitado" xfId="2355" builtinId="9" hidden="1"/>
    <cellStyle name="Hipervínculo visitado" xfId="2357" builtinId="9" hidden="1"/>
    <cellStyle name="Hipervínculo visitado" xfId="2359" builtinId="9" hidden="1"/>
    <cellStyle name="Hipervínculo visitado" xfId="2361" builtinId="9" hidden="1"/>
    <cellStyle name="Hipervínculo visitado" xfId="2363" builtinId="9" hidden="1"/>
    <cellStyle name="Hipervínculo visitado" xfId="2365" builtinId="9" hidden="1"/>
    <cellStyle name="Hipervínculo visitado" xfId="2367" builtinId="9" hidden="1"/>
    <cellStyle name="Hipervínculo visitado" xfId="2369" builtinId="9" hidden="1"/>
    <cellStyle name="Hipervínculo visitado" xfId="2371" builtinId="9" hidden="1"/>
    <cellStyle name="Hipervínculo visitado" xfId="2373" builtinId="9" hidden="1"/>
    <cellStyle name="Hipervínculo visitado" xfId="2375" builtinId="9" hidden="1"/>
    <cellStyle name="Hipervínculo visitado" xfId="2377" builtinId="9" hidden="1"/>
    <cellStyle name="Hipervínculo visitado" xfId="2379" builtinId="9" hidden="1"/>
    <cellStyle name="Hipervínculo visitado" xfId="2381" builtinId="9" hidden="1"/>
    <cellStyle name="Hipervínculo visitado" xfId="2383" builtinId="9" hidden="1"/>
    <cellStyle name="Hipervínculo visitado" xfId="2385" builtinId="9" hidden="1"/>
    <cellStyle name="Hipervínculo visitado" xfId="2387" builtinId="9" hidden="1"/>
    <cellStyle name="Hipervínculo visitado" xfId="2389" builtinId="9" hidden="1"/>
    <cellStyle name="Hipervínculo visitado" xfId="2391" builtinId="9" hidden="1"/>
    <cellStyle name="Hipervínculo visitado" xfId="2393" builtinId="9" hidden="1"/>
    <cellStyle name="Hipervínculo visitado" xfId="2395" builtinId="9" hidden="1"/>
    <cellStyle name="Hipervínculo visitado" xfId="2397" builtinId="9" hidden="1"/>
    <cellStyle name="Hipervínculo visitado" xfId="2399" builtinId="9" hidden="1"/>
    <cellStyle name="Hipervínculo visitado" xfId="2401" builtinId="9" hidden="1"/>
    <cellStyle name="Hipervínculo visitado" xfId="2403" builtinId="9" hidden="1"/>
    <cellStyle name="Hipervínculo visitado" xfId="2405" builtinId="9" hidden="1"/>
    <cellStyle name="Hipervínculo visitado" xfId="2407" builtinId="9" hidden="1"/>
    <cellStyle name="Hipervínculo visitado" xfId="2409" builtinId="9" hidden="1"/>
    <cellStyle name="Hipervínculo visitado" xfId="2411" builtinId="9" hidden="1"/>
    <cellStyle name="Hipervínculo visitado" xfId="2413" builtinId="9" hidden="1"/>
    <cellStyle name="Hipervínculo visitado" xfId="2415" builtinId="9" hidden="1"/>
    <cellStyle name="Hipervínculo visitado" xfId="2417" builtinId="9" hidden="1"/>
    <cellStyle name="Hipervínculo visitado" xfId="2419" builtinId="9" hidden="1"/>
    <cellStyle name="Hipervínculo visitado" xfId="2421" builtinId="9" hidden="1"/>
    <cellStyle name="Hipervínculo visitado" xfId="2423" builtinId="9" hidden="1"/>
    <cellStyle name="Hipervínculo visitado" xfId="2425" builtinId="9" hidden="1"/>
    <cellStyle name="Hipervínculo visitado" xfId="2427" builtinId="9" hidden="1"/>
    <cellStyle name="Hipervínculo visitado" xfId="2429" builtinId="9" hidden="1"/>
    <cellStyle name="Hipervínculo visitado" xfId="2431" builtinId="9" hidden="1"/>
    <cellStyle name="Hipervínculo visitado" xfId="2433" builtinId="9" hidden="1"/>
    <cellStyle name="Hipervínculo visitado" xfId="2435" builtinId="9" hidden="1"/>
    <cellStyle name="Hipervínculo visitado" xfId="2437" builtinId="9" hidden="1"/>
    <cellStyle name="Hipervínculo visitado" xfId="2439" builtinId="9" hidden="1"/>
    <cellStyle name="Hipervínculo visitado" xfId="2441" builtinId="9" hidden="1"/>
    <cellStyle name="Hipervínculo visitado" xfId="2443" builtinId="9" hidden="1"/>
    <cellStyle name="Hipervínculo visitado" xfId="2445" builtinId="9" hidden="1"/>
    <cellStyle name="Hipervínculo visitado" xfId="2447" builtinId="9" hidden="1"/>
    <cellStyle name="Hipervínculo visitado" xfId="2449" builtinId="9" hidden="1"/>
    <cellStyle name="Hipervínculo visitado" xfId="2451" builtinId="9" hidden="1"/>
    <cellStyle name="Hipervínculo visitado" xfId="2453" builtinId="9" hidden="1"/>
    <cellStyle name="Hipervínculo visitado" xfId="2455" builtinId="9" hidden="1"/>
    <cellStyle name="Hipervínculo visitado" xfId="2457" builtinId="9" hidden="1"/>
    <cellStyle name="Hipervínculo visitado" xfId="2459" builtinId="9" hidden="1"/>
    <cellStyle name="Hipervínculo visitado" xfId="2461" builtinId="9" hidden="1"/>
    <cellStyle name="Hipervínculo visitado" xfId="2463" builtinId="9" hidden="1"/>
    <cellStyle name="Hipervínculo visitado" xfId="2465" builtinId="9" hidden="1"/>
    <cellStyle name="Hipervínculo visitado" xfId="2467" builtinId="9" hidden="1"/>
    <cellStyle name="Hipervínculo visitado" xfId="2469" builtinId="9" hidden="1"/>
    <cellStyle name="Hipervínculo visitado" xfId="2471" builtinId="9" hidden="1"/>
    <cellStyle name="Hipervínculo visitado" xfId="2473" builtinId="9" hidden="1"/>
    <cellStyle name="Hipervínculo visitado" xfId="2475" builtinId="9" hidden="1"/>
    <cellStyle name="Hipervínculo visitado" xfId="2477" builtinId="9" hidden="1"/>
    <cellStyle name="Hipervínculo visitado" xfId="2479" builtinId="9" hidden="1"/>
    <cellStyle name="Hipervínculo visitado" xfId="2481" builtinId="9" hidden="1"/>
    <cellStyle name="Hipervínculo visitado" xfId="2483" builtinId="9" hidden="1"/>
    <cellStyle name="Hipervínculo visitado" xfId="2485" builtinId="9" hidden="1"/>
    <cellStyle name="Hipervínculo visitado" xfId="2487" builtinId="9" hidden="1"/>
    <cellStyle name="Hipervínculo visitado" xfId="2489" builtinId="9" hidden="1"/>
    <cellStyle name="Hipervínculo visitado" xfId="2491" builtinId="9" hidden="1"/>
    <cellStyle name="Hipervínculo visitado" xfId="2493" builtinId="9" hidden="1"/>
    <cellStyle name="Hipervínculo visitado" xfId="2495" builtinId="9" hidden="1"/>
    <cellStyle name="Hipervínculo visitado" xfId="2497" builtinId="9" hidden="1"/>
    <cellStyle name="Hipervínculo visitado" xfId="2499" builtinId="9" hidden="1"/>
    <cellStyle name="Hipervínculo visitado" xfId="2501" builtinId="9" hidden="1"/>
    <cellStyle name="Hipervínculo visitado" xfId="2503" builtinId="9" hidden="1"/>
    <cellStyle name="Hipervínculo visitado" xfId="2505" builtinId="9" hidden="1"/>
    <cellStyle name="Hipervínculo visitado" xfId="2507" builtinId="9" hidden="1"/>
    <cellStyle name="Hipervínculo visitado" xfId="2509" builtinId="9" hidden="1"/>
    <cellStyle name="Hipervínculo visitado" xfId="2511" builtinId="9" hidden="1"/>
    <cellStyle name="Hipervínculo visitado" xfId="2513" builtinId="9" hidden="1"/>
    <cellStyle name="Hipervínculo visitado" xfId="2515" builtinId="9" hidden="1"/>
    <cellStyle name="Hipervínculo visitado" xfId="2517" builtinId="9" hidden="1"/>
    <cellStyle name="Hipervínculo visitado" xfId="2519" builtinId="9" hidden="1"/>
    <cellStyle name="Hipervínculo visitado" xfId="2521" builtinId="9" hidden="1"/>
    <cellStyle name="Hipervínculo visitado" xfId="2523" builtinId="9" hidden="1"/>
    <cellStyle name="Hipervínculo visitado" xfId="2525" builtinId="9" hidden="1"/>
    <cellStyle name="Hipervínculo visitado" xfId="2527" builtinId="9" hidden="1"/>
    <cellStyle name="Hipervínculo visitado" xfId="2529" builtinId="9" hidden="1"/>
    <cellStyle name="Hipervínculo visitado" xfId="2531" builtinId="9" hidden="1"/>
    <cellStyle name="Hipervínculo visitado" xfId="2533" builtinId="9" hidden="1"/>
    <cellStyle name="Hipervínculo visitado" xfId="2535" builtinId="9" hidden="1"/>
    <cellStyle name="Hipervínculo visitado" xfId="2537" builtinId="9" hidden="1"/>
    <cellStyle name="Hipervínculo visitado" xfId="2539" builtinId="9" hidden="1"/>
    <cellStyle name="Hipervínculo visitado" xfId="2541" builtinId="9" hidden="1"/>
    <cellStyle name="Hipervínculo visitado" xfId="2543" builtinId="9" hidden="1"/>
    <cellStyle name="Hipervínculo visitado" xfId="2545" builtinId="9" hidden="1"/>
    <cellStyle name="Hipervínculo visitado" xfId="2547" builtinId="9" hidden="1"/>
    <cellStyle name="Hipervínculo visitado" xfId="2549" builtinId="9" hidden="1"/>
    <cellStyle name="Hipervínculo visitado" xfId="2551" builtinId="9" hidden="1"/>
    <cellStyle name="Hipervínculo visitado" xfId="2553" builtinId="9" hidden="1"/>
    <cellStyle name="Hipervínculo visitado" xfId="2555" builtinId="9" hidden="1"/>
    <cellStyle name="Hipervínculo visitado" xfId="2557" builtinId="9" hidden="1"/>
    <cellStyle name="Hipervínculo visitado" xfId="2559" builtinId="9" hidden="1"/>
    <cellStyle name="Hipervínculo visitado" xfId="2561" builtinId="9" hidden="1"/>
    <cellStyle name="Hipervínculo visitado" xfId="2563" builtinId="9" hidden="1"/>
    <cellStyle name="Hipervínculo visitado" xfId="2565" builtinId="9" hidden="1"/>
    <cellStyle name="Hipervínculo visitado" xfId="2567" builtinId="9" hidden="1"/>
    <cellStyle name="Hipervínculo visitado" xfId="2569" builtinId="9" hidden="1"/>
    <cellStyle name="Hipervínculo visitado" xfId="2571" builtinId="9" hidden="1"/>
    <cellStyle name="Hipervínculo visitado" xfId="2573" builtinId="9" hidden="1"/>
    <cellStyle name="Hipervínculo visitado" xfId="2575" builtinId="9" hidden="1"/>
    <cellStyle name="Hipervínculo visitado" xfId="2577" builtinId="9" hidden="1"/>
    <cellStyle name="Hipervínculo visitado" xfId="2579" builtinId="9" hidden="1"/>
    <cellStyle name="Hipervínculo visitado" xfId="2581" builtinId="9" hidden="1"/>
    <cellStyle name="Hipervínculo visitado" xfId="2583" builtinId="9" hidden="1"/>
    <cellStyle name="Hipervínculo visitado" xfId="2585" builtinId="9" hidden="1"/>
    <cellStyle name="Hipervínculo visitado" xfId="2587" builtinId="9" hidden="1"/>
    <cellStyle name="Hipervínculo visitado" xfId="2589" builtinId="9" hidden="1"/>
    <cellStyle name="Hipervínculo visitado" xfId="2591" builtinId="9" hidden="1"/>
    <cellStyle name="Hipervínculo visitado" xfId="2593" builtinId="9" hidden="1"/>
    <cellStyle name="Hipervínculo visitado" xfId="2595" builtinId="9" hidden="1"/>
    <cellStyle name="Hipervínculo visitado" xfId="2597" builtinId="9" hidden="1"/>
    <cellStyle name="Hipervínculo visitado" xfId="2599" builtinId="9" hidden="1"/>
    <cellStyle name="Hipervínculo visitado" xfId="2601" builtinId="9" hidden="1"/>
    <cellStyle name="Hipervínculo visitado" xfId="2603" builtinId="9" hidden="1"/>
    <cellStyle name="Hipervínculo visitado" xfId="2605" builtinId="9" hidden="1"/>
    <cellStyle name="Hipervínculo visitado" xfId="2607" builtinId="9" hidden="1"/>
    <cellStyle name="Hipervínculo visitado" xfId="2609" builtinId="9" hidden="1"/>
    <cellStyle name="Hipervínculo visitado" xfId="2611" builtinId="9" hidden="1"/>
    <cellStyle name="Hipervínculo visitado" xfId="2613" builtinId="9" hidden="1"/>
    <cellStyle name="Hipervínculo visitado" xfId="2615" builtinId="9" hidden="1"/>
    <cellStyle name="Hipervínculo visitado" xfId="2617" builtinId="9" hidden="1"/>
    <cellStyle name="Hipervínculo visitado" xfId="2619" builtinId="9" hidden="1"/>
    <cellStyle name="Hipervínculo visitado" xfId="2621" builtinId="9" hidden="1"/>
    <cellStyle name="Hipervínculo visitado" xfId="2623" builtinId="9" hidden="1"/>
    <cellStyle name="Hipervínculo visitado" xfId="2625" builtinId="9" hidden="1"/>
    <cellStyle name="Hipervínculo visitado" xfId="2627" builtinId="9" hidden="1"/>
    <cellStyle name="Hipervínculo visitado" xfId="2629" builtinId="9" hidden="1"/>
    <cellStyle name="Hipervínculo visitado" xfId="2631" builtinId="9" hidden="1"/>
    <cellStyle name="Hipervínculo visitado" xfId="2633" builtinId="9" hidden="1"/>
    <cellStyle name="Hipervínculo visitado" xfId="2635" builtinId="9" hidden="1"/>
    <cellStyle name="Hipervínculo visitado" xfId="2637" builtinId="9" hidden="1"/>
    <cellStyle name="Hipervínculo visitado" xfId="2639" builtinId="9" hidden="1"/>
    <cellStyle name="Hipervínculo visitado" xfId="2641" builtinId="9" hidden="1"/>
    <cellStyle name="Hipervínculo visitado" xfId="2643" builtinId="9" hidden="1"/>
    <cellStyle name="Hipervínculo visitado" xfId="2645" builtinId="9" hidden="1"/>
    <cellStyle name="Hipervínculo visitado" xfId="2647" builtinId="9" hidden="1"/>
    <cellStyle name="Hipervínculo visitado" xfId="2649" builtinId="9" hidden="1"/>
    <cellStyle name="Hipervínculo visitado" xfId="2651" builtinId="9" hidden="1"/>
    <cellStyle name="Hipervínculo visitado" xfId="2653" builtinId="9" hidden="1"/>
    <cellStyle name="Hipervínculo visitado" xfId="2655" builtinId="9" hidden="1"/>
    <cellStyle name="Hipervínculo visitado" xfId="2657" builtinId="9" hidden="1"/>
    <cellStyle name="Hipervínculo visitado" xfId="2659" builtinId="9" hidden="1"/>
    <cellStyle name="Hipervínculo visitado" xfId="2661" builtinId="9" hidden="1"/>
    <cellStyle name="Hipervínculo visitado" xfId="2663" builtinId="9" hidden="1"/>
    <cellStyle name="Hipervínculo visitado" xfId="2665" builtinId="9" hidden="1"/>
    <cellStyle name="Hipervínculo visitado" xfId="2667" builtinId="9" hidden="1"/>
    <cellStyle name="Hipervínculo visitado" xfId="2669" builtinId="9" hidden="1"/>
    <cellStyle name="Hipervínculo visitado" xfId="2671" builtinId="9" hidden="1"/>
    <cellStyle name="Hipervínculo visitado" xfId="2673" builtinId="9" hidden="1"/>
    <cellStyle name="Hipervínculo visitado" xfId="2675" builtinId="9" hidden="1"/>
    <cellStyle name="Hipervínculo visitado" xfId="2677" builtinId="9" hidden="1"/>
    <cellStyle name="Hipervínculo visitado" xfId="2679" builtinId="9" hidden="1"/>
    <cellStyle name="Hipervínculo visitado" xfId="2681" builtinId="9" hidden="1"/>
    <cellStyle name="Hipervínculo visitado" xfId="2683" builtinId="9" hidden="1"/>
    <cellStyle name="Hipervínculo visitado" xfId="2685" builtinId="9" hidden="1"/>
    <cellStyle name="Hipervínculo visitado" xfId="2687" builtinId="9" hidden="1"/>
    <cellStyle name="Hipervínculo visitado" xfId="2689" builtinId="9" hidden="1"/>
    <cellStyle name="Hipervínculo visitado" xfId="2691" builtinId="9" hidden="1"/>
    <cellStyle name="Hipervínculo visitado" xfId="2693" builtinId="9" hidden="1"/>
    <cellStyle name="Hipervínculo visitado" xfId="2695" builtinId="9" hidden="1"/>
    <cellStyle name="Hipervínculo visitado" xfId="2697" builtinId="9" hidden="1"/>
    <cellStyle name="Hipervínculo visitado" xfId="2699" builtinId="9" hidden="1"/>
    <cellStyle name="Hipervínculo visitado" xfId="2701" builtinId="9" hidden="1"/>
    <cellStyle name="Hipervínculo visitado" xfId="2703" builtinId="9" hidden="1"/>
    <cellStyle name="Hipervínculo visitado" xfId="2705" builtinId="9" hidden="1"/>
    <cellStyle name="Hipervínculo visitado" xfId="2707" builtinId="9" hidden="1"/>
    <cellStyle name="Hipervínculo visitado" xfId="2709" builtinId="9" hidden="1"/>
    <cellStyle name="Hipervínculo visitado" xfId="2711" builtinId="9" hidden="1"/>
    <cellStyle name="Hipervínculo visitado" xfId="2713" builtinId="9" hidden="1"/>
    <cellStyle name="Hipervínculo visitado" xfId="2715" builtinId="9" hidden="1"/>
    <cellStyle name="Hipervínculo visitado" xfId="2717" builtinId="9" hidden="1"/>
    <cellStyle name="Hipervínculo visitado" xfId="2719" builtinId="9" hidden="1"/>
    <cellStyle name="Hipervínculo visitado" xfId="2721" builtinId="9" hidden="1"/>
    <cellStyle name="Hipervínculo visitado" xfId="2723" builtinId="9" hidden="1"/>
    <cellStyle name="Hipervínculo visitado" xfId="2725" builtinId="9" hidden="1"/>
    <cellStyle name="Hipervínculo visitado" xfId="2727" builtinId="9" hidden="1"/>
    <cellStyle name="Hipervínculo visitado" xfId="2729" builtinId="9" hidden="1"/>
    <cellStyle name="Hipervínculo visitado" xfId="2731" builtinId="9" hidden="1"/>
    <cellStyle name="Hipervínculo visitado" xfId="2733" builtinId="9" hidden="1"/>
    <cellStyle name="Hipervínculo visitado" xfId="2735" builtinId="9" hidden="1"/>
    <cellStyle name="Hipervínculo visitado" xfId="2737" builtinId="9" hidden="1"/>
    <cellStyle name="Hipervínculo visitado" xfId="2739" builtinId="9" hidden="1"/>
    <cellStyle name="Hipervínculo visitado" xfId="2741" builtinId="9" hidden="1"/>
    <cellStyle name="Hipervínculo visitado" xfId="2743" builtinId="9" hidden="1"/>
    <cellStyle name="Hipervínculo visitado" xfId="2745" builtinId="9" hidden="1"/>
    <cellStyle name="Hipervínculo visitado" xfId="2747" builtinId="9" hidden="1"/>
    <cellStyle name="Hipervínculo visitado" xfId="2749" builtinId="9" hidden="1"/>
    <cellStyle name="Hipervínculo visitado" xfId="2751" builtinId="9" hidden="1"/>
    <cellStyle name="Hipervínculo visitado" xfId="2753" builtinId="9" hidden="1"/>
    <cellStyle name="Hipervínculo visitado" xfId="2755" builtinId="9" hidden="1"/>
    <cellStyle name="Hipervínculo visitado" xfId="2757" builtinId="9" hidden="1"/>
    <cellStyle name="Hipervínculo visitado" xfId="2759" builtinId="9" hidden="1"/>
    <cellStyle name="Hipervínculo visitado" xfId="2761" builtinId="9" hidden="1"/>
    <cellStyle name="Hipervínculo visitado" xfId="2763" builtinId="9" hidden="1"/>
    <cellStyle name="Hipervínculo visitado" xfId="2765" builtinId="9" hidden="1"/>
    <cellStyle name="Hipervínculo visitado" xfId="2767" builtinId="9" hidden="1"/>
    <cellStyle name="Hipervínculo visitado" xfId="2769" builtinId="9" hidden="1"/>
    <cellStyle name="Hipervínculo visitado" xfId="2771" builtinId="9" hidden="1"/>
    <cellStyle name="Hipervínculo visitado" xfId="2773" builtinId="9" hidden="1"/>
    <cellStyle name="Hipervínculo visitado" xfId="2775" builtinId="9" hidden="1"/>
    <cellStyle name="Hipervínculo visitado" xfId="2777" builtinId="9" hidden="1"/>
    <cellStyle name="Hipervínculo visitado" xfId="2779" builtinId="9" hidden="1"/>
    <cellStyle name="Hipervínculo visitado" xfId="2781" builtinId="9" hidden="1"/>
    <cellStyle name="Hipervínculo visitado" xfId="2783" builtinId="9" hidden="1"/>
    <cellStyle name="Hipervínculo visitado" xfId="2785" builtinId="9" hidden="1"/>
    <cellStyle name="Hipervínculo visitado" xfId="2787" builtinId="9" hidden="1"/>
    <cellStyle name="Hipervínculo visitado" xfId="2789" builtinId="9" hidden="1"/>
    <cellStyle name="Hipervínculo visitado" xfId="2791" builtinId="9" hidden="1"/>
    <cellStyle name="Hipervínculo visitado" xfId="2793" builtinId="9" hidden="1"/>
    <cellStyle name="Hipervínculo visitado" xfId="2795" builtinId="9" hidden="1"/>
    <cellStyle name="Hipervínculo visitado" xfId="2797" builtinId="9" hidden="1"/>
    <cellStyle name="Hipervínculo visitado" xfId="2799" builtinId="9" hidden="1"/>
    <cellStyle name="Hipervínculo visitado" xfId="2801" builtinId="9" hidden="1"/>
    <cellStyle name="Hipervínculo visitado" xfId="2803" builtinId="9" hidden="1"/>
    <cellStyle name="Hipervínculo visitado" xfId="2805" builtinId="9" hidden="1"/>
    <cellStyle name="Hipervínculo visitado" xfId="2807" builtinId="9" hidden="1"/>
    <cellStyle name="Hipervínculo visitado" xfId="2809" builtinId="9" hidden="1"/>
    <cellStyle name="Hipervínculo visitado" xfId="2811" builtinId="9" hidden="1"/>
    <cellStyle name="Hipervínculo visitado" xfId="2813" builtinId="9" hidden="1"/>
    <cellStyle name="Hipervínculo visitado" xfId="2815" builtinId="9" hidden="1"/>
    <cellStyle name="Hipervínculo visitado" xfId="2817" builtinId="9" hidden="1"/>
    <cellStyle name="Hipervínculo visitado" xfId="2819" builtinId="9" hidden="1"/>
    <cellStyle name="Hipervínculo visitado" xfId="2821" builtinId="9" hidden="1"/>
    <cellStyle name="Hipervínculo visitado" xfId="2823" builtinId="9" hidden="1"/>
    <cellStyle name="Hipervínculo visitado" xfId="2825" builtinId="9" hidden="1"/>
    <cellStyle name="Hipervínculo visitado" xfId="2827" builtinId="9" hidden="1"/>
    <cellStyle name="Hipervínculo visitado" xfId="2829" builtinId="9" hidden="1"/>
    <cellStyle name="Hipervínculo visitado" xfId="2831" builtinId="9" hidden="1"/>
    <cellStyle name="Hipervínculo visitado" xfId="2833" builtinId="9" hidden="1"/>
    <cellStyle name="Hipervínculo visitado" xfId="2835" builtinId="9" hidden="1"/>
    <cellStyle name="Hipervínculo visitado" xfId="2837" builtinId="9" hidden="1"/>
    <cellStyle name="Hipervínculo visitado" xfId="2839" builtinId="9" hidden="1"/>
    <cellStyle name="Hipervínculo visitado" xfId="2841" builtinId="9" hidden="1"/>
    <cellStyle name="Hipervínculo visitado" xfId="2843" builtinId="9" hidden="1"/>
    <cellStyle name="Hipervínculo visitado" xfId="2845" builtinId="9" hidden="1"/>
    <cellStyle name="Hipervínculo visitado" xfId="2847" builtinId="9" hidden="1"/>
    <cellStyle name="Hipervínculo visitado" xfId="2849" builtinId="9" hidden="1"/>
    <cellStyle name="Hipervínculo visitado" xfId="2851" builtinId="9" hidden="1"/>
    <cellStyle name="Hipervínculo visitado" xfId="2853" builtinId="9" hidden="1"/>
    <cellStyle name="Hipervínculo visitado" xfId="2855" builtinId="9" hidden="1"/>
    <cellStyle name="Hipervínculo visitado" xfId="2857" builtinId="9" hidden="1"/>
    <cellStyle name="Hipervínculo visitado" xfId="2859" builtinId="9" hidden="1"/>
    <cellStyle name="Hipervínculo visitado" xfId="2861" builtinId="9" hidden="1"/>
    <cellStyle name="Hipervínculo visitado" xfId="2863" builtinId="9" hidden="1"/>
    <cellStyle name="Hipervínculo visitado" xfId="2865" builtinId="9" hidden="1"/>
    <cellStyle name="Hipervínculo visitado" xfId="2867" builtinId="9" hidden="1"/>
    <cellStyle name="Hipervínculo visitado" xfId="2869" builtinId="9" hidden="1"/>
    <cellStyle name="Hipervínculo visitado" xfId="2871" builtinId="9" hidden="1"/>
    <cellStyle name="Hipervínculo visitado" xfId="2873" builtinId="9" hidden="1"/>
    <cellStyle name="Hipervínculo visitado" xfId="2875" builtinId="9" hidden="1"/>
    <cellStyle name="Hipervínculo visitado" xfId="2877" builtinId="9" hidden="1"/>
    <cellStyle name="Hipervínculo visitado" xfId="2879" builtinId="9" hidden="1"/>
    <cellStyle name="Hipervínculo visitado" xfId="2881" builtinId="9" hidden="1"/>
    <cellStyle name="Hipervínculo visitado" xfId="2883" builtinId="9" hidden="1"/>
    <cellStyle name="Hipervínculo visitado" xfId="2885" builtinId="9" hidden="1"/>
    <cellStyle name="Hipervínculo visitado" xfId="2887" builtinId="9" hidden="1"/>
    <cellStyle name="Hipervínculo visitado" xfId="2889" builtinId="9" hidden="1"/>
    <cellStyle name="Hipervínculo visitado" xfId="2891" builtinId="9" hidden="1"/>
    <cellStyle name="Hipervínculo visitado" xfId="2893" builtinId="9" hidden="1"/>
    <cellStyle name="Hipervínculo visitado" xfId="2895" builtinId="9" hidden="1"/>
    <cellStyle name="Hipervínculo visitado" xfId="2897" builtinId="9" hidden="1"/>
    <cellStyle name="Hipervínculo visitado" xfId="2899" builtinId="9" hidden="1"/>
    <cellStyle name="Hipervínculo visitado" xfId="2901" builtinId="9" hidden="1"/>
    <cellStyle name="Hipervínculo visitado" xfId="2903" builtinId="9" hidden="1"/>
    <cellStyle name="Hipervínculo visitado" xfId="2905" builtinId="9" hidden="1"/>
    <cellStyle name="Hipervínculo visitado" xfId="2907" builtinId="9" hidden="1"/>
    <cellStyle name="Hipervínculo visitado" xfId="2909" builtinId="9" hidden="1"/>
    <cellStyle name="Hipervínculo visitado" xfId="2911" builtinId="9" hidden="1"/>
    <cellStyle name="Hipervínculo visitado" xfId="2913" builtinId="9" hidden="1"/>
    <cellStyle name="Hipervínculo visitado" xfId="2915" builtinId="9" hidden="1"/>
    <cellStyle name="Hipervínculo visitado" xfId="2917" builtinId="9" hidden="1"/>
    <cellStyle name="Hipervínculo visitado" xfId="2919" builtinId="9" hidden="1"/>
    <cellStyle name="Hipervínculo visitado" xfId="2921" builtinId="9" hidden="1"/>
    <cellStyle name="Hipervínculo visitado" xfId="2923" builtinId="9" hidden="1"/>
    <cellStyle name="Hipervínculo visitado" xfId="2925" builtinId="9" hidden="1"/>
    <cellStyle name="Hipervínculo visitado" xfId="2927" builtinId="9" hidden="1"/>
    <cellStyle name="Hipervínculo visitado" xfId="2929" builtinId="9" hidden="1"/>
    <cellStyle name="Hipervínculo visitado" xfId="2931" builtinId="9" hidden="1"/>
    <cellStyle name="Hipervínculo visitado" xfId="2933" builtinId="9" hidden="1"/>
    <cellStyle name="Hipervínculo visitado" xfId="2935" builtinId="9" hidden="1"/>
    <cellStyle name="Hipervínculo visitado" xfId="2937" builtinId="9" hidden="1"/>
    <cellStyle name="Hipervínculo visitado" xfId="2939" builtinId="9" hidden="1"/>
    <cellStyle name="Hipervínculo visitado" xfId="2941" builtinId="9" hidden="1"/>
    <cellStyle name="Hipervínculo visitado" xfId="2943" builtinId="9" hidden="1"/>
    <cellStyle name="Hipervínculo visitado" xfId="2945" builtinId="9" hidden="1"/>
    <cellStyle name="Hipervínculo visitado" xfId="2947" builtinId="9" hidden="1"/>
    <cellStyle name="Hipervínculo visitado" xfId="2949" builtinId="9" hidden="1"/>
    <cellStyle name="Hipervínculo visitado" xfId="2951" builtinId="9" hidden="1"/>
    <cellStyle name="Hipervínculo visitado" xfId="2953" builtinId="9" hidden="1"/>
    <cellStyle name="Hipervínculo visitado" xfId="2955" builtinId="9" hidden="1"/>
    <cellStyle name="Hipervínculo visitado" xfId="2957" builtinId="9" hidden="1"/>
    <cellStyle name="Hipervínculo visitado" xfId="2959" builtinId="9" hidden="1"/>
    <cellStyle name="Hipervínculo visitado" xfId="2961" builtinId="9" hidden="1"/>
    <cellStyle name="Hipervínculo visitado" xfId="2963" builtinId="9" hidden="1"/>
    <cellStyle name="Hipervínculo visitado" xfId="2965" builtinId="9" hidden="1"/>
    <cellStyle name="Hipervínculo visitado" xfId="2967" builtinId="9" hidden="1"/>
    <cellStyle name="Hipervínculo visitado" xfId="2969" builtinId="9" hidden="1"/>
    <cellStyle name="Hipervínculo visitado" xfId="2971" builtinId="9" hidden="1"/>
    <cellStyle name="Hipervínculo visitado" xfId="2973" builtinId="9" hidden="1"/>
    <cellStyle name="Hipervínculo visitado" xfId="2975" builtinId="9" hidden="1"/>
    <cellStyle name="Hipervínculo visitado" xfId="2977" builtinId="9" hidden="1"/>
    <cellStyle name="Hipervínculo visitado" xfId="2979" builtinId="9" hidden="1"/>
    <cellStyle name="Hipervínculo visitado" xfId="2981" builtinId="9" hidden="1"/>
    <cellStyle name="Hipervínculo visitado" xfId="2983" builtinId="9" hidden="1"/>
    <cellStyle name="Hipervínculo visitado" xfId="2985" builtinId="9" hidden="1"/>
    <cellStyle name="Hipervínculo visitado" xfId="2987" builtinId="9" hidden="1"/>
    <cellStyle name="Hipervínculo visitado" xfId="2989" builtinId="9" hidden="1"/>
    <cellStyle name="Hipervínculo visitado" xfId="2991" builtinId="9" hidden="1"/>
    <cellStyle name="Hipervínculo visitado" xfId="2993" builtinId="9" hidden="1"/>
    <cellStyle name="Hipervínculo visitado" xfId="2995" builtinId="9" hidden="1"/>
    <cellStyle name="Hipervínculo visitado" xfId="2997" builtinId="9" hidden="1"/>
    <cellStyle name="Hipervínculo visitado" xfId="2999" builtinId="9" hidden="1"/>
    <cellStyle name="Hipervínculo visitado" xfId="3001" builtinId="9" hidden="1"/>
    <cellStyle name="Hipervínculo visitado" xfId="3003" builtinId="9" hidden="1"/>
    <cellStyle name="Hipervínculo visitado" xfId="3005" builtinId="9" hidden="1"/>
    <cellStyle name="Hipervínculo visitado" xfId="3007" builtinId="9" hidden="1"/>
    <cellStyle name="Hipervínculo visitado" xfId="3009" builtinId="9" hidden="1"/>
    <cellStyle name="Hipervínculo visitado" xfId="3011" builtinId="9" hidden="1"/>
    <cellStyle name="Hipervínculo visitado" xfId="3013" builtinId="9" hidden="1"/>
    <cellStyle name="Hipervínculo visitado" xfId="3015" builtinId="9" hidden="1"/>
    <cellStyle name="Hipervínculo visitado" xfId="3017" builtinId="9" hidden="1"/>
    <cellStyle name="Hipervínculo visitado" xfId="3019" builtinId="9" hidden="1"/>
    <cellStyle name="Hipervínculo visitado" xfId="3021" builtinId="9" hidden="1"/>
    <cellStyle name="Hipervínculo visitado" xfId="3023" builtinId="9" hidden="1"/>
    <cellStyle name="Hipervínculo visitado" xfId="3025" builtinId="9" hidden="1"/>
    <cellStyle name="Hipervínculo visitado" xfId="3027" builtinId="9" hidden="1"/>
    <cellStyle name="Hipervínculo visitado" xfId="3029" builtinId="9" hidden="1"/>
    <cellStyle name="Hipervínculo visitado" xfId="3031" builtinId="9" hidden="1"/>
    <cellStyle name="Hipervínculo visitado" xfId="3033" builtinId="9" hidden="1"/>
    <cellStyle name="Hipervínculo visitado" xfId="3035" builtinId="9" hidden="1"/>
    <cellStyle name="Hipervínculo visitado" xfId="3037" builtinId="9" hidden="1"/>
    <cellStyle name="Hipervínculo visitado" xfId="3039" builtinId="9" hidden="1"/>
    <cellStyle name="Hipervínculo visitado" xfId="3041" builtinId="9" hidden="1"/>
    <cellStyle name="Hipervínculo visitado" xfId="3043" builtinId="9" hidden="1"/>
    <cellStyle name="Hipervínculo visitado" xfId="3045" builtinId="9" hidden="1"/>
    <cellStyle name="Hipervínculo visitado" xfId="3047" builtinId="9" hidden="1"/>
    <cellStyle name="Hipervínculo visitado" xfId="3049" builtinId="9" hidden="1"/>
    <cellStyle name="Hipervínculo visitado" xfId="3051" builtinId="9" hidden="1"/>
    <cellStyle name="Hipervínculo visitado" xfId="3053" builtinId="9" hidden="1"/>
    <cellStyle name="Hipervínculo visitado" xfId="3055" builtinId="9" hidden="1"/>
    <cellStyle name="Hipervínculo visitado" xfId="3057" builtinId="9" hidden="1"/>
    <cellStyle name="Hipervínculo visitado" xfId="3059" builtinId="9" hidden="1"/>
    <cellStyle name="Hipervínculo visitado" xfId="3061" builtinId="9" hidden="1"/>
    <cellStyle name="Hipervínculo visitado" xfId="3063" builtinId="9" hidden="1"/>
    <cellStyle name="Hipervínculo visitado" xfId="3065" builtinId="9" hidden="1"/>
    <cellStyle name="Hipervínculo visitado" xfId="3067" builtinId="9" hidden="1"/>
    <cellStyle name="Hipervínculo visitado" xfId="3069" builtinId="9" hidden="1"/>
    <cellStyle name="Hipervínculo visitado" xfId="3071" builtinId="9" hidden="1"/>
    <cellStyle name="Hipervínculo visitado" xfId="3073" builtinId="9" hidden="1"/>
    <cellStyle name="Hipervínculo visitado" xfId="3075" builtinId="9" hidden="1"/>
    <cellStyle name="Hipervínculo visitado" xfId="3077" builtinId="9" hidden="1"/>
    <cellStyle name="Hipervínculo visitado" xfId="3079" builtinId="9" hidden="1"/>
    <cellStyle name="Hipervínculo visitado" xfId="3081" builtinId="9" hidden="1"/>
    <cellStyle name="Hipervínculo visitado" xfId="3083" builtinId="9" hidden="1"/>
    <cellStyle name="Hipervínculo visitado" xfId="3085" builtinId="9" hidden="1"/>
    <cellStyle name="Hipervínculo visitado" xfId="3087" builtinId="9" hidden="1"/>
    <cellStyle name="Hipervínculo visitado" xfId="3089" builtinId="9" hidden="1"/>
    <cellStyle name="Hipervínculo visitado" xfId="3091" builtinId="9" hidden="1"/>
    <cellStyle name="Hipervínculo visitado" xfId="3093" builtinId="9" hidden="1"/>
    <cellStyle name="Hipervínculo visitado" xfId="3095" builtinId="9" hidden="1"/>
    <cellStyle name="Hipervínculo visitado" xfId="3097" builtinId="9" hidden="1"/>
    <cellStyle name="Hipervínculo visitado" xfId="3099" builtinId="9" hidden="1"/>
    <cellStyle name="Hipervínculo visitado" xfId="3101" builtinId="9" hidden="1"/>
    <cellStyle name="Hipervínculo visitado" xfId="3103" builtinId="9" hidden="1"/>
    <cellStyle name="Hipervínculo visitado" xfId="3105" builtinId="9" hidden="1"/>
    <cellStyle name="Hipervínculo visitado" xfId="3107" builtinId="9" hidden="1"/>
    <cellStyle name="Hipervínculo visitado" xfId="3109" builtinId="9" hidden="1"/>
    <cellStyle name="Hipervínculo visitado" xfId="3111" builtinId="9" hidden="1"/>
    <cellStyle name="Hipervínculo visitado" xfId="3113" builtinId="9" hidden="1"/>
    <cellStyle name="Hipervínculo visitado" xfId="3115" builtinId="9" hidden="1"/>
    <cellStyle name="Hipervínculo visitado" xfId="3117" builtinId="9" hidden="1"/>
    <cellStyle name="Hipervínculo visitado" xfId="3119" builtinId="9" hidden="1"/>
    <cellStyle name="Hipervínculo visitado" xfId="3121" builtinId="9" hidden="1"/>
    <cellStyle name="Hipervínculo visitado" xfId="3123" builtinId="9" hidden="1"/>
    <cellStyle name="Hipervínculo visitado" xfId="3125" builtinId="9" hidden="1"/>
    <cellStyle name="Hipervínculo visitado" xfId="3127" builtinId="9" hidden="1"/>
    <cellStyle name="Hipervínculo visitado" xfId="3129" builtinId="9" hidden="1"/>
    <cellStyle name="Hipervínculo visitado" xfId="3131" builtinId="9" hidden="1"/>
    <cellStyle name="Hipervínculo visitado" xfId="3133" builtinId="9" hidden="1"/>
    <cellStyle name="Hipervínculo visitado" xfId="3135" builtinId="9" hidden="1"/>
    <cellStyle name="Hipervínculo visitado" xfId="3137" builtinId="9" hidden="1"/>
    <cellStyle name="Hipervínculo visitado" xfId="3139" builtinId="9" hidden="1"/>
    <cellStyle name="Hipervínculo visitado" xfId="3141" builtinId="9" hidden="1"/>
    <cellStyle name="Hipervínculo visitado" xfId="3143" builtinId="9" hidden="1"/>
    <cellStyle name="Hipervínculo visitado" xfId="3145" builtinId="9" hidden="1"/>
    <cellStyle name="Hipervínculo visitado" xfId="3147" builtinId="9" hidden="1"/>
    <cellStyle name="Hipervínculo visitado" xfId="3149" builtinId="9" hidden="1"/>
    <cellStyle name="Hipervínculo visitado" xfId="3151" builtinId="9" hidden="1"/>
    <cellStyle name="Hipervínculo visitado" xfId="3153" builtinId="9" hidden="1"/>
    <cellStyle name="Hipervínculo visitado" xfId="3155" builtinId="9" hidden="1"/>
    <cellStyle name="Hipervínculo visitado" xfId="3157" builtinId="9" hidden="1"/>
    <cellStyle name="Hipervínculo visitado" xfId="3159" builtinId="9" hidden="1"/>
    <cellStyle name="Hipervínculo visitado" xfId="3161" builtinId="9" hidden="1"/>
    <cellStyle name="Hipervínculo visitado" xfId="3163" builtinId="9" hidden="1"/>
    <cellStyle name="Hipervínculo visitado" xfId="3165" builtinId="9" hidden="1"/>
    <cellStyle name="Hipervínculo visitado" xfId="3167" builtinId="9" hidden="1"/>
    <cellStyle name="Hipervínculo visitado" xfId="3169" builtinId="9" hidden="1"/>
    <cellStyle name="Hipervínculo visitado" xfId="3171" builtinId="9" hidden="1"/>
    <cellStyle name="Hipervínculo visitado" xfId="3173" builtinId="9" hidden="1"/>
    <cellStyle name="Hipervínculo visitado" xfId="3175" builtinId="9" hidden="1"/>
    <cellStyle name="Hipervínculo visitado" xfId="3177" builtinId="9" hidden="1"/>
    <cellStyle name="Hipervínculo visitado" xfId="3179" builtinId="9" hidden="1"/>
    <cellStyle name="Hipervínculo visitado" xfId="3181" builtinId="9" hidden="1"/>
    <cellStyle name="Hipervínculo visitado" xfId="3183" builtinId="9" hidden="1"/>
    <cellStyle name="Hipervínculo visitado" xfId="3185" builtinId="9" hidden="1"/>
    <cellStyle name="Hipervínculo visitado" xfId="3187" builtinId="9" hidden="1"/>
    <cellStyle name="Hipervínculo visitado" xfId="3189" builtinId="9" hidden="1"/>
    <cellStyle name="Hipervínculo visitado" xfId="3191" builtinId="9" hidden="1"/>
    <cellStyle name="Hipervínculo visitado" xfId="3193" builtinId="9" hidden="1"/>
    <cellStyle name="Hipervínculo visitado" xfId="3195" builtinId="9" hidden="1"/>
    <cellStyle name="Hipervínculo visitado" xfId="3197" builtinId="9" hidden="1"/>
    <cellStyle name="Hipervínculo visitado" xfId="3199" builtinId="9" hidden="1"/>
    <cellStyle name="Hipervínculo visitado" xfId="3201" builtinId="9" hidden="1"/>
    <cellStyle name="Hipervínculo visitado" xfId="3203" builtinId="9" hidden="1"/>
    <cellStyle name="Hipervínculo visitado" xfId="3205" builtinId="9" hidden="1"/>
    <cellStyle name="Hipervínculo visitado" xfId="3207" builtinId="9" hidden="1"/>
    <cellStyle name="Hipervínculo visitado" xfId="3209" builtinId="9" hidden="1"/>
    <cellStyle name="Hipervínculo visitado" xfId="3211" builtinId="9" hidden="1"/>
    <cellStyle name="Hipervínculo visitado" xfId="3213" builtinId="9" hidden="1"/>
    <cellStyle name="Hipervínculo visitado" xfId="3215" builtinId="9" hidden="1"/>
    <cellStyle name="Hipervínculo visitado" xfId="3217" builtinId="9" hidden="1"/>
    <cellStyle name="Hipervínculo visitado" xfId="3219" builtinId="9" hidden="1"/>
    <cellStyle name="Hipervínculo visitado" xfId="3221" builtinId="9" hidden="1"/>
    <cellStyle name="Hipervínculo visitado" xfId="3223" builtinId="9" hidden="1"/>
    <cellStyle name="Hipervínculo visitado" xfId="3225" builtinId="9" hidden="1"/>
    <cellStyle name="Hipervínculo visitado" xfId="3227" builtinId="9" hidden="1"/>
    <cellStyle name="Hipervínculo visitado" xfId="3229" builtinId="9" hidden="1"/>
    <cellStyle name="Hipervínculo visitado" xfId="3231" builtinId="9" hidden="1"/>
    <cellStyle name="Hipervínculo visitado" xfId="3233" builtinId="9" hidden="1"/>
    <cellStyle name="Hipervínculo visitado" xfId="3235" builtinId="9" hidden="1"/>
    <cellStyle name="Hipervínculo visitado" xfId="3237" builtinId="9" hidden="1"/>
    <cellStyle name="Hipervínculo visitado" xfId="3239" builtinId="9" hidden="1"/>
    <cellStyle name="Hipervínculo visitado" xfId="3241" builtinId="9" hidden="1"/>
    <cellStyle name="Hipervínculo visitado" xfId="3243" builtinId="9" hidden="1"/>
    <cellStyle name="Hipervínculo visitado" xfId="3245" builtinId="9" hidden="1"/>
    <cellStyle name="Hipervínculo visitado" xfId="3247" builtinId="9" hidden="1"/>
    <cellStyle name="Hipervínculo visitado" xfId="3249" builtinId="9" hidden="1"/>
    <cellStyle name="Hipervínculo visitado" xfId="3251" builtinId="9" hidden="1"/>
    <cellStyle name="Hipervínculo visitado" xfId="3253" builtinId="9" hidden="1"/>
    <cellStyle name="Hipervínculo visitado" xfId="3255" builtinId="9" hidden="1"/>
    <cellStyle name="Hipervínculo visitado" xfId="3257" builtinId="9" hidden="1"/>
    <cellStyle name="Hipervínculo visitado" xfId="3259" builtinId="9" hidden="1"/>
    <cellStyle name="Hipervínculo visitado" xfId="3261" builtinId="9" hidden="1"/>
    <cellStyle name="Hipervínculo visitado" xfId="3263" builtinId="9" hidden="1"/>
    <cellStyle name="Hipervínculo visitado" xfId="3265" builtinId="9" hidden="1"/>
    <cellStyle name="Hipervínculo visitado" xfId="3267" builtinId="9" hidden="1"/>
    <cellStyle name="Hipervínculo visitado" xfId="3269" builtinId="9" hidden="1"/>
    <cellStyle name="Hipervínculo visitado" xfId="3271" builtinId="9" hidden="1"/>
    <cellStyle name="Hipervínculo visitado" xfId="3273" builtinId="9" hidden="1"/>
    <cellStyle name="Hipervínculo visitado" xfId="3275" builtinId="9" hidden="1"/>
    <cellStyle name="Hipervínculo visitado" xfId="3277" builtinId="9" hidden="1"/>
    <cellStyle name="Hipervínculo visitado" xfId="3279" builtinId="9" hidden="1"/>
    <cellStyle name="Hipervínculo visitado" xfId="3281" builtinId="9" hidden="1"/>
    <cellStyle name="Hipervínculo visitado" xfId="3283" builtinId="9" hidden="1"/>
    <cellStyle name="Hipervínculo visitado" xfId="3285" builtinId="9" hidden="1"/>
    <cellStyle name="Hipervínculo visitado" xfId="3287" builtinId="9" hidden="1"/>
    <cellStyle name="Hipervínculo visitado" xfId="3289" builtinId="9" hidden="1"/>
    <cellStyle name="Hipervínculo visitado" xfId="3291" builtinId="9" hidden="1"/>
    <cellStyle name="Hipervínculo visitado" xfId="3293" builtinId="9" hidden="1"/>
    <cellStyle name="Hipervínculo visitado" xfId="3295" builtinId="9" hidden="1"/>
    <cellStyle name="Hipervínculo visitado" xfId="3297" builtinId="9" hidden="1"/>
    <cellStyle name="Hipervínculo visitado" xfId="3299" builtinId="9" hidden="1"/>
    <cellStyle name="Hipervínculo visitado" xfId="3301" builtinId="9" hidden="1"/>
    <cellStyle name="Hipervínculo visitado" xfId="3303" builtinId="9" hidden="1"/>
    <cellStyle name="Hipervínculo visitado" xfId="3305" builtinId="9" hidden="1"/>
    <cellStyle name="Hipervínculo visitado" xfId="3307" builtinId="9" hidden="1"/>
    <cellStyle name="Hipervínculo visitado" xfId="3309" builtinId="9" hidden="1"/>
    <cellStyle name="Hipervínculo visitado" xfId="3311" builtinId="9" hidden="1"/>
    <cellStyle name="Hipervínculo visitado" xfId="3313" builtinId="9" hidden="1"/>
    <cellStyle name="Hipervínculo visitado" xfId="3315" builtinId="9" hidden="1"/>
    <cellStyle name="Hipervínculo visitado" xfId="3317" builtinId="9" hidden="1"/>
    <cellStyle name="Hipervínculo visitado" xfId="3319" builtinId="9" hidden="1"/>
    <cellStyle name="Hipervínculo visitado" xfId="3321" builtinId="9" hidden="1"/>
    <cellStyle name="Hipervínculo visitado" xfId="3323" builtinId="9" hidden="1"/>
    <cellStyle name="Hipervínculo visitado" xfId="3325" builtinId="9" hidden="1"/>
    <cellStyle name="Hipervínculo visitado" xfId="3327" builtinId="9" hidden="1"/>
    <cellStyle name="Hipervínculo visitado" xfId="3329" builtinId="9" hidden="1"/>
    <cellStyle name="Hipervínculo visitado" xfId="3331" builtinId="9" hidden="1"/>
    <cellStyle name="Hipervínculo visitado" xfId="3333" builtinId="9" hidden="1"/>
    <cellStyle name="Hipervínculo visitado" xfId="3335" builtinId="9" hidden="1"/>
    <cellStyle name="Hipervínculo visitado" xfId="3337" builtinId="9" hidden="1"/>
    <cellStyle name="Hipervínculo visitado" xfId="3339" builtinId="9" hidden="1"/>
    <cellStyle name="Hipervínculo visitado" xfId="3341" builtinId="9" hidden="1"/>
    <cellStyle name="Hipervínculo visitado" xfId="3343" builtinId="9" hidden="1"/>
    <cellStyle name="Hipervínculo visitado" xfId="3345" builtinId="9" hidden="1"/>
    <cellStyle name="Hipervínculo visitado" xfId="3347" builtinId="9" hidden="1"/>
    <cellStyle name="Hipervínculo visitado" xfId="3349" builtinId="9" hidden="1"/>
    <cellStyle name="Hipervínculo visitado" xfId="3351" builtinId="9" hidden="1"/>
    <cellStyle name="Hipervínculo visitado" xfId="3353" builtinId="9" hidden="1"/>
    <cellStyle name="Hipervínculo visitado" xfId="3355" builtinId="9" hidden="1"/>
    <cellStyle name="Hipervínculo visitado" xfId="3357" builtinId="9" hidden="1"/>
    <cellStyle name="Hipervínculo visitado" xfId="3359" builtinId="9" hidden="1"/>
    <cellStyle name="Hipervínculo visitado" xfId="3361" builtinId="9" hidden="1"/>
    <cellStyle name="Hipervínculo visitado" xfId="3363" builtinId="9" hidden="1"/>
    <cellStyle name="Hipervínculo visitado" xfId="3365" builtinId="9" hidden="1"/>
    <cellStyle name="Hipervínculo visitado" xfId="3367" builtinId="9" hidden="1"/>
    <cellStyle name="Hipervínculo visitado" xfId="3369" builtinId="9" hidden="1"/>
    <cellStyle name="Hipervínculo visitado" xfId="3371" builtinId="9" hidden="1"/>
    <cellStyle name="Hipervínculo visitado" xfId="3373" builtinId="9" hidden="1"/>
    <cellStyle name="Hipervínculo visitado" xfId="3375" builtinId="9" hidden="1"/>
    <cellStyle name="Hipervínculo visitado" xfId="3377" builtinId="9" hidden="1"/>
    <cellStyle name="Hipervínculo visitado" xfId="3379" builtinId="9" hidden="1"/>
    <cellStyle name="Hipervínculo visitado" xfId="3381" builtinId="9" hidden="1"/>
    <cellStyle name="Hipervínculo visitado" xfId="3383" builtinId="9" hidden="1"/>
    <cellStyle name="Hipervínculo visitado" xfId="3385" builtinId="9" hidden="1"/>
    <cellStyle name="Hipervínculo visitado" xfId="3387" builtinId="9" hidden="1"/>
    <cellStyle name="Hipervínculo visitado" xfId="3389" builtinId="9" hidden="1"/>
    <cellStyle name="Hipervínculo visitado" xfId="3391" builtinId="9" hidden="1"/>
    <cellStyle name="Hipervínculo visitado" xfId="3393" builtinId="9" hidden="1"/>
    <cellStyle name="Hipervínculo visitado" xfId="3395" builtinId="9" hidden="1"/>
    <cellStyle name="Hipervínculo visitado" xfId="3397" builtinId="9" hidden="1"/>
    <cellStyle name="Hipervínculo visitado" xfId="3399" builtinId="9" hidden="1"/>
    <cellStyle name="Hipervínculo visitado" xfId="3401" builtinId="9" hidden="1"/>
    <cellStyle name="Hipervínculo visitado" xfId="3403" builtinId="9" hidden="1"/>
    <cellStyle name="Hipervínculo visitado" xfId="3405" builtinId="9" hidden="1"/>
    <cellStyle name="Hipervínculo visitado" xfId="3407" builtinId="9" hidden="1"/>
    <cellStyle name="Hipervínculo visitado" xfId="3409" builtinId="9" hidden="1"/>
    <cellStyle name="Hipervínculo visitado" xfId="3411" builtinId="9" hidden="1"/>
    <cellStyle name="Hipervínculo visitado" xfId="3413" builtinId="9" hidden="1"/>
    <cellStyle name="Hipervínculo visitado" xfId="3415" builtinId="9" hidden="1"/>
    <cellStyle name="Hipervínculo visitado" xfId="3417" builtinId="9" hidden="1"/>
    <cellStyle name="Hipervínculo visitado" xfId="3419" builtinId="9" hidden="1"/>
    <cellStyle name="Hipervínculo visitado" xfId="3421" builtinId="9" hidden="1"/>
    <cellStyle name="Hipervínculo visitado" xfId="3423" builtinId="9" hidden="1"/>
    <cellStyle name="Hipervínculo visitado" xfId="3425" builtinId="9" hidden="1"/>
    <cellStyle name="Hipervínculo visitado" xfId="3427" builtinId="9" hidden="1"/>
    <cellStyle name="Hipervínculo visitado" xfId="3429" builtinId="9" hidden="1"/>
    <cellStyle name="Hipervínculo visitado" xfId="3431" builtinId="9" hidden="1"/>
    <cellStyle name="Hipervínculo visitado" xfId="3433" builtinId="9" hidden="1"/>
    <cellStyle name="Hipervínculo visitado" xfId="3435" builtinId="9" hidden="1"/>
    <cellStyle name="Hipervínculo visitado" xfId="3437" builtinId="9" hidden="1"/>
    <cellStyle name="Hipervínculo visitado" xfId="3439" builtinId="9" hidden="1"/>
    <cellStyle name="Hipervínculo visitado" xfId="3441" builtinId="9" hidden="1"/>
    <cellStyle name="Hipervínculo visitado" xfId="3443" builtinId="9" hidden="1"/>
    <cellStyle name="Hipervínculo visitado" xfId="3445" builtinId="9" hidden="1"/>
    <cellStyle name="Hipervínculo visitado" xfId="3447" builtinId="9" hidden="1"/>
    <cellStyle name="Hipervínculo visitado" xfId="3449" builtinId="9" hidden="1"/>
    <cellStyle name="Hipervínculo visitado" xfId="3451" builtinId="9" hidden="1"/>
    <cellStyle name="Hipervínculo visitado" xfId="3453" builtinId="9" hidden="1"/>
    <cellStyle name="Hipervínculo visitado" xfId="3455" builtinId="9" hidden="1"/>
    <cellStyle name="Hipervínculo visitado" xfId="3457" builtinId="9" hidden="1"/>
    <cellStyle name="Hipervínculo visitado" xfId="3459" builtinId="9" hidden="1"/>
    <cellStyle name="Hipervínculo visitado" xfId="3461" builtinId="9" hidden="1"/>
    <cellStyle name="Hipervínculo visitado" xfId="3463" builtinId="9" hidden="1"/>
    <cellStyle name="Hipervínculo visitado" xfId="3465" builtinId="9" hidden="1"/>
    <cellStyle name="Hipervínculo visitado" xfId="3467" builtinId="9" hidden="1"/>
    <cellStyle name="Hipervínculo visitado" xfId="3469" builtinId="9" hidden="1"/>
    <cellStyle name="Hipervínculo visitado" xfId="3471" builtinId="9" hidden="1"/>
    <cellStyle name="Hipervínculo visitado" xfId="3473" builtinId="9" hidden="1"/>
    <cellStyle name="Hipervínculo visitado" xfId="3475" builtinId="9" hidden="1"/>
    <cellStyle name="Hipervínculo visitado" xfId="3477" builtinId="9" hidden="1"/>
    <cellStyle name="Hipervínculo visitado" xfId="3479" builtinId="9" hidden="1"/>
    <cellStyle name="Hipervínculo visitado" xfId="3481" builtinId="9" hidden="1"/>
    <cellStyle name="Hipervínculo visitado" xfId="3483" builtinId="9" hidden="1"/>
    <cellStyle name="Hipervínculo visitado" xfId="3485" builtinId="9" hidden="1"/>
    <cellStyle name="Hipervínculo visitado" xfId="3487" builtinId="9" hidden="1"/>
    <cellStyle name="Hipervínculo visitado" xfId="3489" builtinId="9" hidden="1"/>
    <cellStyle name="Hipervínculo visitado" xfId="3491" builtinId="9" hidden="1"/>
    <cellStyle name="Hipervínculo visitado" xfId="3493" builtinId="9" hidden="1"/>
    <cellStyle name="Hipervínculo visitado" xfId="3495" builtinId="9" hidden="1"/>
    <cellStyle name="Hipervínculo visitado" xfId="3497" builtinId="9" hidden="1"/>
    <cellStyle name="Hipervínculo visitado" xfId="3499" builtinId="9" hidden="1"/>
    <cellStyle name="Hipervínculo visitado" xfId="3501" builtinId="9" hidden="1"/>
    <cellStyle name="Hipervínculo visitado" xfId="3503" builtinId="9" hidden="1"/>
    <cellStyle name="Hipervínculo visitado" xfId="3505" builtinId="9" hidden="1"/>
    <cellStyle name="Hipervínculo visitado" xfId="3507" builtinId="9" hidden="1"/>
    <cellStyle name="Hipervínculo visitado" xfId="3509" builtinId="9" hidden="1"/>
    <cellStyle name="Hipervínculo visitado" xfId="3511" builtinId="9" hidden="1"/>
    <cellStyle name="Hipervínculo visitado" xfId="3513" builtinId="9" hidden="1"/>
    <cellStyle name="Hipervínculo visitado" xfId="3515" builtinId="9" hidden="1"/>
    <cellStyle name="Hipervínculo visitado" xfId="3517" builtinId="9" hidden="1"/>
    <cellStyle name="Hipervínculo visitado" xfId="3519" builtinId="9" hidden="1"/>
    <cellStyle name="Hipervínculo visitado" xfId="3521" builtinId="9" hidden="1"/>
    <cellStyle name="Hipervínculo visitado" xfId="3523" builtinId="9" hidden="1"/>
    <cellStyle name="Hipervínculo visitado" xfId="3525" builtinId="9" hidden="1"/>
    <cellStyle name="Hipervínculo visitado" xfId="3527" builtinId="9" hidden="1"/>
    <cellStyle name="Hipervínculo visitado" xfId="3529" builtinId="9" hidden="1"/>
    <cellStyle name="Hipervínculo visitado" xfId="3531" builtinId="9" hidden="1"/>
    <cellStyle name="Hipervínculo visitado" xfId="3533" builtinId="9" hidden="1"/>
    <cellStyle name="Hipervínculo visitado" xfId="3535" builtinId="9" hidden="1"/>
    <cellStyle name="Hipervínculo visitado" xfId="3537" builtinId="9" hidden="1"/>
    <cellStyle name="Hipervínculo visitado" xfId="3539" builtinId="9" hidden="1"/>
    <cellStyle name="Hipervínculo visitado" xfId="3541" builtinId="9" hidden="1"/>
    <cellStyle name="Hipervínculo visitado" xfId="3543" builtinId="9" hidden="1"/>
    <cellStyle name="Hipervínculo visitado" xfId="3545" builtinId="9" hidden="1"/>
    <cellStyle name="Hipervínculo visitado" xfId="3547" builtinId="9" hidden="1"/>
    <cellStyle name="Hipervínculo visitado" xfId="3549" builtinId="9" hidden="1"/>
    <cellStyle name="Hipervínculo visitado" xfId="3551" builtinId="9" hidden="1"/>
    <cellStyle name="Hipervínculo visitado" xfId="3553" builtinId="9" hidden="1"/>
    <cellStyle name="Hipervínculo visitado" xfId="3555" builtinId="9" hidden="1"/>
    <cellStyle name="Hipervínculo visitado" xfId="3557" builtinId="9" hidden="1"/>
    <cellStyle name="Hipervínculo visitado" xfId="3559" builtinId="9" hidden="1"/>
    <cellStyle name="Hipervínculo visitado" xfId="3561" builtinId="9" hidden="1"/>
    <cellStyle name="Hipervínculo visitado" xfId="3563" builtinId="9" hidden="1"/>
    <cellStyle name="Hipervínculo visitado" xfId="3565" builtinId="9" hidden="1"/>
    <cellStyle name="Hipervínculo visitado" xfId="3567" builtinId="9" hidden="1"/>
    <cellStyle name="Hipervínculo visitado" xfId="3569" builtinId="9" hidden="1"/>
    <cellStyle name="Hipervínculo visitado" xfId="3571" builtinId="9" hidden="1"/>
    <cellStyle name="Hipervínculo visitado" xfId="3573" builtinId="9" hidden="1"/>
    <cellStyle name="Hipervínculo visitado" xfId="3575" builtinId="9" hidden="1"/>
    <cellStyle name="Hipervínculo visitado" xfId="3577" builtinId="9" hidden="1"/>
    <cellStyle name="Hipervínculo visitado" xfId="3579" builtinId="9" hidden="1"/>
    <cellStyle name="Hipervínculo visitado" xfId="3581" builtinId="9" hidden="1"/>
    <cellStyle name="Hipervínculo visitado" xfId="3583" builtinId="9" hidden="1"/>
    <cellStyle name="Hipervínculo visitado" xfId="3585" builtinId="9" hidden="1"/>
    <cellStyle name="Hipervínculo visitado" xfId="3587" builtinId="9" hidden="1"/>
    <cellStyle name="Hipervínculo visitado" xfId="3589" builtinId="9" hidden="1"/>
    <cellStyle name="Hipervínculo visitado" xfId="3591" builtinId="9" hidden="1"/>
    <cellStyle name="Hipervínculo visitado" xfId="3593" builtinId="9" hidden="1"/>
    <cellStyle name="Hipervínculo visitado" xfId="3595" builtinId="9" hidden="1"/>
    <cellStyle name="Hipervínculo visitado" xfId="3597" builtinId="9" hidden="1"/>
    <cellStyle name="Hipervínculo visitado" xfId="3599" builtinId="9" hidden="1"/>
    <cellStyle name="Hipervínculo visitado" xfId="3601" builtinId="9" hidden="1"/>
    <cellStyle name="Hipervínculo visitado" xfId="3603" builtinId="9" hidden="1"/>
    <cellStyle name="Hipervínculo visitado" xfId="3605" builtinId="9" hidden="1"/>
    <cellStyle name="Hipervínculo visitado" xfId="3607" builtinId="9" hidden="1"/>
    <cellStyle name="Hipervínculo visitado" xfId="3609" builtinId="9" hidden="1"/>
    <cellStyle name="Hipervínculo visitado" xfId="3611" builtinId="9" hidden="1"/>
    <cellStyle name="Hipervínculo visitado" xfId="3613" builtinId="9" hidden="1"/>
    <cellStyle name="Hipervínculo visitado" xfId="3615" builtinId="9" hidden="1"/>
    <cellStyle name="Hipervínculo visitado" xfId="3617" builtinId="9" hidden="1"/>
    <cellStyle name="Hipervínculo visitado" xfId="3619" builtinId="9" hidden="1"/>
    <cellStyle name="Hipervínculo visitado" xfId="3621" builtinId="9" hidden="1"/>
    <cellStyle name="Hipervínculo visitado" xfId="3623" builtinId="9" hidden="1"/>
    <cellStyle name="Hipervínculo visitado" xfId="3625" builtinId="9" hidden="1"/>
    <cellStyle name="Hipervínculo visitado" xfId="3627" builtinId="9" hidden="1"/>
    <cellStyle name="Hipervínculo visitado" xfId="3629" builtinId="9" hidden="1"/>
    <cellStyle name="Hipervínculo visitado" xfId="3631" builtinId="9" hidden="1"/>
    <cellStyle name="Hipervínculo visitado" xfId="3633" builtinId="9" hidden="1"/>
    <cellStyle name="Hipervínculo visitado" xfId="3635" builtinId="9" hidden="1"/>
    <cellStyle name="Hipervínculo visitado" xfId="3637" builtinId="9" hidden="1"/>
    <cellStyle name="Hipervínculo visitado" xfId="3639" builtinId="9" hidden="1"/>
    <cellStyle name="Hipervínculo visitado" xfId="3641" builtinId="9" hidden="1"/>
    <cellStyle name="Hipervínculo visitado" xfId="3643" builtinId="9" hidden="1"/>
    <cellStyle name="Hipervínculo visitado" xfId="3645" builtinId="9" hidden="1"/>
    <cellStyle name="Hipervínculo visitado" xfId="3647" builtinId="9" hidden="1"/>
    <cellStyle name="Hipervínculo visitado" xfId="3649" builtinId="9" hidden="1"/>
    <cellStyle name="Hipervínculo visitado" xfId="3651" builtinId="9" hidden="1"/>
    <cellStyle name="Hipervínculo visitado" xfId="3653" builtinId="9" hidden="1"/>
    <cellStyle name="Hipervínculo visitado" xfId="3655" builtinId="9" hidden="1"/>
    <cellStyle name="Hipervínculo visitado" xfId="3657" builtinId="9" hidden="1"/>
    <cellStyle name="Hipervínculo visitado" xfId="3659" builtinId="9" hidden="1"/>
    <cellStyle name="Hipervínculo visitado" xfId="3661" builtinId="9" hidden="1"/>
    <cellStyle name="Hipervínculo visitado" xfId="3663" builtinId="9" hidden="1"/>
    <cellStyle name="Hipervínculo visitado" xfId="3665" builtinId="9" hidden="1"/>
    <cellStyle name="Hipervínculo visitado" xfId="3667" builtinId="9" hidden="1"/>
    <cellStyle name="Hipervínculo visitado" xfId="3669" builtinId="9" hidden="1"/>
    <cellStyle name="Hipervínculo visitado" xfId="3671" builtinId="9" hidden="1"/>
    <cellStyle name="Hipervínculo visitado" xfId="3673" builtinId="9" hidden="1"/>
    <cellStyle name="Hipervínculo visitado" xfId="3675" builtinId="9" hidden="1"/>
    <cellStyle name="Hipervínculo visitado" xfId="3677" builtinId="9" hidden="1"/>
    <cellStyle name="Hipervínculo visitado" xfId="3679" builtinId="9" hidden="1"/>
    <cellStyle name="Hipervínculo visitado" xfId="3681" builtinId="9" hidden="1"/>
    <cellStyle name="Hipervínculo visitado" xfId="3683" builtinId="9" hidden="1"/>
    <cellStyle name="Hipervínculo visitado" xfId="3685" builtinId="9" hidden="1"/>
    <cellStyle name="Hipervínculo visitado" xfId="3687" builtinId="9" hidden="1"/>
    <cellStyle name="Hipervínculo visitado" xfId="3689" builtinId="9" hidden="1"/>
    <cellStyle name="Hipervínculo visitado" xfId="3691" builtinId="9" hidden="1"/>
    <cellStyle name="Hipervínculo visitado" xfId="3693" builtinId="9" hidden="1"/>
    <cellStyle name="Hipervínculo visitado" xfId="3695" builtinId="9" hidden="1"/>
    <cellStyle name="Hipervínculo visitado" xfId="3697" builtinId="9" hidden="1"/>
    <cellStyle name="Hipervínculo visitado" xfId="3699" builtinId="9" hidden="1"/>
    <cellStyle name="Hipervínculo visitado" xfId="3701" builtinId="9" hidden="1"/>
    <cellStyle name="Hipervínculo visitado" xfId="3703" builtinId="9" hidden="1"/>
    <cellStyle name="Hipervínculo visitado" xfId="3705" builtinId="9" hidden="1"/>
    <cellStyle name="Hipervínculo visitado" xfId="3707" builtinId="9" hidden="1"/>
    <cellStyle name="Hipervínculo visitado" xfId="3709" builtinId="9" hidden="1"/>
    <cellStyle name="Hipervínculo visitado" xfId="3711" builtinId="9" hidden="1"/>
    <cellStyle name="Hipervínculo visitado" xfId="3713" builtinId="9" hidden="1"/>
    <cellStyle name="Hipervínculo visitado" xfId="3715" builtinId="9" hidden="1"/>
    <cellStyle name="Hipervínculo visitado" xfId="3717" builtinId="9" hidden="1"/>
    <cellStyle name="Hipervínculo visitado" xfId="3719" builtinId="9" hidden="1"/>
    <cellStyle name="Hipervínculo visitado" xfId="3721" builtinId="9" hidden="1"/>
    <cellStyle name="Hipervínculo visitado" xfId="3723" builtinId="9" hidden="1"/>
    <cellStyle name="Hipervínculo visitado" xfId="3725" builtinId="9" hidden="1"/>
    <cellStyle name="Hipervínculo visitado" xfId="3727" builtinId="9" hidden="1"/>
    <cellStyle name="Hipervínculo visitado" xfId="3729" builtinId="9" hidden="1"/>
    <cellStyle name="Hipervínculo visitado" xfId="3731" builtinId="9" hidden="1"/>
    <cellStyle name="Hipervínculo visitado" xfId="3733" builtinId="9" hidden="1"/>
    <cellStyle name="Hipervínculo visitado" xfId="3735" builtinId="9" hidden="1"/>
    <cellStyle name="Hipervínculo visitado" xfId="3737" builtinId="9" hidden="1"/>
    <cellStyle name="Hipervínculo visitado" xfId="3739" builtinId="9" hidden="1"/>
    <cellStyle name="Hipervínculo visitado" xfId="3741" builtinId="9" hidden="1"/>
    <cellStyle name="Hipervínculo visitado" xfId="3743" builtinId="9" hidden="1"/>
    <cellStyle name="Hipervínculo visitado" xfId="3745" builtinId="9" hidden="1"/>
    <cellStyle name="Hipervínculo visitado" xfId="3747" builtinId="9" hidden="1"/>
    <cellStyle name="Hipervínculo visitado" xfId="3749" builtinId="9" hidden="1"/>
    <cellStyle name="Hipervínculo visitado" xfId="3751" builtinId="9" hidden="1"/>
    <cellStyle name="Hipervínculo visitado" xfId="3753" builtinId="9" hidden="1"/>
    <cellStyle name="Hipervínculo visitado" xfId="3755" builtinId="9" hidden="1"/>
    <cellStyle name="Hipervínculo visitado" xfId="3757" builtinId="9" hidden="1"/>
    <cellStyle name="Hipervínculo visitado" xfId="3759" builtinId="9" hidden="1"/>
    <cellStyle name="Hipervínculo visitado" xfId="3761" builtinId="9" hidden="1"/>
    <cellStyle name="Hipervínculo visitado" xfId="3763" builtinId="9" hidden="1"/>
    <cellStyle name="Hipervínculo visitado" xfId="3765" builtinId="9" hidden="1"/>
    <cellStyle name="Hipervínculo visitado" xfId="3767" builtinId="9" hidden="1"/>
    <cellStyle name="Hipervínculo visitado" xfId="3769" builtinId="9" hidden="1"/>
    <cellStyle name="Hipervínculo visitado" xfId="3771" builtinId="9" hidden="1"/>
    <cellStyle name="Hipervínculo visitado" xfId="3773" builtinId="9" hidden="1"/>
    <cellStyle name="Hipervínculo visitado" xfId="3775" builtinId="9" hidden="1"/>
    <cellStyle name="Hipervínculo visitado" xfId="3777" builtinId="9" hidden="1"/>
    <cellStyle name="Hipervínculo visitado" xfId="3779" builtinId="9" hidden="1"/>
    <cellStyle name="Hipervínculo visitado" xfId="3781" builtinId="9" hidden="1"/>
    <cellStyle name="Hipervínculo visitado" xfId="3783" builtinId="9" hidden="1"/>
    <cellStyle name="Hipervínculo visitado" xfId="3785" builtinId="9" hidden="1"/>
    <cellStyle name="Hipervínculo visitado" xfId="3787" builtinId="9" hidden="1"/>
    <cellStyle name="Hipervínculo visitado" xfId="3789" builtinId="9" hidden="1"/>
    <cellStyle name="Hipervínculo visitado" xfId="3791" builtinId="9" hidden="1"/>
    <cellStyle name="Hipervínculo visitado" xfId="3793" builtinId="9" hidden="1"/>
    <cellStyle name="Hipervínculo visitado" xfId="3795" builtinId="9" hidden="1"/>
    <cellStyle name="Hipervínculo visitado" xfId="3797" builtinId="9" hidden="1"/>
    <cellStyle name="Hipervínculo visitado" xfId="3799" builtinId="9" hidden="1"/>
    <cellStyle name="Hipervínculo visitado" xfId="3801" builtinId="9" hidden="1"/>
    <cellStyle name="Hipervínculo visitado" xfId="3803" builtinId="9" hidden="1"/>
    <cellStyle name="Hipervínculo visitado" xfId="3805" builtinId="9" hidden="1"/>
    <cellStyle name="Hipervínculo visitado" xfId="3807" builtinId="9" hidden="1"/>
    <cellStyle name="Hipervínculo visitado" xfId="3809" builtinId="9" hidden="1"/>
    <cellStyle name="Hipervínculo visitado" xfId="3811" builtinId="9" hidden="1"/>
    <cellStyle name="Hipervínculo visitado" xfId="3813" builtinId="9" hidden="1"/>
    <cellStyle name="Hipervínculo visitado" xfId="3815" builtinId="9" hidden="1"/>
    <cellStyle name="Hipervínculo visitado" xfId="3817" builtinId="9" hidden="1"/>
    <cellStyle name="Hipervínculo visitado" xfId="3819" builtinId="9" hidden="1"/>
    <cellStyle name="Hipervínculo visitado" xfId="3821" builtinId="9" hidden="1"/>
    <cellStyle name="Hipervínculo visitado" xfId="3823" builtinId="9" hidden="1"/>
    <cellStyle name="Hipervínculo visitado" xfId="3825" builtinId="9" hidden="1"/>
    <cellStyle name="Hipervínculo visitado" xfId="3827" builtinId="9" hidden="1"/>
    <cellStyle name="Hipervínculo visitado" xfId="3829" builtinId="9" hidden="1"/>
    <cellStyle name="Hipervínculo visitado" xfId="3831" builtinId="9" hidden="1"/>
    <cellStyle name="Hipervínculo visitado" xfId="3833" builtinId="9" hidden="1"/>
    <cellStyle name="Hipervínculo visitado" xfId="3835" builtinId="9" hidden="1"/>
    <cellStyle name="Hipervínculo visitado" xfId="3837" builtinId="9" hidden="1"/>
    <cellStyle name="Hipervínculo visitado" xfId="3839" builtinId="9" hidden="1"/>
    <cellStyle name="Hipervínculo visitado" xfId="3841" builtinId="9" hidden="1"/>
    <cellStyle name="Hipervínculo visitado" xfId="3843" builtinId="9" hidden="1"/>
    <cellStyle name="Hipervínculo visitado" xfId="3845" builtinId="9" hidden="1"/>
    <cellStyle name="Hipervínculo visitado" xfId="3847" builtinId="9" hidden="1"/>
    <cellStyle name="Hipervínculo visitado" xfId="3849" builtinId="9" hidden="1"/>
    <cellStyle name="Hipervínculo visitado" xfId="3851" builtinId="9" hidden="1"/>
    <cellStyle name="Hipervínculo visitado" xfId="3853" builtinId="9" hidden="1"/>
    <cellStyle name="Hipervínculo visitado" xfId="3855" builtinId="9" hidden="1"/>
    <cellStyle name="Hipervínculo visitado" xfId="3857" builtinId="9" hidden="1"/>
    <cellStyle name="Hipervínculo visitado" xfId="3859" builtinId="9" hidden="1"/>
    <cellStyle name="Hipervínculo visitado" xfId="3861" builtinId="9" hidden="1"/>
    <cellStyle name="Hipervínculo visitado" xfId="3863" builtinId="9" hidden="1"/>
    <cellStyle name="Hipervínculo visitado" xfId="3865" builtinId="9" hidden="1"/>
    <cellStyle name="Hipervínculo visitado" xfId="3867" builtinId="9" hidden="1"/>
    <cellStyle name="Hipervínculo visitado" xfId="3869" builtinId="9" hidden="1"/>
    <cellStyle name="Hipervínculo visitado" xfId="3871" builtinId="9" hidden="1"/>
    <cellStyle name="Hipervínculo visitado" xfId="3873" builtinId="9" hidden="1"/>
    <cellStyle name="Hipervínculo visitado" xfId="3875" builtinId="9" hidden="1"/>
    <cellStyle name="Hipervínculo visitado" xfId="3877" builtinId="9" hidden="1"/>
    <cellStyle name="Hipervínculo visitado" xfId="3879" builtinId="9" hidden="1"/>
    <cellStyle name="Hipervínculo visitado" xfId="3881" builtinId="9" hidden="1"/>
    <cellStyle name="Hipervínculo visitado" xfId="3883" builtinId="9" hidden="1"/>
    <cellStyle name="Hipervínculo visitado" xfId="3885" builtinId="9" hidden="1"/>
    <cellStyle name="Hipervínculo visitado" xfId="3887" builtinId="9" hidden="1"/>
    <cellStyle name="Hipervínculo visitado" xfId="3889" builtinId="9" hidden="1"/>
    <cellStyle name="Hipervínculo visitado" xfId="3891" builtinId="9" hidden="1"/>
    <cellStyle name="Hipervínculo visitado" xfId="3893" builtinId="9" hidden="1"/>
    <cellStyle name="Hipervínculo visitado" xfId="3895" builtinId="9" hidden="1"/>
    <cellStyle name="Hipervínculo visitado" xfId="3897" builtinId="9" hidden="1"/>
    <cellStyle name="Hipervínculo visitado" xfId="3899" builtinId="9" hidden="1"/>
    <cellStyle name="Hipervínculo visitado" xfId="3901" builtinId="9" hidden="1"/>
    <cellStyle name="Hipervínculo visitado" xfId="3903" builtinId="9" hidden="1"/>
    <cellStyle name="Hipervínculo visitado" xfId="3905" builtinId="9" hidden="1"/>
    <cellStyle name="Hipervínculo visitado" xfId="3907" builtinId="9" hidden="1"/>
    <cellStyle name="Hipervínculo visitado" xfId="3909" builtinId="9" hidden="1"/>
    <cellStyle name="Hipervínculo visitado" xfId="3911" builtinId="9" hidden="1"/>
    <cellStyle name="Hipervínculo visitado" xfId="3913" builtinId="9" hidden="1"/>
    <cellStyle name="Hipervínculo visitado" xfId="3915" builtinId="9" hidden="1"/>
    <cellStyle name="Hipervínculo visitado" xfId="3917" builtinId="9" hidden="1"/>
    <cellStyle name="Hipervínculo visitado" xfId="3919" builtinId="9" hidden="1"/>
    <cellStyle name="Hipervínculo visitado" xfId="3921" builtinId="9" hidden="1"/>
    <cellStyle name="Hipervínculo visitado" xfId="3923" builtinId="9" hidden="1"/>
    <cellStyle name="Hipervínculo visitado" xfId="3925" builtinId="9" hidden="1"/>
    <cellStyle name="Hipervínculo visitado" xfId="3927" builtinId="9" hidden="1"/>
    <cellStyle name="Hipervínculo visitado" xfId="3929" builtinId="9" hidden="1"/>
    <cellStyle name="Hipervínculo visitado" xfId="3931" builtinId="9" hidden="1"/>
    <cellStyle name="Hipervínculo visitado" xfId="3933" builtinId="9" hidden="1"/>
    <cellStyle name="Hipervínculo visitado" xfId="3935" builtinId="9" hidden="1"/>
    <cellStyle name="Hipervínculo visitado" xfId="3937" builtinId="9" hidden="1"/>
    <cellStyle name="Hipervínculo visitado" xfId="3939" builtinId="9" hidden="1"/>
    <cellStyle name="Hipervínculo visitado" xfId="3941" builtinId="9" hidden="1"/>
    <cellStyle name="Hipervínculo visitado" xfId="3943" builtinId="9" hidden="1"/>
    <cellStyle name="Hipervínculo visitado" xfId="3945" builtinId="9" hidden="1"/>
    <cellStyle name="Hipervínculo visitado" xfId="3947" builtinId="9" hidden="1"/>
    <cellStyle name="Hipervínculo visitado" xfId="3949" builtinId="9" hidden="1"/>
    <cellStyle name="Hipervínculo visitado" xfId="3951" builtinId="9" hidden="1"/>
    <cellStyle name="Hipervínculo visitado" xfId="3953" builtinId="9" hidden="1"/>
    <cellStyle name="Hipervínculo visitado" xfId="3955" builtinId="9" hidden="1"/>
    <cellStyle name="Hipervínculo visitado" xfId="3957" builtinId="9" hidden="1"/>
    <cellStyle name="Hipervínculo visitado" xfId="3959" builtinId="9" hidden="1"/>
    <cellStyle name="Hipervínculo visitado" xfId="3961" builtinId="9" hidden="1"/>
    <cellStyle name="Hipervínculo visitado" xfId="3963" builtinId="9" hidden="1"/>
    <cellStyle name="Hipervínculo visitado" xfId="3965" builtinId="9" hidden="1"/>
    <cellStyle name="Hipervínculo visitado" xfId="3967" builtinId="9" hidden="1"/>
    <cellStyle name="Hipervínculo visitado" xfId="3969" builtinId="9" hidden="1"/>
    <cellStyle name="Hipervínculo visitado" xfId="3971" builtinId="9" hidden="1"/>
    <cellStyle name="Hipervínculo visitado" xfId="3973" builtinId="9" hidden="1"/>
    <cellStyle name="Hipervínculo visitado" xfId="3975" builtinId="9" hidden="1"/>
    <cellStyle name="Hipervínculo visitado" xfId="3977" builtinId="9" hidden="1"/>
    <cellStyle name="Hipervínculo visitado" xfId="3979" builtinId="9" hidden="1"/>
    <cellStyle name="Hipervínculo visitado" xfId="3981" builtinId="9" hidden="1"/>
    <cellStyle name="Hipervínculo visitado" xfId="3983" builtinId="9" hidden="1"/>
    <cellStyle name="Hipervínculo visitado" xfId="3985" builtinId="9" hidden="1"/>
    <cellStyle name="Hipervínculo visitado" xfId="3987" builtinId="9" hidden="1"/>
    <cellStyle name="Hipervínculo visitado" xfId="3989" builtinId="9" hidden="1"/>
    <cellStyle name="Hipervínculo visitado" xfId="3991" builtinId="9" hidden="1"/>
    <cellStyle name="Hipervínculo visitado" xfId="3993" builtinId="9" hidden="1"/>
    <cellStyle name="Hipervínculo visitado" xfId="3995" builtinId="9" hidden="1"/>
    <cellStyle name="Hipervínculo visitado" xfId="3997" builtinId="9" hidden="1"/>
    <cellStyle name="Hipervínculo visitado" xfId="3999" builtinId="9" hidden="1"/>
    <cellStyle name="Hipervínculo visitado" xfId="4001" builtinId="9" hidden="1"/>
    <cellStyle name="Hipervínculo visitado" xfId="4003" builtinId="9" hidden="1"/>
    <cellStyle name="Hipervínculo visitado" xfId="4005" builtinId="9" hidden="1"/>
    <cellStyle name="Hipervínculo visitado" xfId="4007" builtinId="9" hidden="1"/>
    <cellStyle name="Hipervínculo visitado" xfId="4009" builtinId="9" hidden="1"/>
    <cellStyle name="Hipervínculo visitado" xfId="4011" builtinId="9" hidden="1"/>
    <cellStyle name="Hipervínculo visitado" xfId="4013" builtinId="9" hidden="1"/>
    <cellStyle name="Hipervínculo visitado" xfId="4015" builtinId="9" hidden="1"/>
    <cellStyle name="Hipervínculo visitado" xfId="4017" builtinId="9" hidden="1"/>
    <cellStyle name="Hipervínculo visitado" xfId="4019" builtinId="9" hidden="1"/>
    <cellStyle name="Hipervínculo visitado" xfId="4021" builtinId="9" hidden="1"/>
    <cellStyle name="Hipervínculo visitado" xfId="4023" builtinId="9" hidden="1"/>
    <cellStyle name="Hipervínculo visitado" xfId="4025" builtinId="9" hidden="1"/>
    <cellStyle name="Hipervínculo visitado" xfId="4027" builtinId="9" hidden="1"/>
    <cellStyle name="Hipervínculo visitado" xfId="4029" builtinId="9" hidden="1"/>
    <cellStyle name="Hipervínculo visitado" xfId="4031" builtinId="9" hidden="1"/>
    <cellStyle name="Hipervínculo visitado" xfId="4033" builtinId="9" hidden="1"/>
    <cellStyle name="Hipervínculo visitado" xfId="4035" builtinId="9" hidden="1"/>
    <cellStyle name="Hipervínculo visitado" xfId="4037" builtinId="9" hidden="1"/>
    <cellStyle name="Hipervínculo visitado" xfId="4039" builtinId="9" hidden="1"/>
    <cellStyle name="Hipervínculo visitado" xfId="4041" builtinId="9" hidden="1"/>
    <cellStyle name="Hipervínculo visitado" xfId="4043" builtinId="9" hidden="1"/>
    <cellStyle name="Hipervínculo visitado" xfId="4045" builtinId="9" hidden="1"/>
    <cellStyle name="Hipervínculo visitado" xfId="4047" builtinId="9" hidden="1"/>
    <cellStyle name="Hipervínculo visitado" xfId="4049" builtinId="9" hidden="1"/>
    <cellStyle name="Hipervínculo visitado" xfId="4051" builtinId="9" hidden="1"/>
    <cellStyle name="Hipervínculo visitado" xfId="4053" builtinId="9" hidden="1"/>
    <cellStyle name="Hipervínculo visitado" xfId="4055" builtinId="9" hidden="1"/>
    <cellStyle name="Hipervínculo visitado" xfId="4057" builtinId="9" hidden="1"/>
    <cellStyle name="Hipervínculo visitado" xfId="4059" builtinId="9" hidden="1"/>
    <cellStyle name="Hipervínculo visitado" xfId="4061" builtinId="9" hidden="1"/>
    <cellStyle name="Hipervínculo visitado" xfId="4063" builtinId="9" hidden="1"/>
    <cellStyle name="Hipervínculo visitado" xfId="4065" builtinId="9" hidden="1"/>
    <cellStyle name="Hipervínculo visitado" xfId="4067" builtinId="9" hidden="1"/>
    <cellStyle name="Hipervínculo visitado" xfId="4069" builtinId="9" hidden="1"/>
    <cellStyle name="Hipervínculo visitado" xfId="4071" builtinId="9" hidden="1"/>
    <cellStyle name="Hipervínculo visitado" xfId="4073" builtinId="9" hidden="1"/>
    <cellStyle name="Hipervínculo visitado" xfId="4075" builtinId="9" hidden="1"/>
    <cellStyle name="Hipervínculo visitado" xfId="4077" builtinId="9" hidden="1"/>
    <cellStyle name="Hipervínculo visitado" xfId="4079" builtinId="9" hidden="1"/>
    <cellStyle name="Hipervínculo visitado" xfId="4081" builtinId="9" hidden="1"/>
    <cellStyle name="Hipervínculo visitado" xfId="4083" builtinId="9" hidden="1"/>
    <cellStyle name="Hipervínculo visitado" xfId="4085" builtinId="9" hidden="1"/>
    <cellStyle name="Hipervínculo visitado" xfId="4087" builtinId="9" hidden="1"/>
    <cellStyle name="Hipervínculo visitado" xfId="4089" builtinId="9" hidden="1"/>
    <cellStyle name="Hipervínculo visitado" xfId="4091" builtinId="9" hidden="1"/>
    <cellStyle name="Hipervínculo visitado" xfId="4093" builtinId="9" hidden="1"/>
    <cellStyle name="Hipervínculo visitado" xfId="4095" builtinId="9" hidden="1"/>
    <cellStyle name="Hipervínculo visitado" xfId="4097" builtinId="9" hidden="1"/>
    <cellStyle name="Hipervínculo visitado" xfId="4099" builtinId="9" hidden="1"/>
    <cellStyle name="Hipervínculo visitado" xfId="4101" builtinId="9" hidden="1"/>
    <cellStyle name="Hipervínculo visitado" xfId="4103" builtinId="9" hidden="1"/>
    <cellStyle name="Hipervínculo visitado" xfId="4105" builtinId="9" hidden="1"/>
    <cellStyle name="Hipervínculo visitado" xfId="4107" builtinId="9" hidden="1"/>
    <cellStyle name="Hipervínculo visitado" xfId="4109" builtinId="9" hidden="1"/>
    <cellStyle name="Hipervínculo visitado" xfId="4111" builtinId="9" hidden="1"/>
    <cellStyle name="Hipervínculo visitado" xfId="4113" builtinId="9" hidden="1"/>
    <cellStyle name="Hipervínculo visitado" xfId="4115" builtinId="9" hidden="1"/>
    <cellStyle name="Hipervínculo visitado" xfId="4117" builtinId="9" hidden="1"/>
    <cellStyle name="Hipervínculo visitado" xfId="4119" builtinId="9" hidden="1"/>
    <cellStyle name="Hipervínculo visitado" xfId="4121" builtinId="9" hidden="1"/>
    <cellStyle name="Hipervínculo visitado" xfId="4123" builtinId="9" hidden="1"/>
    <cellStyle name="Hipervínculo visitado" xfId="4125" builtinId="9" hidden="1"/>
    <cellStyle name="Hipervínculo visitado" xfId="4127" builtinId="9" hidden="1"/>
    <cellStyle name="Hipervínculo visitado" xfId="4129" builtinId="9" hidden="1"/>
    <cellStyle name="Hipervínculo visitado" xfId="4131" builtinId="9" hidden="1"/>
    <cellStyle name="Hipervínculo visitado" xfId="4133" builtinId="9" hidden="1"/>
    <cellStyle name="Hipervínculo visitado" xfId="4135" builtinId="9" hidden="1"/>
    <cellStyle name="Hipervínculo visitado" xfId="4137" builtinId="9" hidden="1"/>
    <cellStyle name="Hipervínculo visitado" xfId="4139" builtinId="9" hidden="1"/>
    <cellStyle name="Hipervínculo visitado" xfId="4141" builtinId="9" hidden="1"/>
    <cellStyle name="Hipervínculo visitado" xfId="4143" builtinId="9" hidden="1"/>
    <cellStyle name="Hipervínculo visitado" xfId="4145" builtinId="9" hidden="1"/>
    <cellStyle name="Hipervínculo visitado" xfId="4147" builtinId="9" hidden="1"/>
    <cellStyle name="Hipervínculo visitado" xfId="4149" builtinId="9" hidden="1"/>
    <cellStyle name="Hipervínculo visitado" xfId="4151" builtinId="9" hidden="1"/>
    <cellStyle name="Hipervínculo visitado" xfId="4153" builtinId="9" hidden="1"/>
    <cellStyle name="Hipervínculo visitado" xfId="4155" builtinId="9" hidden="1"/>
    <cellStyle name="Hipervínculo visitado" xfId="4157" builtinId="9" hidden="1"/>
    <cellStyle name="Hipervínculo visitado" xfId="4159" builtinId="9" hidden="1"/>
    <cellStyle name="Hipervínculo visitado" xfId="4161" builtinId="9" hidden="1"/>
    <cellStyle name="Hipervínculo visitado" xfId="4163" builtinId="9" hidden="1"/>
    <cellStyle name="Hipervínculo visitado" xfId="4165" builtinId="9" hidden="1"/>
    <cellStyle name="Hipervínculo visitado" xfId="4167" builtinId="9" hidden="1"/>
    <cellStyle name="Hipervínculo visitado" xfId="4169" builtinId="9" hidden="1"/>
    <cellStyle name="Hipervínculo visitado" xfId="4171" builtinId="9" hidden="1"/>
    <cellStyle name="Hipervínculo visitado" xfId="4173" builtinId="9" hidden="1"/>
    <cellStyle name="Hipervínculo visitado" xfId="4175" builtinId="9" hidden="1"/>
    <cellStyle name="Hipervínculo visitado" xfId="4177" builtinId="9" hidden="1"/>
    <cellStyle name="Hipervínculo visitado" xfId="4179" builtinId="9" hidden="1"/>
    <cellStyle name="Hipervínculo visitado" xfId="4181" builtinId="9" hidden="1"/>
    <cellStyle name="Hipervínculo visitado" xfId="4183" builtinId="9" hidden="1"/>
    <cellStyle name="Hipervínculo visitado" xfId="4185" builtinId="9" hidden="1"/>
    <cellStyle name="Hipervínculo visitado" xfId="4187" builtinId="9" hidden="1"/>
    <cellStyle name="Hipervínculo visitado" xfId="4189" builtinId="9" hidden="1"/>
    <cellStyle name="Hipervínculo visitado" xfId="4191" builtinId="9" hidden="1"/>
    <cellStyle name="Hipervínculo visitado" xfId="4193" builtinId="9" hidden="1"/>
    <cellStyle name="Hipervínculo visitado" xfId="4195" builtinId="9" hidden="1"/>
    <cellStyle name="Hipervínculo visitado" xfId="4197" builtinId="9" hidden="1"/>
    <cellStyle name="Hipervínculo visitado" xfId="4199" builtinId="9" hidden="1"/>
    <cellStyle name="Hipervínculo visitado" xfId="4201" builtinId="9" hidden="1"/>
    <cellStyle name="Hipervínculo visitado" xfId="4203" builtinId="9" hidden="1"/>
    <cellStyle name="Hipervínculo visitado" xfId="4205" builtinId="9" hidden="1"/>
    <cellStyle name="Hipervínculo visitado" xfId="4207" builtinId="9" hidden="1"/>
    <cellStyle name="Hipervínculo visitado" xfId="4209" builtinId="9" hidden="1"/>
    <cellStyle name="Hipervínculo visitado" xfId="4211" builtinId="9" hidden="1"/>
    <cellStyle name="Hipervínculo visitado" xfId="4213" builtinId="9" hidden="1"/>
    <cellStyle name="Hipervínculo visitado" xfId="4215" builtinId="9" hidden="1"/>
    <cellStyle name="Hipervínculo visitado" xfId="4217" builtinId="9" hidden="1"/>
    <cellStyle name="Hipervínculo visitado" xfId="4219" builtinId="9" hidden="1"/>
    <cellStyle name="Hipervínculo visitado" xfId="4221" builtinId="9" hidden="1"/>
    <cellStyle name="Hipervínculo visitado" xfId="4223" builtinId="9" hidden="1"/>
    <cellStyle name="Hipervínculo visitado" xfId="4225" builtinId="9" hidden="1"/>
    <cellStyle name="Hipervínculo visitado" xfId="4227" builtinId="9" hidden="1"/>
    <cellStyle name="Hipervínculo visitado" xfId="4229" builtinId="9" hidden="1"/>
    <cellStyle name="Hipervínculo visitado" xfId="4231" builtinId="9" hidden="1"/>
    <cellStyle name="Hipervínculo visitado" xfId="4233" builtinId="9" hidden="1"/>
    <cellStyle name="Hipervínculo visitado" xfId="4235" builtinId="9" hidden="1"/>
    <cellStyle name="Hipervínculo visitado" xfId="4237" builtinId="9" hidden="1"/>
    <cellStyle name="Hipervínculo visitado" xfId="4239" builtinId="9" hidden="1"/>
    <cellStyle name="Hipervínculo visitado" xfId="4241" builtinId="9" hidden="1"/>
    <cellStyle name="Hipervínculo visitado" xfId="4243" builtinId="9" hidden="1"/>
    <cellStyle name="Hipervínculo visitado" xfId="4245" builtinId="9" hidden="1"/>
    <cellStyle name="Hipervínculo visitado" xfId="4247" builtinId="9" hidden="1"/>
    <cellStyle name="Hipervínculo visitado" xfId="4249" builtinId="9" hidden="1"/>
    <cellStyle name="Hipervínculo visitado" xfId="4251" builtinId="9" hidden="1"/>
    <cellStyle name="Hipervínculo visitado" xfId="4253" builtinId="9" hidden="1"/>
    <cellStyle name="Hipervínculo visitado" xfId="4255" builtinId="9" hidden="1"/>
    <cellStyle name="Hipervínculo visitado" xfId="4257" builtinId="9" hidden="1"/>
    <cellStyle name="Hipervínculo visitado" xfId="4259" builtinId="9" hidden="1"/>
    <cellStyle name="Hipervínculo visitado" xfId="4261" builtinId="9" hidden="1"/>
    <cellStyle name="Hipervínculo visitado" xfId="4263" builtinId="9" hidden="1"/>
    <cellStyle name="Hipervínculo visitado" xfId="4265" builtinId="9" hidden="1"/>
    <cellStyle name="Hipervínculo visitado" xfId="4267" builtinId="9" hidden="1"/>
    <cellStyle name="Hipervínculo visitado" xfId="4269" builtinId="9" hidden="1"/>
    <cellStyle name="Hipervínculo visitado" xfId="4271" builtinId="9" hidden="1"/>
    <cellStyle name="Hipervínculo visitado" xfId="4273" builtinId="9" hidden="1"/>
    <cellStyle name="Hipervínculo visitado" xfId="4275" builtinId="9" hidden="1"/>
    <cellStyle name="Hipervínculo visitado" xfId="4277" builtinId="9" hidden="1"/>
    <cellStyle name="Hipervínculo visitado" xfId="4279" builtinId="9" hidden="1"/>
    <cellStyle name="Hipervínculo visitado" xfId="4281" builtinId="9" hidden="1"/>
    <cellStyle name="Hipervínculo visitado" xfId="4283" builtinId="9" hidden="1"/>
    <cellStyle name="Hipervínculo visitado" xfId="4285" builtinId="9" hidden="1"/>
    <cellStyle name="Hipervínculo visitado" xfId="4287" builtinId="9" hidden="1"/>
    <cellStyle name="Hipervínculo visitado" xfId="4289" builtinId="9" hidden="1"/>
    <cellStyle name="Hipervínculo visitado" xfId="4291" builtinId="9" hidden="1"/>
    <cellStyle name="Hipervínculo visitado" xfId="4293" builtinId="9" hidden="1"/>
    <cellStyle name="Hipervínculo visitado" xfId="4295" builtinId="9" hidden="1"/>
    <cellStyle name="Hipervínculo visitado" xfId="4297" builtinId="9" hidden="1"/>
    <cellStyle name="Hipervínculo visitado" xfId="4299" builtinId="9" hidden="1"/>
    <cellStyle name="Hipervínculo visitado" xfId="4301" builtinId="9" hidden="1"/>
    <cellStyle name="Hipervínculo visitado" xfId="4303" builtinId="9" hidden="1"/>
    <cellStyle name="Hipervínculo visitado" xfId="4305" builtinId="9" hidden="1"/>
    <cellStyle name="Hipervínculo visitado" xfId="4307" builtinId="9" hidden="1"/>
    <cellStyle name="Hipervínculo visitado" xfId="4309" builtinId="9" hidden="1"/>
    <cellStyle name="Hipervínculo visitado" xfId="4311" builtinId="9" hidden="1"/>
    <cellStyle name="Hipervínculo visitado" xfId="4313" builtinId="9" hidden="1"/>
    <cellStyle name="Hipervínculo visitado" xfId="4315" builtinId="9" hidden="1"/>
    <cellStyle name="Hipervínculo visitado" xfId="4317" builtinId="9" hidden="1"/>
    <cellStyle name="Hipervínculo visitado" xfId="4319" builtinId="9" hidden="1"/>
    <cellStyle name="Hipervínculo visitado" xfId="4321" builtinId="9" hidden="1"/>
    <cellStyle name="Hipervínculo visitado" xfId="4323" builtinId="9" hidden="1"/>
    <cellStyle name="Hipervínculo visitado" xfId="4325" builtinId="9" hidden="1"/>
    <cellStyle name="Hipervínculo visitado" xfId="4327" builtinId="9" hidden="1"/>
    <cellStyle name="Hipervínculo visitado" xfId="4329" builtinId="9" hidden="1"/>
    <cellStyle name="Hipervínculo visitado" xfId="4331" builtinId="9" hidden="1"/>
    <cellStyle name="Hipervínculo visitado" xfId="4333" builtinId="9" hidden="1"/>
    <cellStyle name="Hipervínculo visitado" xfId="4335" builtinId="9" hidden="1"/>
    <cellStyle name="Hipervínculo visitado" xfId="4337" builtinId="9" hidden="1"/>
    <cellStyle name="Hipervínculo visitado" xfId="4339" builtinId="9" hidden="1"/>
    <cellStyle name="Hipervínculo visitado" xfId="4341" builtinId="9" hidden="1"/>
    <cellStyle name="Hipervínculo visitado" xfId="4343" builtinId="9" hidden="1"/>
    <cellStyle name="Hipervínculo visitado" xfId="4345" builtinId="9" hidden="1"/>
    <cellStyle name="Hipervínculo visitado" xfId="4347" builtinId="9" hidden="1"/>
    <cellStyle name="Hipervínculo visitado" xfId="4349" builtinId="9" hidden="1"/>
    <cellStyle name="Hipervínculo visitado" xfId="4351" builtinId="9" hidden="1"/>
    <cellStyle name="Hipervínculo visitado" xfId="4353" builtinId="9" hidden="1"/>
    <cellStyle name="Hipervínculo visitado" xfId="4355" builtinId="9" hidden="1"/>
    <cellStyle name="Hipervínculo visitado" xfId="4357" builtinId="9" hidden="1"/>
    <cellStyle name="Hipervínculo visitado" xfId="4359" builtinId="9" hidden="1"/>
    <cellStyle name="Hipervínculo visitado" xfId="4361" builtinId="9" hidden="1"/>
    <cellStyle name="Hipervínculo visitado" xfId="4363" builtinId="9" hidden="1"/>
    <cellStyle name="Hipervínculo visitado" xfId="4365" builtinId="9" hidden="1"/>
    <cellStyle name="Hipervínculo visitado" xfId="4367" builtinId="9" hidden="1"/>
    <cellStyle name="Hipervínculo visitado" xfId="4369" builtinId="9" hidden="1"/>
    <cellStyle name="Hipervínculo visitado" xfId="4371" builtinId="9" hidden="1"/>
    <cellStyle name="Hipervínculo visitado" xfId="4373" builtinId="9" hidden="1"/>
    <cellStyle name="Hipervínculo visitado" xfId="4375" builtinId="9" hidden="1"/>
    <cellStyle name="Hipervínculo visitado" xfId="4377" builtinId="9" hidden="1"/>
    <cellStyle name="Hipervínculo visitado" xfId="4379" builtinId="9" hidden="1"/>
    <cellStyle name="Hipervínculo visitado" xfId="4381" builtinId="9" hidden="1"/>
    <cellStyle name="Hipervínculo visitado" xfId="4383" builtinId="9" hidden="1"/>
    <cellStyle name="Hipervínculo visitado" xfId="4385" builtinId="9" hidden="1"/>
    <cellStyle name="Hipervínculo visitado" xfId="4387" builtinId="9" hidden="1"/>
    <cellStyle name="Hipervínculo visitado" xfId="4389" builtinId="9" hidden="1"/>
    <cellStyle name="Hipervínculo visitado" xfId="4391" builtinId="9" hidden="1"/>
    <cellStyle name="Hipervínculo visitado" xfId="4393" builtinId="9" hidden="1"/>
    <cellStyle name="Hipervínculo visitado" xfId="4395" builtinId="9" hidden="1"/>
    <cellStyle name="Hipervínculo visitado" xfId="4397" builtinId="9" hidden="1"/>
    <cellStyle name="Hipervínculo visitado" xfId="4399" builtinId="9" hidden="1"/>
    <cellStyle name="Hipervínculo visitado" xfId="4401" builtinId="9" hidden="1"/>
    <cellStyle name="Hipervínculo visitado" xfId="4403" builtinId="9" hidden="1"/>
    <cellStyle name="Hipervínculo visitado" xfId="4405" builtinId="9" hidden="1"/>
    <cellStyle name="Hipervínculo visitado" xfId="4407" builtinId="9" hidden="1"/>
    <cellStyle name="Hipervínculo visitado" xfId="4409" builtinId="9" hidden="1"/>
    <cellStyle name="Hipervínculo visitado" xfId="4411" builtinId="9" hidden="1"/>
    <cellStyle name="Hipervínculo visitado" xfId="4413" builtinId="9" hidden="1"/>
    <cellStyle name="Hipervínculo visitado" xfId="4415" builtinId="9" hidden="1"/>
    <cellStyle name="Hipervínculo visitado" xfId="4417" builtinId="9" hidden="1"/>
    <cellStyle name="Hipervínculo visitado" xfId="4419" builtinId="9" hidden="1"/>
    <cellStyle name="Hipervínculo visitado" xfId="4421" builtinId="9" hidden="1"/>
    <cellStyle name="Hipervínculo visitado" xfId="4423" builtinId="9" hidden="1"/>
    <cellStyle name="Hipervínculo visitado" xfId="4425" builtinId="9" hidden="1"/>
    <cellStyle name="Hipervínculo visitado" xfId="4427" builtinId="9" hidden="1"/>
    <cellStyle name="Hipervínculo visitado" xfId="4429" builtinId="9" hidden="1"/>
    <cellStyle name="Hipervínculo visitado" xfId="4431" builtinId="9" hidden="1"/>
    <cellStyle name="Hipervínculo visitado" xfId="4433" builtinId="9" hidden="1"/>
    <cellStyle name="Hipervínculo visitado" xfId="4435" builtinId="9" hidden="1"/>
    <cellStyle name="Hipervínculo visitado" xfId="4437" builtinId="9" hidden="1"/>
    <cellStyle name="Hipervínculo visitado" xfId="4439" builtinId="9" hidden="1"/>
    <cellStyle name="Hipervínculo visitado" xfId="4441" builtinId="9" hidden="1"/>
    <cellStyle name="Hipervínculo visitado" xfId="4443" builtinId="9" hidden="1"/>
    <cellStyle name="Hipervínculo visitado" xfId="4445" builtinId="9" hidden="1"/>
    <cellStyle name="Hipervínculo visitado" xfId="4447" builtinId="9" hidden="1"/>
    <cellStyle name="Hipervínculo visitado" xfId="4449" builtinId="9" hidden="1"/>
    <cellStyle name="Hipervínculo visitado" xfId="4451" builtinId="9" hidden="1"/>
    <cellStyle name="Hipervínculo visitado" xfId="4453" builtinId="9" hidden="1"/>
    <cellStyle name="Hipervínculo visitado" xfId="4455" builtinId="9" hidden="1"/>
    <cellStyle name="Hipervínculo visitado" xfId="4457" builtinId="9" hidden="1"/>
    <cellStyle name="Hipervínculo visitado" xfId="4459" builtinId="9" hidden="1"/>
    <cellStyle name="Hipervínculo visitado" xfId="4461" builtinId="9" hidden="1"/>
    <cellStyle name="Hipervínculo visitado" xfId="4463" builtinId="9" hidden="1"/>
    <cellStyle name="Hipervínculo visitado" xfId="4465" builtinId="9" hidden="1"/>
    <cellStyle name="Hipervínculo visitado" xfId="4467" builtinId="9" hidden="1"/>
    <cellStyle name="Hipervínculo visitado" xfId="4469" builtinId="9" hidden="1"/>
    <cellStyle name="Hipervínculo visitado" xfId="4471" builtinId="9" hidden="1"/>
    <cellStyle name="Hipervínculo visitado" xfId="4473" builtinId="9" hidden="1"/>
    <cellStyle name="Hipervínculo visitado" xfId="4475" builtinId="9" hidden="1"/>
    <cellStyle name="Hipervínculo visitado" xfId="4477" builtinId="9" hidden="1"/>
    <cellStyle name="Hipervínculo visitado" xfId="4479" builtinId="9" hidden="1"/>
    <cellStyle name="Hipervínculo visitado" xfId="4481" builtinId="9" hidden="1"/>
    <cellStyle name="Hipervínculo visitado" xfId="4483" builtinId="9" hidden="1"/>
    <cellStyle name="Hipervínculo visitado" xfId="4485" builtinId="9" hidden="1"/>
    <cellStyle name="Hipervínculo visitado" xfId="4487" builtinId="9" hidden="1"/>
    <cellStyle name="Hipervínculo visitado" xfId="4489" builtinId="9" hidden="1"/>
    <cellStyle name="Hipervínculo visitado" xfId="4491" builtinId="9" hidden="1"/>
    <cellStyle name="Hipervínculo visitado" xfId="4493" builtinId="9" hidden="1"/>
    <cellStyle name="Hipervínculo visitado" xfId="4495" builtinId="9" hidden="1"/>
    <cellStyle name="Hipervínculo visitado" xfId="4497" builtinId="9" hidden="1"/>
    <cellStyle name="Hipervínculo visitado" xfId="4499" builtinId="9" hidden="1"/>
    <cellStyle name="Hipervínculo visitado" xfId="4501" builtinId="9" hidden="1"/>
    <cellStyle name="Hipervínculo visitado" xfId="4503" builtinId="9" hidden="1"/>
    <cellStyle name="Hipervínculo visitado" xfId="4505" builtinId="9" hidden="1"/>
    <cellStyle name="Hipervínculo visitado" xfId="4507" builtinId="9" hidden="1"/>
    <cellStyle name="Hipervínculo visitado" xfId="4509" builtinId="9" hidden="1"/>
    <cellStyle name="Hipervínculo visitado" xfId="4511" builtinId="9" hidden="1"/>
    <cellStyle name="Hipervínculo visitado" xfId="4513" builtinId="9" hidden="1"/>
    <cellStyle name="Hipervínculo visitado" xfId="4515" builtinId="9" hidden="1"/>
    <cellStyle name="Hipervínculo visitado" xfId="4517" builtinId="9" hidden="1"/>
    <cellStyle name="Hipervínculo visitado" xfId="4519" builtinId="9" hidden="1"/>
    <cellStyle name="Hipervínculo visitado" xfId="4521" builtinId="9" hidden="1"/>
    <cellStyle name="Hipervínculo visitado" xfId="4523" builtinId="9" hidden="1"/>
    <cellStyle name="Hipervínculo visitado" xfId="4525" builtinId="9" hidden="1"/>
    <cellStyle name="Hipervínculo visitado" xfId="4527" builtinId="9" hidden="1"/>
    <cellStyle name="Hipervínculo visitado" xfId="4529" builtinId="9" hidden="1"/>
    <cellStyle name="Hipervínculo visitado" xfId="4531" builtinId="9" hidden="1"/>
    <cellStyle name="Hipervínculo visitado" xfId="4533" builtinId="9" hidden="1"/>
    <cellStyle name="Hipervínculo visitado" xfId="4535" builtinId="9" hidden="1"/>
    <cellStyle name="Hipervínculo visitado" xfId="4537" builtinId="9" hidden="1"/>
    <cellStyle name="Hipervínculo visitado" xfId="4539" builtinId="9" hidden="1"/>
    <cellStyle name="Hipervínculo visitado" xfId="4541" builtinId="9" hidden="1"/>
    <cellStyle name="Hipervínculo visitado" xfId="4543" builtinId="9" hidden="1"/>
    <cellStyle name="Hipervínculo visitado" xfId="4545" builtinId="9" hidden="1"/>
    <cellStyle name="Hipervínculo visitado" xfId="4547" builtinId="9" hidden="1"/>
    <cellStyle name="Hipervínculo visitado" xfId="4549" builtinId="9" hidden="1"/>
    <cellStyle name="Hipervínculo visitado" xfId="4551" builtinId="9" hidden="1"/>
    <cellStyle name="Hipervínculo visitado" xfId="4553" builtinId="9" hidden="1"/>
    <cellStyle name="Hipervínculo visitado" xfId="4555" builtinId="9" hidden="1"/>
    <cellStyle name="Hipervínculo visitado" xfId="4557" builtinId="9" hidden="1"/>
    <cellStyle name="Hipervínculo visitado" xfId="4559" builtinId="9" hidden="1"/>
    <cellStyle name="Hipervínculo visitado" xfId="4561" builtinId="9" hidden="1"/>
    <cellStyle name="Hipervínculo visitado" xfId="4563" builtinId="9" hidden="1"/>
    <cellStyle name="Hipervínculo visitado" xfId="4565" builtinId="9" hidden="1"/>
    <cellStyle name="Hipervínculo visitado" xfId="4567" builtinId="9" hidden="1"/>
    <cellStyle name="Hipervínculo visitado" xfId="4569" builtinId="9" hidden="1"/>
    <cellStyle name="Hipervínculo visitado" xfId="4571" builtinId="9" hidden="1"/>
    <cellStyle name="Hipervínculo visitado" xfId="4573" builtinId="9" hidden="1"/>
    <cellStyle name="Hipervínculo visitado" xfId="4575" builtinId="9" hidden="1"/>
    <cellStyle name="Hipervínculo visitado" xfId="4577" builtinId="9" hidden="1"/>
    <cellStyle name="Hipervínculo visitado" xfId="4579" builtinId="9" hidden="1"/>
    <cellStyle name="Hipervínculo visitado" xfId="4581" builtinId="9" hidden="1"/>
    <cellStyle name="Hipervínculo visitado" xfId="4583" builtinId="9" hidden="1"/>
    <cellStyle name="Hipervínculo visitado" xfId="4585" builtinId="9" hidden="1"/>
    <cellStyle name="Hipervínculo visitado" xfId="4587" builtinId="9" hidden="1"/>
    <cellStyle name="Hipervínculo visitado" xfId="4589" builtinId="9" hidden="1"/>
    <cellStyle name="Hipervínculo visitado" xfId="4591" builtinId="9" hidden="1"/>
    <cellStyle name="Hipervínculo visitado" xfId="4593" builtinId="9" hidden="1"/>
    <cellStyle name="Hipervínculo visitado" xfId="4595" builtinId="9" hidden="1"/>
    <cellStyle name="Hipervínculo visitado" xfId="4597" builtinId="9" hidden="1"/>
    <cellStyle name="Hipervínculo visitado" xfId="4599" builtinId="9" hidden="1"/>
    <cellStyle name="Hipervínculo visitado" xfId="4601" builtinId="9" hidden="1"/>
    <cellStyle name="Hipervínculo visitado" xfId="4603" builtinId="9" hidden="1"/>
    <cellStyle name="Hipervínculo visitado" xfId="4605" builtinId="9" hidden="1"/>
    <cellStyle name="Hipervínculo visitado" xfId="4607" builtinId="9" hidden="1"/>
    <cellStyle name="Hipervínculo visitado" xfId="4609" builtinId="9" hidden="1"/>
    <cellStyle name="Hipervínculo visitado" xfId="4611" builtinId="9" hidden="1"/>
    <cellStyle name="Hipervínculo visitado" xfId="4613" builtinId="9" hidden="1"/>
    <cellStyle name="Hipervínculo visitado" xfId="4615" builtinId="9" hidden="1"/>
    <cellStyle name="Hipervínculo visitado" xfId="4617" builtinId="9" hidden="1"/>
    <cellStyle name="Hipervínculo visitado" xfId="4619" builtinId="9" hidden="1"/>
    <cellStyle name="Hipervínculo visitado" xfId="4621" builtinId="9" hidden="1"/>
    <cellStyle name="Hipervínculo visitado" xfId="4623" builtinId="9" hidden="1"/>
    <cellStyle name="Hipervínculo visitado" xfId="4625" builtinId="9" hidden="1"/>
    <cellStyle name="Hipervínculo visitado" xfId="4627" builtinId="9" hidden="1"/>
    <cellStyle name="Hipervínculo visitado" xfId="4629" builtinId="9" hidden="1"/>
    <cellStyle name="Hipervínculo visitado" xfId="4631" builtinId="9" hidden="1"/>
    <cellStyle name="Hipervínculo visitado" xfId="4633" builtinId="9" hidden="1"/>
    <cellStyle name="Hipervínculo visitado" xfId="4635" builtinId="9" hidden="1"/>
    <cellStyle name="Hipervínculo visitado" xfId="4637" builtinId="9" hidden="1"/>
    <cellStyle name="Hipervínculo visitado" xfId="4639" builtinId="9" hidden="1"/>
    <cellStyle name="Hipervínculo visitado" xfId="4641" builtinId="9" hidden="1"/>
    <cellStyle name="Hipervínculo visitado" xfId="4643" builtinId="9" hidden="1"/>
    <cellStyle name="Hipervínculo visitado" xfId="4645" builtinId="9" hidden="1"/>
    <cellStyle name="Hipervínculo visitado" xfId="4647" builtinId="9" hidden="1"/>
    <cellStyle name="Hipervínculo visitado" xfId="4649" builtinId="9" hidden="1"/>
    <cellStyle name="Hipervínculo visitado" xfId="4651" builtinId="9" hidden="1"/>
    <cellStyle name="Hipervínculo visitado" xfId="4653" builtinId="9" hidden="1"/>
    <cellStyle name="Hipervínculo visitado" xfId="4655" builtinId="9" hidden="1"/>
    <cellStyle name="Hipervínculo visitado" xfId="4657" builtinId="9" hidden="1"/>
    <cellStyle name="Hipervínculo visitado" xfId="4659" builtinId="9" hidden="1"/>
    <cellStyle name="Hipervínculo visitado" xfId="4661" builtinId="9" hidden="1"/>
    <cellStyle name="Hipervínculo visitado" xfId="4663" builtinId="9" hidden="1"/>
    <cellStyle name="Hipervínculo visitado" xfId="4665" builtinId="9" hidden="1"/>
    <cellStyle name="Hipervínculo visitado" xfId="4667" builtinId="9" hidden="1"/>
    <cellStyle name="Hipervínculo visitado" xfId="4669" builtinId="9" hidden="1"/>
    <cellStyle name="Hipervínculo visitado" xfId="4671" builtinId="9" hidden="1"/>
    <cellStyle name="Hipervínculo visitado" xfId="4673" builtinId="9" hidden="1"/>
    <cellStyle name="Hipervínculo visitado" xfId="4675" builtinId="9" hidden="1"/>
    <cellStyle name="Hipervínculo visitado" xfId="4677" builtinId="9" hidden="1"/>
    <cellStyle name="Hipervínculo visitado" xfId="4679" builtinId="9" hidden="1"/>
    <cellStyle name="Hipervínculo visitado" xfId="4681" builtinId="9" hidden="1"/>
    <cellStyle name="Hipervínculo visitado" xfId="4683" builtinId="9" hidden="1"/>
    <cellStyle name="Hipervínculo visitado" xfId="4685" builtinId="9" hidden="1"/>
    <cellStyle name="Hipervínculo visitado" xfId="4687" builtinId="9" hidden="1"/>
    <cellStyle name="Hipervínculo visitado" xfId="4689" builtinId="9" hidden="1"/>
    <cellStyle name="Hipervínculo visitado" xfId="4691" builtinId="9" hidden="1"/>
    <cellStyle name="Hipervínculo visitado" xfId="4693" builtinId="9" hidden="1"/>
    <cellStyle name="Hipervínculo visitado" xfId="4695" builtinId="9" hidden="1"/>
    <cellStyle name="Hipervínculo visitado" xfId="4697" builtinId="9" hidden="1"/>
    <cellStyle name="Hipervínculo visitado" xfId="4699" builtinId="9" hidden="1"/>
    <cellStyle name="Hipervínculo visitado" xfId="4701" builtinId="9" hidden="1"/>
    <cellStyle name="Hipervínculo visitado" xfId="4703" builtinId="9" hidden="1"/>
    <cellStyle name="Hipervínculo visitado" xfId="4705" builtinId="9" hidden="1"/>
    <cellStyle name="Hipervínculo visitado" xfId="4707" builtinId="9" hidden="1"/>
    <cellStyle name="Hipervínculo visitado" xfId="4709" builtinId="9" hidden="1"/>
    <cellStyle name="Hipervínculo visitado" xfId="4711" builtinId="9" hidden="1"/>
    <cellStyle name="Hipervínculo visitado" xfId="4713" builtinId="9" hidden="1"/>
    <cellStyle name="Hipervínculo visitado" xfId="4715" builtinId="9" hidden="1"/>
    <cellStyle name="Hipervínculo visitado" xfId="4717" builtinId="9" hidden="1"/>
    <cellStyle name="Hipervínculo visitado" xfId="4719" builtinId="9" hidden="1"/>
    <cellStyle name="Hipervínculo visitado" xfId="4721" builtinId="9" hidden="1"/>
    <cellStyle name="Hipervínculo visitado" xfId="4723" builtinId="9" hidden="1"/>
    <cellStyle name="Hipervínculo visitado" xfId="4725" builtinId="9" hidden="1"/>
    <cellStyle name="Hipervínculo visitado" xfId="4727" builtinId="9" hidden="1"/>
    <cellStyle name="Hipervínculo visitado" xfId="4729" builtinId="9" hidden="1"/>
    <cellStyle name="Hipervínculo visitado" xfId="4731" builtinId="9" hidden="1"/>
    <cellStyle name="Hipervínculo visitado" xfId="4733" builtinId="9" hidden="1"/>
    <cellStyle name="Hipervínculo visitado" xfId="4735" builtinId="9" hidden="1"/>
    <cellStyle name="Hipervínculo visitado" xfId="4737" builtinId="9" hidden="1"/>
    <cellStyle name="Hipervínculo visitado" xfId="4739" builtinId="9" hidden="1"/>
    <cellStyle name="Hipervínculo visitado" xfId="4741" builtinId="9" hidden="1"/>
    <cellStyle name="Hipervínculo visitado" xfId="4743" builtinId="9" hidden="1"/>
    <cellStyle name="Hipervínculo visitado" xfId="4745" builtinId="9" hidden="1"/>
    <cellStyle name="Hipervínculo visitado" xfId="4747" builtinId="9" hidden="1"/>
    <cellStyle name="Hipervínculo visitado" xfId="4749" builtinId="9" hidden="1"/>
    <cellStyle name="Hipervínculo visitado" xfId="4751" builtinId="9" hidden="1"/>
    <cellStyle name="Hipervínculo visitado" xfId="4753" builtinId="9" hidden="1"/>
    <cellStyle name="Hipervínculo visitado" xfId="4755" builtinId="9" hidden="1"/>
    <cellStyle name="Hipervínculo visitado" xfId="4757" builtinId="9" hidden="1"/>
    <cellStyle name="Hipervínculo visitado" xfId="4759" builtinId="9" hidden="1"/>
    <cellStyle name="Hipervínculo visitado" xfId="4761" builtinId="9" hidden="1"/>
    <cellStyle name="Hipervínculo visitado" xfId="4763" builtinId="9" hidden="1"/>
    <cellStyle name="Hipervínculo visitado" xfId="4765" builtinId="9" hidden="1"/>
    <cellStyle name="Hipervínculo visitado" xfId="4767" builtinId="9" hidden="1"/>
    <cellStyle name="Hipervínculo visitado" xfId="4769" builtinId="9" hidden="1"/>
    <cellStyle name="Hipervínculo visitado" xfId="4771" builtinId="9" hidden="1"/>
    <cellStyle name="Hipervínculo visitado" xfId="4773" builtinId="9" hidden="1"/>
    <cellStyle name="Hipervínculo visitado" xfId="4775" builtinId="9" hidden="1"/>
    <cellStyle name="Hipervínculo visitado" xfId="4777" builtinId="9" hidden="1"/>
    <cellStyle name="Hipervínculo visitado" xfId="4779" builtinId="9" hidden="1"/>
    <cellStyle name="Hipervínculo visitado" xfId="4781" builtinId="9" hidden="1"/>
    <cellStyle name="Hipervínculo visitado" xfId="4783" builtinId="9" hidden="1"/>
    <cellStyle name="Hipervínculo visitado" xfId="4785" builtinId="9" hidden="1"/>
    <cellStyle name="Hipervínculo visitado" xfId="4787" builtinId="9" hidden="1"/>
    <cellStyle name="Hipervínculo visitado" xfId="4789" builtinId="9" hidden="1"/>
    <cellStyle name="Hipervínculo visitado" xfId="4791" builtinId="9" hidden="1"/>
    <cellStyle name="Hipervínculo visitado" xfId="4793" builtinId="9" hidden="1"/>
    <cellStyle name="Hipervínculo visitado" xfId="4795" builtinId="9" hidden="1"/>
    <cellStyle name="Hipervínculo visitado" xfId="4797" builtinId="9" hidden="1"/>
    <cellStyle name="Hipervínculo visitado" xfId="4799" builtinId="9" hidden="1"/>
    <cellStyle name="Hipervínculo visitado" xfId="4801" builtinId="9" hidden="1"/>
    <cellStyle name="Hipervínculo visitado" xfId="4803" builtinId="9" hidden="1"/>
    <cellStyle name="Hipervínculo visitado" xfId="4805" builtinId="9" hidden="1"/>
    <cellStyle name="Hipervínculo visitado" xfId="4807" builtinId="9" hidden="1"/>
    <cellStyle name="Hipervínculo visitado" xfId="4809" builtinId="9" hidden="1"/>
    <cellStyle name="Hipervínculo visitado" xfId="4811" builtinId="9" hidden="1"/>
    <cellStyle name="Hipervínculo visitado" xfId="4813" builtinId="9" hidden="1"/>
    <cellStyle name="Hipervínculo visitado" xfId="4815" builtinId="9" hidden="1"/>
    <cellStyle name="Hipervínculo visitado" xfId="4817" builtinId="9" hidden="1"/>
    <cellStyle name="Hipervínculo visitado" xfId="4819" builtinId="9" hidden="1"/>
    <cellStyle name="Hipervínculo visitado" xfId="4821" builtinId="9" hidden="1"/>
    <cellStyle name="Hipervínculo visitado" xfId="4823" builtinId="9" hidden="1"/>
    <cellStyle name="Hipervínculo visitado" xfId="4825" builtinId="9" hidden="1"/>
    <cellStyle name="Hipervínculo visitado" xfId="4827" builtinId="9" hidden="1"/>
    <cellStyle name="Hipervínculo visitado" xfId="4829" builtinId="9" hidden="1"/>
    <cellStyle name="Hipervínculo visitado" xfId="4831" builtinId="9" hidden="1"/>
    <cellStyle name="Hipervínculo visitado" xfId="4833" builtinId="9" hidden="1"/>
    <cellStyle name="Hipervínculo visitado" xfId="4835" builtinId="9" hidden="1"/>
    <cellStyle name="Hipervínculo visitado" xfId="4837" builtinId="9" hidden="1"/>
    <cellStyle name="Hipervínculo visitado" xfId="4839" builtinId="9" hidden="1"/>
    <cellStyle name="Hipervínculo visitado" xfId="4841" builtinId="9" hidden="1"/>
    <cellStyle name="Hipervínculo visitado" xfId="4843" builtinId="9" hidden="1"/>
    <cellStyle name="Hipervínculo visitado" xfId="4845" builtinId="9" hidden="1"/>
    <cellStyle name="Hipervínculo visitado" xfId="4847" builtinId="9" hidden="1"/>
    <cellStyle name="Hipervínculo visitado" xfId="4849" builtinId="9" hidden="1"/>
    <cellStyle name="Hipervínculo visitado" xfId="4851" builtinId="9" hidden="1"/>
    <cellStyle name="Hipervínculo visitado" xfId="4853" builtinId="9" hidden="1"/>
    <cellStyle name="Hipervínculo visitado" xfId="4855" builtinId="9" hidden="1"/>
    <cellStyle name="Hipervínculo visitado" xfId="4857" builtinId="9" hidden="1"/>
    <cellStyle name="Hipervínculo visitado" xfId="4859" builtinId="9" hidden="1"/>
    <cellStyle name="Hipervínculo visitado" xfId="4861" builtinId="9" hidden="1"/>
    <cellStyle name="Hipervínculo visitado" xfId="4863" builtinId="9" hidden="1"/>
    <cellStyle name="Hipervínculo visitado" xfId="4865" builtinId="9" hidden="1"/>
    <cellStyle name="Hipervínculo visitado" xfId="4867" builtinId="9" hidden="1"/>
    <cellStyle name="Hipervínculo visitado" xfId="4869" builtinId="9" hidden="1"/>
    <cellStyle name="Hipervínculo visitado" xfId="4871" builtinId="9" hidden="1"/>
    <cellStyle name="Hipervínculo visitado" xfId="4873" builtinId="9" hidden="1"/>
    <cellStyle name="Hipervínculo visitado" xfId="4875" builtinId="9" hidden="1"/>
    <cellStyle name="Hipervínculo visitado" xfId="4877" builtinId="9" hidden="1"/>
    <cellStyle name="Hipervínculo visitado" xfId="4879" builtinId="9" hidden="1"/>
    <cellStyle name="Hipervínculo visitado" xfId="4881" builtinId="9" hidden="1"/>
    <cellStyle name="Hipervínculo visitado" xfId="4883" builtinId="9" hidden="1"/>
    <cellStyle name="Hipervínculo visitado" xfId="4885" builtinId="9" hidden="1"/>
    <cellStyle name="Hipervínculo visitado" xfId="4887" builtinId="9" hidden="1"/>
    <cellStyle name="Hipervínculo visitado" xfId="4889" builtinId="9" hidden="1"/>
    <cellStyle name="Hipervínculo visitado" xfId="4891" builtinId="9" hidden="1"/>
    <cellStyle name="Hipervínculo visitado" xfId="4893" builtinId="9" hidden="1"/>
    <cellStyle name="Hipervínculo visitado" xfId="4895" builtinId="9" hidden="1"/>
    <cellStyle name="Hipervínculo visitado" xfId="4897" builtinId="9" hidden="1"/>
    <cellStyle name="Hipervínculo visitado" xfId="4899" builtinId="9" hidden="1"/>
    <cellStyle name="Hipervínculo visitado" xfId="4901" builtinId="9" hidden="1"/>
    <cellStyle name="Hipervínculo visitado" xfId="4903" builtinId="9" hidden="1"/>
    <cellStyle name="Hipervínculo visitado" xfId="4905" builtinId="9" hidden="1"/>
    <cellStyle name="Hipervínculo visitado" xfId="4907" builtinId="9" hidden="1"/>
    <cellStyle name="Hipervínculo visitado" xfId="4909" builtinId="9" hidden="1"/>
    <cellStyle name="Hipervínculo visitado" xfId="4911" builtinId="9" hidden="1"/>
    <cellStyle name="Hipervínculo visitado" xfId="4913" builtinId="9" hidden="1"/>
    <cellStyle name="Hipervínculo visitado" xfId="4915" builtinId="9" hidden="1"/>
    <cellStyle name="Hipervínculo visitado" xfId="4917" builtinId="9" hidden="1"/>
    <cellStyle name="Hipervínculo visitado" xfId="4919" builtinId="9" hidden="1"/>
    <cellStyle name="Hipervínculo visitado" xfId="4921" builtinId="9" hidden="1"/>
    <cellStyle name="Hipervínculo visitado" xfId="4923" builtinId="9" hidden="1"/>
    <cellStyle name="Hipervínculo visitado" xfId="4925" builtinId="9" hidden="1"/>
    <cellStyle name="Hipervínculo visitado" xfId="4927" builtinId="9" hidden="1"/>
    <cellStyle name="Hipervínculo visitado" xfId="4929" builtinId="9" hidden="1"/>
    <cellStyle name="Hipervínculo visitado" xfId="4931" builtinId="9" hidden="1"/>
    <cellStyle name="Hipervínculo visitado" xfId="4933" builtinId="9" hidden="1"/>
    <cellStyle name="Hipervínculo visitado" xfId="4935" builtinId="9" hidden="1"/>
    <cellStyle name="Hipervínculo visitado" xfId="4937" builtinId="9" hidden="1"/>
    <cellStyle name="Hipervínculo visitado" xfId="4939" builtinId="9" hidden="1"/>
    <cellStyle name="Hipervínculo visitado" xfId="4941" builtinId="9" hidden="1"/>
    <cellStyle name="Hipervínculo visitado" xfId="4943" builtinId="9" hidden="1"/>
    <cellStyle name="Hipervínculo visitado" xfId="4945" builtinId="9" hidden="1"/>
    <cellStyle name="Hipervínculo visitado" xfId="4947" builtinId="9" hidden="1"/>
    <cellStyle name="Hipervínculo visitado" xfId="4949" builtinId="9" hidden="1"/>
    <cellStyle name="Hipervínculo visitado" xfId="4951" builtinId="9" hidden="1"/>
    <cellStyle name="Hipervínculo visitado" xfId="4953" builtinId="9" hidden="1"/>
    <cellStyle name="Hipervínculo visitado" xfId="4955" builtinId="9" hidden="1"/>
    <cellStyle name="Hipervínculo visitado" xfId="4957" builtinId="9" hidden="1"/>
    <cellStyle name="Hipervínculo visitado" xfId="4959" builtinId="9" hidden="1"/>
    <cellStyle name="Hipervínculo visitado" xfId="4961" builtinId="9" hidden="1"/>
    <cellStyle name="Hipervínculo visitado" xfId="4963" builtinId="9" hidden="1"/>
    <cellStyle name="Hipervínculo visitado" xfId="4965" builtinId="9" hidden="1"/>
    <cellStyle name="Hipervínculo visitado" xfId="4967" builtinId="9" hidden="1"/>
    <cellStyle name="Hipervínculo visitado" xfId="4969" builtinId="9" hidden="1"/>
    <cellStyle name="Hipervínculo visitado" xfId="4971" builtinId="9" hidden="1"/>
    <cellStyle name="Hipervínculo visitado" xfId="4973" builtinId="9" hidden="1"/>
    <cellStyle name="Hipervínculo visitado" xfId="4975" builtinId="9" hidden="1"/>
    <cellStyle name="Hipervínculo visitado" xfId="4977" builtinId="9" hidden="1"/>
    <cellStyle name="Hipervínculo visitado" xfId="4979" builtinId="9" hidden="1"/>
    <cellStyle name="Hipervínculo visitado" xfId="4981" builtinId="9" hidden="1"/>
    <cellStyle name="Hipervínculo visitado" xfId="4983" builtinId="9" hidden="1"/>
    <cellStyle name="Hipervínculo visitado" xfId="4985" builtinId="9" hidden="1"/>
    <cellStyle name="Hipervínculo visitado" xfId="4987" builtinId="9" hidden="1"/>
    <cellStyle name="Hipervínculo visitado" xfId="4989" builtinId="9" hidden="1"/>
    <cellStyle name="Hipervínculo visitado" xfId="4991" builtinId="9" hidden="1"/>
    <cellStyle name="Hipervínculo visitado" xfId="4993" builtinId="9" hidden="1"/>
    <cellStyle name="Hipervínculo visitado" xfId="4995" builtinId="9" hidden="1"/>
    <cellStyle name="Hipervínculo visitado" xfId="4997" builtinId="9" hidden="1"/>
    <cellStyle name="Hipervínculo visitado" xfId="4999" builtinId="9" hidden="1"/>
    <cellStyle name="Hipervínculo visitado" xfId="5001" builtinId="9" hidden="1"/>
    <cellStyle name="Hipervínculo visitado" xfId="5003" builtinId="9" hidden="1"/>
    <cellStyle name="Hipervínculo visitado" xfId="5005" builtinId="9" hidden="1"/>
    <cellStyle name="Hipervínculo visitado" xfId="5007" builtinId="9" hidden="1"/>
    <cellStyle name="Hipervínculo visitado" xfId="5009" builtinId="9" hidden="1"/>
    <cellStyle name="Hipervínculo visitado" xfId="5011" builtinId="9" hidden="1"/>
    <cellStyle name="Hipervínculo visitado" xfId="5013" builtinId="9" hidden="1"/>
    <cellStyle name="Hipervínculo visitado" xfId="5015" builtinId="9" hidden="1"/>
    <cellStyle name="Hipervínculo visitado" xfId="5017" builtinId="9" hidden="1"/>
    <cellStyle name="Hipervínculo visitado" xfId="5019" builtinId="9" hidden="1"/>
    <cellStyle name="Hipervínculo visitado" xfId="5021" builtinId="9" hidden="1"/>
    <cellStyle name="Hipervínculo visitado" xfId="5023" builtinId="9" hidden="1"/>
    <cellStyle name="Hipervínculo visitado" xfId="5025" builtinId="9" hidden="1"/>
    <cellStyle name="Hipervínculo visitado" xfId="5027" builtinId="9" hidden="1"/>
    <cellStyle name="Hipervínculo visitado" xfId="5029" builtinId="9" hidden="1"/>
    <cellStyle name="Hipervínculo visitado" xfId="5031" builtinId="9" hidden="1"/>
    <cellStyle name="Hipervínculo visitado" xfId="5033" builtinId="9" hidden="1"/>
    <cellStyle name="Hipervínculo visitado" xfId="5035" builtinId="9" hidden="1"/>
    <cellStyle name="Hipervínculo visitado" xfId="5037" builtinId="9" hidden="1"/>
    <cellStyle name="Hipervínculo visitado" xfId="5039" builtinId="9" hidden="1"/>
    <cellStyle name="Hipervínculo visitado" xfId="5041" builtinId="9" hidden="1"/>
    <cellStyle name="Hipervínculo visitado" xfId="5043" builtinId="9" hidden="1"/>
    <cellStyle name="Hipervínculo visitado" xfId="5045" builtinId="9" hidden="1"/>
    <cellStyle name="Hipervínculo visitado" xfId="5047" builtinId="9" hidden="1"/>
    <cellStyle name="Hipervínculo visitado" xfId="5049" builtinId="9" hidden="1"/>
    <cellStyle name="Hipervínculo visitado" xfId="5051" builtinId="9" hidden="1"/>
    <cellStyle name="Hipervínculo visitado" xfId="5053" builtinId="9" hidden="1"/>
    <cellStyle name="Hipervínculo visitado" xfId="5055" builtinId="9" hidden="1"/>
    <cellStyle name="Hipervínculo visitado" xfId="5057" builtinId="9" hidden="1"/>
    <cellStyle name="Hipervínculo visitado" xfId="5059" builtinId="9" hidden="1"/>
    <cellStyle name="Hipervínculo visitado" xfId="5061" builtinId="9" hidden="1"/>
    <cellStyle name="Hipervínculo visitado" xfId="5063" builtinId="9" hidden="1"/>
    <cellStyle name="Hipervínculo visitado" xfId="5065" builtinId="9" hidden="1"/>
    <cellStyle name="Hipervínculo visitado" xfId="5067" builtinId="9" hidden="1"/>
    <cellStyle name="Hipervínculo visitado" xfId="5069" builtinId="9" hidden="1"/>
    <cellStyle name="Hipervínculo visitado" xfId="5071" builtinId="9" hidden="1"/>
    <cellStyle name="Hipervínculo visitado" xfId="5073" builtinId="9" hidden="1"/>
    <cellStyle name="Hipervínculo visitado" xfId="5075" builtinId="9" hidden="1"/>
    <cellStyle name="Hipervínculo visitado" xfId="5077" builtinId="9" hidden="1"/>
    <cellStyle name="Hipervínculo visitado" xfId="5079" builtinId="9" hidden="1"/>
    <cellStyle name="Hipervínculo visitado" xfId="5081" builtinId="9" hidden="1"/>
    <cellStyle name="Hipervínculo visitado" xfId="5083" builtinId="9" hidden="1"/>
    <cellStyle name="Hipervínculo visitado" xfId="5085" builtinId="9" hidden="1"/>
    <cellStyle name="Hipervínculo visitado" xfId="5087" builtinId="9" hidden="1"/>
    <cellStyle name="Hipervínculo visitado" xfId="5089" builtinId="9" hidden="1"/>
    <cellStyle name="Hipervínculo visitado" xfId="5091" builtinId="9" hidden="1"/>
    <cellStyle name="Hipervínculo visitado" xfId="5093" builtinId="9" hidden="1"/>
    <cellStyle name="Hipervínculo visitado" xfId="5095" builtinId="9" hidden="1"/>
    <cellStyle name="Hipervínculo visitado" xfId="5097" builtinId="9" hidden="1"/>
    <cellStyle name="Hipervínculo visitado" xfId="5099" builtinId="9" hidden="1"/>
    <cellStyle name="Hipervínculo visitado" xfId="5101" builtinId="9" hidden="1"/>
    <cellStyle name="Hipervínculo visitado" xfId="5103" builtinId="9" hidden="1"/>
    <cellStyle name="Hipervínculo visitado" xfId="5105" builtinId="9" hidden="1"/>
    <cellStyle name="Hipervínculo visitado" xfId="5107" builtinId="9" hidden="1"/>
    <cellStyle name="Hipervínculo visitado" xfId="5109" builtinId="9" hidden="1"/>
    <cellStyle name="Hipervínculo visitado" xfId="5111" builtinId="9" hidden="1"/>
    <cellStyle name="Hipervínculo visitado" xfId="5113" builtinId="9" hidden="1"/>
    <cellStyle name="Hipervínculo visitado" xfId="5115" builtinId="9" hidden="1"/>
    <cellStyle name="Hipervínculo visitado" xfId="5117" builtinId="9" hidden="1"/>
    <cellStyle name="Hipervínculo visitado" xfId="5119" builtinId="9" hidden="1"/>
    <cellStyle name="Hipervínculo visitado" xfId="5121" builtinId="9" hidden="1"/>
    <cellStyle name="Hipervínculo visitado" xfId="5123" builtinId="9" hidden="1"/>
    <cellStyle name="Hipervínculo visitado" xfId="5125" builtinId="9" hidden="1"/>
    <cellStyle name="Hipervínculo visitado" xfId="5127" builtinId="9" hidden="1"/>
    <cellStyle name="Hipervínculo visitado" xfId="5129" builtinId="9" hidden="1"/>
    <cellStyle name="Hipervínculo visitado" xfId="5131" builtinId="9" hidden="1"/>
    <cellStyle name="Hipervínculo visitado" xfId="5133" builtinId="9" hidden="1"/>
    <cellStyle name="Hipervínculo visitado" xfId="5135" builtinId="9" hidden="1"/>
    <cellStyle name="Hipervínculo visitado" xfId="5137" builtinId="9" hidden="1"/>
    <cellStyle name="Hipervínculo visitado" xfId="5139" builtinId="9" hidden="1"/>
    <cellStyle name="Hipervínculo visitado" xfId="5141" builtinId="9" hidden="1"/>
    <cellStyle name="Hipervínculo visitado" xfId="5143" builtinId="9" hidden="1"/>
    <cellStyle name="Hipervínculo visitado" xfId="5145" builtinId="9" hidden="1"/>
    <cellStyle name="Hipervínculo visitado" xfId="5147" builtinId="9" hidden="1"/>
    <cellStyle name="Hipervínculo visitado" xfId="5149" builtinId="9" hidden="1"/>
    <cellStyle name="Hipervínculo visitado" xfId="5151" builtinId="9" hidden="1"/>
    <cellStyle name="Hipervínculo visitado" xfId="5153" builtinId="9" hidden="1"/>
    <cellStyle name="Hipervínculo visitado" xfId="5155" builtinId="9" hidden="1"/>
    <cellStyle name="Hipervínculo visitado" xfId="5157" builtinId="9" hidden="1"/>
    <cellStyle name="Hipervínculo visitado" xfId="5159" builtinId="9" hidden="1"/>
    <cellStyle name="Hipervínculo visitado" xfId="5161" builtinId="9" hidden="1"/>
    <cellStyle name="Hipervínculo visitado" xfId="5163" builtinId="9" hidden="1"/>
    <cellStyle name="Hipervínculo visitado" xfId="5165" builtinId="9" hidden="1"/>
    <cellStyle name="Hipervínculo visitado" xfId="5167" builtinId="9" hidden="1"/>
    <cellStyle name="Hipervínculo visitado" xfId="5169" builtinId="9" hidden="1"/>
    <cellStyle name="Hipervínculo visitado" xfId="5171" builtinId="9" hidden="1"/>
    <cellStyle name="Hipervínculo visitado" xfId="5173" builtinId="9" hidden="1"/>
    <cellStyle name="Hipervínculo visitado" xfId="5175" builtinId="9" hidden="1"/>
    <cellStyle name="Hipervínculo visitado" xfId="5177" builtinId="9" hidden="1"/>
    <cellStyle name="Hipervínculo visitado" xfId="5179" builtinId="9" hidden="1"/>
    <cellStyle name="Hipervínculo visitado" xfId="5181" builtinId="9" hidden="1"/>
    <cellStyle name="Hipervínculo visitado" xfId="5183" builtinId="9" hidden="1"/>
    <cellStyle name="Hipervínculo visitado" xfId="5185" builtinId="9" hidden="1"/>
    <cellStyle name="Hipervínculo visitado" xfId="5187" builtinId="9" hidden="1"/>
    <cellStyle name="Hipervínculo visitado" xfId="5189" builtinId="9" hidden="1"/>
    <cellStyle name="Hipervínculo visitado" xfId="5191" builtinId="9" hidden="1"/>
    <cellStyle name="Hipervínculo visitado" xfId="5193" builtinId="9" hidden="1"/>
    <cellStyle name="Hipervínculo visitado" xfId="5195" builtinId="9" hidden="1"/>
    <cellStyle name="Hipervínculo visitado" xfId="5197" builtinId="9" hidden="1"/>
    <cellStyle name="Hipervínculo visitado" xfId="5199" builtinId="9" hidden="1"/>
    <cellStyle name="Hipervínculo visitado" xfId="5201" builtinId="9" hidden="1"/>
    <cellStyle name="Hipervínculo visitado" xfId="5203" builtinId="9" hidden="1"/>
    <cellStyle name="Hipervínculo visitado" xfId="5205" builtinId="9" hidden="1"/>
    <cellStyle name="Hipervínculo visitado" xfId="5207" builtinId="9" hidden="1"/>
    <cellStyle name="Hipervínculo visitado" xfId="5209" builtinId="9" hidden="1"/>
    <cellStyle name="Hipervínculo visitado" xfId="5211" builtinId="9" hidden="1"/>
    <cellStyle name="Hipervínculo visitado" xfId="5213" builtinId="9" hidden="1"/>
    <cellStyle name="Hipervínculo visitado" xfId="5215" builtinId="9" hidden="1"/>
    <cellStyle name="Hipervínculo visitado" xfId="5217" builtinId="9" hidden="1"/>
    <cellStyle name="Hipervínculo visitado" xfId="5219" builtinId="9" hidden="1"/>
    <cellStyle name="Hipervínculo visitado" xfId="5221" builtinId="9" hidden="1"/>
    <cellStyle name="Hipervínculo visitado" xfId="5223" builtinId="9" hidden="1"/>
    <cellStyle name="Hipervínculo visitado" xfId="5225" builtinId="9" hidden="1"/>
    <cellStyle name="Hipervínculo visitado" xfId="5227" builtinId="9" hidden="1"/>
    <cellStyle name="Hipervínculo visitado" xfId="5229" builtinId="9" hidden="1"/>
    <cellStyle name="Hipervínculo visitado" xfId="5231" builtinId="9" hidden="1"/>
    <cellStyle name="Hipervínculo visitado" xfId="5233" builtinId="9" hidden="1"/>
    <cellStyle name="Hipervínculo visitado" xfId="5235" builtinId="9" hidden="1"/>
    <cellStyle name="Hipervínculo visitado" xfId="5237" builtinId="9" hidden="1"/>
    <cellStyle name="Hipervínculo visitado" xfId="5239" builtinId="9" hidden="1"/>
    <cellStyle name="Hipervínculo visitado" xfId="5241" builtinId="9" hidden="1"/>
    <cellStyle name="Hipervínculo visitado" xfId="5243" builtinId="9" hidden="1"/>
    <cellStyle name="Hipervínculo visitado" xfId="5245" builtinId="9" hidden="1"/>
    <cellStyle name="Hipervínculo visitado" xfId="5247" builtinId="9" hidden="1"/>
    <cellStyle name="Hipervínculo visitado" xfId="5249" builtinId="9" hidden="1"/>
    <cellStyle name="Hipervínculo visitado" xfId="5251" builtinId="9" hidden="1"/>
    <cellStyle name="Hipervínculo visitado" xfId="5253" builtinId="9" hidden="1"/>
    <cellStyle name="Hipervínculo visitado" xfId="5255" builtinId="9" hidden="1"/>
    <cellStyle name="Hipervínculo visitado" xfId="5257" builtinId="9" hidden="1"/>
    <cellStyle name="Hipervínculo visitado" xfId="5259" builtinId="9" hidden="1"/>
    <cellStyle name="Hipervínculo visitado" xfId="5261" builtinId="9" hidden="1"/>
    <cellStyle name="Hipervínculo visitado" xfId="5263" builtinId="9" hidden="1"/>
    <cellStyle name="Hipervínculo visitado" xfId="5265" builtinId="9" hidden="1"/>
    <cellStyle name="Hipervínculo visitado" xfId="5267" builtinId="9" hidden="1"/>
    <cellStyle name="Hipervínculo visitado" xfId="5269" builtinId="9" hidden="1"/>
    <cellStyle name="Hipervínculo visitado" xfId="5271" builtinId="9" hidden="1"/>
    <cellStyle name="Hipervínculo visitado" xfId="5273" builtinId="9" hidden="1"/>
    <cellStyle name="Hipervínculo visitado" xfId="5275" builtinId="9" hidden="1"/>
    <cellStyle name="Hipervínculo visitado" xfId="5277" builtinId="9" hidden="1"/>
    <cellStyle name="Hipervínculo visitado" xfId="5279" builtinId="9" hidden="1"/>
    <cellStyle name="Hipervínculo visitado" xfId="5281" builtinId="9" hidden="1"/>
    <cellStyle name="Hipervínculo visitado" xfId="5283" builtinId="9" hidden="1"/>
    <cellStyle name="Hipervínculo visitado" xfId="5285" builtinId="9" hidden="1"/>
    <cellStyle name="Hipervínculo visitado" xfId="5287" builtinId="9" hidden="1"/>
    <cellStyle name="Hipervínculo visitado" xfId="5289" builtinId="9" hidden="1"/>
    <cellStyle name="Hipervínculo visitado" xfId="5291" builtinId="9" hidden="1"/>
    <cellStyle name="Hipervínculo visitado" xfId="5293" builtinId="9" hidden="1"/>
    <cellStyle name="Hipervínculo visitado" xfId="5295" builtinId="9" hidden="1"/>
    <cellStyle name="Hipervínculo visitado" xfId="5297" builtinId="9" hidden="1"/>
    <cellStyle name="Hipervínculo visitado" xfId="5299" builtinId="9" hidden="1"/>
    <cellStyle name="Hipervínculo visitado" xfId="5301" builtinId="9" hidden="1"/>
    <cellStyle name="Hipervínculo visitado" xfId="5303" builtinId="9" hidden="1"/>
    <cellStyle name="Hipervínculo visitado" xfId="5305" builtinId="9" hidden="1"/>
    <cellStyle name="Hipervínculo visitado" xfId="5307" builtinId="9" hidden="1"/>
    <cellStyle name="Hipervínculo visitado" xfId="5309" builtinId="9" hidden="1"/>
    <cellStyle name="Hipervínculo visitado" xfId="5311" builtinId="9" hidden="1"/>
    <cellStyle name="Hipervínculo visitado" xfId="5313" builtinId="9" hidden="1"/>
    <cellStyle name="Hipervínculo visitado" xfId="5315" builtinId="9" hidden="1"/>
    <cellStyle name="Hipervínculo visitado" xfId="5317" builtinId="9" hidden="1"/>
    <cellStyle name="Hipervínculo visitado" xfId="5319" builtinId="9" hidden="1"/>
    <cellStyle name="Hipervínculo visitado" xfId="5321" builtinId="9" hidden="1"/>
    <cellStyle name="Hipervínculo visitado" xfId="5323" builtinId="9" hidden="1"/>
    <cellStyle name="Hipervínculo visitado" xfId="5325" builtinId="9" hidden="1"/>
    <cellStyle name="Hipervínculo visitado" xfId="5327" builtinId="9" hidden="1"/>
    <cellStyle name="Hipervínculo visitado" xfId="5329" builtinId="9" hidden="1"/>
    <cellStyle name="Hipervínculo visitado" xfId="5331" builtinId="9" hidden="1"/>
    <cellStyle name="Hipervínculo visitado" xfId="5333" builtinId="9" hidden="1"/>
    <cellStyle name="Hipervínculo visitado" xfId="5335" builtinId="9" hidden="1"/>
    <cellStyle name="Hipervínculo visitado" xfId="5337" builtinId="9" hidden="1"/>
    <cellStyle name="Hipervínculo visitado" xfId="5339" builtinId="9" hidden="1"/>
    <cellStyle name="Hipervínculo visitado" xfId="5341" builtinId="9" hidden="1"/>
    <cellStyle name="Hipervínculo visitado" xfId="5343" builtinId="9" hidden="1"/>
    <cellStyle name="Hipervínculo visitado" xfId="5345" builtinId="9" hidden="1"/>
    <cellStyle name="Hipervínculo visitado" xfId="5347" builtinId="9" hidden="1"/>
    <cellStyle name="Hipervínculo visitado" xfId="5349" builtinId="9" hidden="1"/>
    <cellStyle name="Hipervínculo visitado" xfId="5351" builtinId="9" hidden="1"/>
    <cellStyle name="Hipervínculo visitado" xfId="5353" builtinId="9" hidden="1"/>
    <cellStyle name="Hipervínculo visitado" xfId="5355" builtinId="9" hidden="1"/>
    <cellStyle name="Hipervínculo visitado" xfId="5357" builtinId="9" hidden="1"/>
    <cellStyle name="Hipervínculo visitado" xfId="5359" builtinId="9" hidden="1"/>
    <cellStyle name="Hipervínculo visitado" xfId="5361" builtinId="9" hidden="1"/>
    <cellStyle name="Hipervínculo visitado" xfId="5363" builtinId="9" hidden="1"/>
    <cellStyle name="Hipervínculo visitado" xfId="5365" builtinId="9" hidden="1"/>
    <cellStyle name="Hipervínculo visitado" xfId="5367" builtinId="9" hidden="1"/>
    <cellStyle name="Hipervínculo visitado" xfId="5369" builtinId="9" hidden="1"/>
    <cellStyle name="Hipervínculo visitado" xfId="5371" builtinId="9" hidden="1"/>
    <cellStyle name="Hipervínculo visitado" xfId="5373" builtinId="9" hidden="1"/>
    <cellStyle name="Hipervínculo visitado" xfId="5375" builtinId="9" hidden="1"/>
    <cellStyle name="Hipervínculo visitado" xfId="5377" builtinId="9" hidden="1"/>
    <cellStyle name="Hipervínculo visitado" xfId="5379" builtinId="9" hidden="1"/>
    <cellStyle name="Hipervínculo visitado" xfId="5381" builtinId="9" hidden="1"/>
    <cellStyle name="Hipervínculo visitado" xfId="5383" builtinId="9" hidden="1"/>
    <cellStyle name="Hipervínculo visitado" xfId="5385" builtinId="9" hidden="1"/>
    <cellStyle name="Hipervínculo visitado" xfId="5387" builtinId="9" hidden="1"/>
    <cellStyle name="Hipervínculo visitado" xfId="5389" builtinId="9" hidden="1"/>
    <cellStyle name="Hipervínculo visitado" xfId="5391" builtinId="9" hidden="1"/>
    <cellStyle name="Hipervínculo visitado" xfId="5393" builtinId="9" hidden="1"/>
    <cellStyle name="Hipervínculo visitado" xfId="5395" builtinId="9" hidden="1"/>
    <cellStyle name="Hipervínculo visitado" xfId="5397" builtinId="9" hidden="1"/>
    <cellStyle name="Hipervínculo visitado" xfId="5399" builtinId="9" hidden="1"/>
    <cellStyle name="Hipervínculo visitado" xfId="5401" builtinId="9" hidden="1"/>
    <cellStyle name="Hipervínculo visitado" xfId="5403" builtinId="9" hidden="1"/>
    <cellStyle name="Hipervínculo visitado" xfId="5405" builtinId="9" hidden="1"/>
    <cellStyle name="Hipervínculo visitado" xfId="5407" builtinId="9" hidden="1"/>
    <cellStyle name="Hipervínculo visitado" xfId="5409" builtinId="9" hidden="1"/>
    <cellStyle name="Hipervínculo visitado" xfId="5411" builtinId="9" hidden="1"/>
    <cellStyle name="Hipervínculo visitado" xfId="5413" builtinId="9" hidden="1"/>
    <cellStyle name="Hipervínculo visitado" xfId="5415" builtinId="9" hidden="1"/>
    <cellStyle name="Hipervínculo visitado" xfId="5417" builtinId="9" hidden="1"/>
    <cellStyle name="Hipervínculo visitado" xfId="5419" builtinId="9" hidden="1"/>
    <cellStyle name="Hipervínculo visitado" xfId="5421" builtinId="9" hidden="1"/>
    <cellStyle name="Hipervínculo visitado" xfId="5423" builtinId="9" hidden="1"/>
    <cellStyle name="Hipervínculo visitado" xfId="5425" builtinId="9" hidden="1"/>
    <cellStyle name="Hipervínculo visitado" xfId="5427" builtinId="9" hidden="1"/>
    <cellStyle name="Hipervínculo visitado" xfId="5429" builtinId="9" hidden="1"/>
    <cellStyle name="Hipervínculo visitado" xfId="5431" builtinId="9" hidden="1"/>
    <cellStyle name="Hipervínculo visitado" xfId="5433" builtinId="9" hidden="1"/>
    <cellStyle name="Hipervínculo visitado" xfId="5435" builtinId="9" hidden="1"/>
    <cellStyle name="Hipervínculo visitado" xfId="5437" builtinId="9" hidden="1"/>
    <cellStyle name="Hipervínculo visitado" xfId="5439" builtinId="9" hidden="1"/>
    <cellStyle name="Hipervínculo visitado" xfId="5441" builtinId="9" hidden="1"/>
    <cellStyle name="Hipervínculo visitado" xfId="5443" builtinId="9" hidden="1"/>
    <cellStyle name="Hipervínculo visitado" xfId="5445" builtinId="9" hidden="1"/>
    <cellStyle name="Hipervínculo visitado" xfId="5447" builtinId="9" hidden="1"/>
    <cellStyle name="Hipervínculo visitado" xfId="5449" builtinId="9" hidden="1"/>
    <cellStyle name="Hipervínculo visitado" xfId="5451" builtinId="9" hidden="1"/>
    <cellStyle name="Hipervínculo visitado" xfId="5453" builtinId="9" hidden="1"/>
    <cellStyle name="Hipervínculo visitado" xfId="5455" builtinId="9" hidden="1"/>
    <cellStyle name="Hipervínculo visitado" xfId="5457" builtinId="9" hidden="1"/>
    <cellStyle name="Hipervínculo visitado" xfId="5459" builtinId="9" hidden="1"/>
    <cellStyle name="Hipervínculo visitado" xfId="5461" builtinId="9" hidden="1"/>
    <cellStyle name="Hipervínculo visitado" xfId="5463" builtinId="9" hidden="1"/>
    <cellStyle name="Hipervínculo visitado" xfId="5465" builtinId="9" hidden="1"/>
    <cellStyle name="Hipervínculo visitado" xfId="5467" builtinId="9" hidden="1"/>
    <cellStyle name="Hipervínculo visitado" xfId="5469" builtinId="9" hidden="1"/>
    <cellStyle name="Hipervínculo visitado" xfId="5471" builtinId="9" hidden="1"/>
    <cellStyle name="Hipervínculo visitado" xfId="5473" builtinId="9" hidden="1"/>
    <cellStyle name="Hipervínculo visitado" xfId="5475" builtinId="9" hidden="1"/>
    <cellStyle name="Hipervínculo visitado" xfId="5477" builtinId="9" hidden="1"/>
    <cellStyle name="Hipervínculo visitado" xfId="5479" builtinId="9" hidden="1"/>
    <cellStyle name="Hipervínculo visitado" xfId="5481" builtinId="9" hidden="1"/>
    <cellStyle name="Hipervínculo visitado" xfId="5483" builtinId="9" hidden="1"/>
    <cellStyle name="Hipervínculo visitado" xfId="5485" builtinId="9" hidden="1"/>
    <cellStyle name="Hipervínculo visitado" xfId="5487" builtinId="9" hidden="1"/>
    <cellStyle name="Hipervínculo visitado" xfId="5489" builtinId="9" hidden="1"/>
    <cellStyle name="Hipervínculo visitado" xfId="5491" builtinId="9" hidden="1"/>
    <cellStyle name="Hipervínculo visitado" xfId="5493" builtinId="9" hidden="1"/>
    <cellStyle name="Hipervínculo visitado" xfId="5495" builtinId="9" hidden="1"/>
    <cellStyle name="Hipervínculo visitado" xfId="5497" builtinId="9" hidden="1"/>
    <cellStyle name="Hipervínculo visitado" xfId="5499" builtinId="9" hidden="1"/>
    <cellStyle name="Hipervínculo visitado" xfId="5501" builtinId="9" hidden="1"/>
    <cellStyle name="Hipervínculo visitado" xfId="5503" builtinId="9" hidden="1"/>
    <cellStyle name="Hipervínculo visitado" xfId="5505" builtinId="9" hidden="1"/>
    <cellStyle name="Hipervínculo visitado" xfId="5507" builtinId="9" hidden="1"/>
    <cellStyle name="Hipervínculo visitado" xfId="5509" builtinId="9" hidden="1"/>
    <cellStyle name="Hipervínculo visitado" xfId="5511" builtinId="9" hidden="1"/>
    <cellStyle name="Hipervínculo visitado" xfId="5513" builtinId="9" hidden="1"/>
    <cellStyle name="Hipervínculo visitado" xfId="5515" builtinId="9" hidden="1"/>
    <cellStyle name="Hipervínculo visitado" xfId="5517" builtinId="9" hidden="1"/>
    <cellStyle name="Hipervínculo visitado" xfId="5519" builtinId="9" hidden="1"/>
    <cellStyle name="Hipervínculo visitado" xfId="5521" builtinId="9" hidden="1"/>
    <cellStyle name="Hipervínculo visitado" xfId="5523" builtinId="9" hidden="1"/>
    <cellStyle name="Hipervínculo visitado" xfId="5525" builtinId="9" hidden="1"/>
    <cellStyle name="Hipervínculo visitado" xfId="5527" builtinId="9" hidden="1"/>
    <cellStyle name="Hipervínculo visitado" xfId="5529" builtinId="9" hidden="1"/>
    <cellStyle name="Hipervínculo visitado" xfId="5531" builtinId="9" hidden="1"/>
    <cellStyle name="Hipervínculo visitado" xfId="5533" builtinId="9" hidden="1"/>
    <cellStyle name="Hipervínculo visitado" xfId="5535" builtinId="9" hidden="1"/>
    <cellStyle name="Hipervínculo visitado" xfId="5537" builtinId="9" hidden="1"/>
    <cellStyle name="Hipervínculo visitado" xfId="5539" builtinId="9" hidden="1"/>
    <cellStyle name="Hipervínculo visitado" xfId="5541" builtinId="9" hidden="1"/>
    <cellStyle name="Hipervínculo visitado" xfId="5543" builtinId="9" hidden="1"/>
    <cellStyle name="Hipervínculo visitado" xfId="5545" builtinId="9" hidden="1"/>
    <cellStyle name="Hipervínculo visitado" xfId="5547" builtinId="9" hidden="1"/>
    <cellStyle name="Hipervínculo visitado" xfId="5549" builtinId="9" hidden="1"/>
    <cellStyle name="Hipervínculo visitado" xfId="5551" builtinId="9" hidden="1"/>
    <cellStyle name="Hipervínculo visitado" xfId="5553" builtinId="9" hidden="1"/>
    <cellStyle name="Hipervínculo visitado" xfId="5555" builtinId="9" hidden="1"/>
    <cellStyle name="Hipervínculo visitado" xfId="5557" builtinId="9" hidden="1"/>
    <cellStyle name="Hipervínculo visitado" xfId="5559" builtinId="9" hidden="1"/>
    <cellStyle name="Hipervínculo visitado" xfId="5561" builtinId="9" hidden="1"/>
    <cellStyle name="Hipervínculo visitado" xfId="5563" builtinId="9" hidden="1"/>
    <cellStyle name="Hipervínculo visitado" xfId="5565" builtinId="9" hidden="1"/>
    <cellStyle name="Hipervínculo visitado" xfId="5567" builtinId="9" hidden="1"/>
    <cellStyle name="Hipervínculo visitado" xfId="5569" builtinId="9" hidden="1"/>
    <cellStyle name="Hipervínculo visitado" xfId="5571" builtinId="9" hidden="1"/>
    <cellStyle name="Hipervínculo visitado" xfId="5573" builtinId="9" hidden="1"/>
    <cellStyle name="Hipervínculo visitado" xfId="5575" builtinId="9" hidden="1"/>
    <cellStyle name="Hipervínculo visitado" xfId="5577" builtinId="9" hidden="1"/>
    <cellStyle name="Hipervínculo visitado" xfId="5579" builtinId="9" hidden="1"/>
    <cellStyle name="Hipervínculo visitado" xfId="5581" builtinId="9" hidden="1"/>
    <cellStyle name="Hipervínculo visitado" xfId="5583" builtinId="9" hidden="1"/>
    <cellStyle name="Hipervínculo visitado" xfId="5585" builtinId="9" hidden="1"/>
    <cellStyle name="Hipervínculo visitado" xfId="5587" builtinId="9" hidden="1"/>
    <cellStyle name="Hipervínculo visitado" xfId="5589" builtinId="9" hidden="1"/>
    <cellStyle name="Hipervínculo visitado" xfId="5591" builtinId="9" hidden="1"/>
    <cellStyle name="Hipervínculo visitado" xfId="5593" builtinId="9" hidden="1"/>
    <cellStyle name="Hipervínculo visitado" xfId="5595" builtinId="9" hidden="1"/>
    <cellStyle name="Hipervínculo visitado" xfId="5597" builtinId="9" hidden="1"/>
    <cellStyle name="Hipervínculo visitado" xfId="5599" builtinId="9" hidden="1"/>
    <cellStyle name="Hipervínculo visitado" xfId="5601" builtinId="9" hidden="1"/>
    <cellStyle name="Hipervínculo visitado" xfId="5603" builtinId="9" hidden="1"/>
    <cellStyle name="Hipervínculo visitado" xfId="5605" builtinId="9" hidden="1"/>
    <cellStyle name="Hipervínculo visitado" xfId="5607" builtinId="9" hidden="1"/>
    <cellStyle name="Hipervínculo visitado" xfId="5608" builtinId="9" hidden="1"/>
    <cellStyle name="Hipervínculo visitado" xfId="5609" builtinId="9" hidden="1"/>
    <cellStyle name="Hipervínculo visitado" xfId="5610" builtinId="9" hidden="1"/>
    <cellStyle name="Hipervínculo visitado" xfId="5611" builtinId="9" hidden="1"/>
    <cellStyle name="Hipervínculo visitado" xfId="5612" builtinId="9" hidden="1"/>
    <cellStyle name="Hipervínculo visitado" xfId="5613" builtinId="9" hidden="1"/>
    <cellStyle name="Hipervínculo visitado" xfId="5614" builtinId="9" hidden="1"/>
    <cellStyle name="Hipervínculo visitado" xfId="5615" builtinId="9" hidden="1"/>
    <cellStyle name="Hipervínculo visitado" xfId="5616" builtinId="9" hidden="1"/>
    <cellStyle name="Hipervínculo visitado" xfId="5617" builtinId="9" hidden="1"/>
    <cellStyle name="Hipervínculo visitado" xfId="5618" builtinId="9" hidden="1"/>
    <cellStyle name="Hipervínculo visitado" xfId="5619" builtinId="9" hidden="1"/>
    <cellStyle name="Hipervínculo visitado" xfId="5620" builtinId="9" hidden="1"/>
    <cellStyle name="Hipervínculo visitado" xfId="5621" builtinId="9" hidden="1"/>
    <cellStyle name="Hipervínculo visitado" xfId="5622" builtinId="9" hidden="1"/>
    <cellStyle name="Hipervínculo visitado" xfId="5623" builtinId="9" hidden="1"/>
    <cellStyle name="Hipervínculo visitado" xfId="5624" builtinId="9" hidden="1"/>
    <cellStyle name="Hipervínculo visitado" xfId="5625" builtinId="9" hidden="1"/>
    <cellStyle name="Hipervínculo visitado" xfId="5626" builtinId="9" hidden="1"/>
    <cellStyle name="Hipervínculo visitado" xfId="5627" builtinId="9" hidden="1"/>
    <cellStyle name="Hipervínculo visitado" xfId="5628" builtinId="9" hidden="1"/>
    <cellStyle name="Hipervínculo visitado" xfId="5629" builtinId="9" hidden="1"/>
    <cellStyle name="Hipervínculo visitado" xfId="5630" builtinId="9" hidden="1"/>
    <cellStyle name="Hipervínculo visitado" xfId="5631" builtinId="9" hidden="1"/>
    <cellStyle name="Hipervínculo visitado" xfId="5632" builtinId="9" hidden="1"/>
    <cellStyle name="Hipervínculo visitado" xfId="5633" builtinId="9" hidden="1"/>
    <cellStyle name="Hipervínculo visitado" xfId="5634" builtinId="9" hidden="1"/>
    <cellStyle name="Hipervínculo visitado" xfId="5635" builtinId="9" hidden="1"/>
    <cellStyle name="Hipervínculo visitado" xfId="5636" builtinId="9" hidden="1"/>
    <cellStyle name="Hipervínculo visitado" xfId="5637" builtinId="9" hidden="1"/>
    <cellStyle name="Hipervínculo visitado" xfId="5638" builtinId="9" hidden="1"/>
    <cellStyle name="Hipervínculo visitado" xfId="5639" builtinId="9" hidden="1"/>
    <cellStyle name="Hipervínculo visitado" xfId="5640" builtinId="9" hidden="1"/>
    <cellStyle name="Hipervínculo visitado" xfId="5641" builtinId="9" hidden="1"/>
    <cellStyle name="Hipervínculo visitado" xfId="5642" builtinId="9" hidden="1"/>
    <cellStyle name="Hipervínculo visitado" xfId="5643" builtinId="9" hidden="1"/>
    <cellStyle name="Hipervínculo visitado" xfId="5644" builtinId="9" hidden="1"/>
    <cellStyle name="Hipervínculo visitado" xfId="5645" builtinId="9" hidden="1"/>
    <cellStyle name="Hipervínculo visitado" xfId="5646" builtinId="9" hidden="1"/>
    <cellStyle name="Hipervínculo visitado" xfId="5647" builtinId="9" hidden="1"/>
    <cellStyle name="Hipervínculo visitado" xfId="5648" builtinId="9" hidden="1"/>
    <cellStyle name="Hipervínculo visitado" xfId="5649" builtinId="9" hidden="1"/>
    <cellStyle name="Hipervínculo visitado" xfId="5650" builtinId="9" hidden="1"/>
    <cellStyle name="Hipervínculo visitado" xfId="5651" builtinId="9" hidden="1"/>
    <cellStyle name="Hipervínculo visitado" xfId="5652" builtinId="9" hidden="1"/>
    <cellStyle name="Hipervínculo visitado" xfId="5653" builtinId="9" hidden="1"/>
    <cellStyle name="Hipervínculo visitado" xfId="5654" builtinId="9" hidden="1"/>
    <cellStyle name="Hipervínculo visitado" xfId="5655" builtinId="9" hidden="1"/>
    <cellStyle name="Hipervínculo visitado" xfId="5656" builtinId="9" hidden="1"/>
    <cellStyle name="Hipervínculo visitado" xfId="5657" builtinId="9" hidden="1"/>
    <cellStyle name="Hipervínculo visitado" xfId="5658" builtinId="9" hidden="1"/>
    <cellStyle name="Hipervínculo visitado" xfId="5659" builtinId="9" hidden="1"/>
    <cellStyle name="Hipervínculo visitado" xfId="5660" builtinId="9" hidden="1"/>
    <cellStyle name="Hipervínculo visitado" xfId="5661" builtinId="9" hidden="1"/>
    <cellStyle name="Hipervínculo visitado" xfId="5662" builtinId="9" hidden="1"/>
    <cellStyle name="Hipervínculo visitado" xfId="5663" builtinId="9" hidden="1"/>
    <cellStyle name="Hipervínculo visitado" xfId="5664" builtinId="9" hidden="1"/>
    <cellStyle name="Hipervínculo visitado" xfId="5665" builtinId="9" hidden="1"/>
    <cellStyle name="Hipervínculo visitado" xfId="5666" builtinId="9" hidden="1"/>
    <cellStyle name="Hipervínculo visitado" xfId="5668" builtinId="9" hidden="1"/>
    <cellStyle name="Hipervínculo visitado" xfId="5670" builtinId="9" hidden="1"/>
    <cellStyle name="Hipervínculo visitado" xfId="5672" builtinId="9" hidden="1"/>
    <cellStyle name="Hipervínculo visitado" xfId="5674" builtinId="9" hidden="1"/>
    <cellStyle name="Hipervínculo visitado" xfId="5676" builtinId="9" hidden="1"/>
    <cellStyle name="Hipervínculo visitado" xfId="5678" builtinId="9" hidden="1"/>
    <cellStyle name="Hipervínculo visitado" xfId="5680" builtinId="9" hidden="1"/>
    <cellStyle name="Hipervínculo visitado" xfId="5682" builtinId="9" hidden="1"/>
    <cellStyle name="Hipervínculo visitado" xfId="5684" builtinId="9" hidden="1"/>
    <cellStyle name="Hipervínculo visitado" xfId="5686" builtinId="9" hidden="1"/>
    <cellStyle name="Hipervínculo visitado" xfId="5688" builtinId="9" hidden="1"/>
    <cellStyle name="Hipervínculo visitado" xfId="5690" builtinId="9" hidden="1"/>
    <cellStyle name="Hipervínculo visitado" xfId="5692" builtinId="9" hidden="1"/>
    <cellStyle name="Hipervínculo visitado" xfId="5694" builtinId="9" hidden="1"/>
    <cellStyle name="Hipervínculo visitado" xfId="5696" builtinId="9" hidden="1"/>
    <cellStyle name="Hipervínculo visitado" xfId="5698" builtinId="9" hidden="1"/>
    <cellStyle name="Hipervínculo visitado" xfId="5700" builtinId="9" hidden="1"/>
    <cellStyle name="Hipervínculo visitado" xfId="5702" builtinId="9" hidden="1"/>
    <cellStyle name="Hipervínculo visitado" xfId="5704" builtinId="9" hidden="1"/>
    <cellStyle name="Hipervínculo visitado" xfId="5706" builtinId="9" hidden="1"/>
    <cellStyle name="Hipervínculo visitado" xfId="5708" builtinId="9" hidden="1"/>
    <cellStyle name="Hipervínculo visitado" xfId="5710" builtinId="9" hidden="1"/>
    <cellStyle name="Hipervínculo visitado" xfId="5712" builtinId="9" hidden="1"/>
    <cellStyle name="Hipervínculo visitado" xfId="5714" builtinId="9" hidden="1"/>
    <cellStyle name="Hipervínculo visitado" xfId="5716" builtinId="9" hidden="1"/>
    <cellStyle name="Hipervínculo visitado" xfId="5718" builtinId="9" hidden="1"/>
    <cellStyle name="Hipervínculo visitado" xfId="5720" builtinId="9" hidden="1"/>
    <cellStyle name="Hipervínculo visitado" xfId="5722" builtinId="9" hidden="1"/>
    <cellStyle name="Hipervínculo visitado" xfId="5724" builtinId="9" hidden="1"/>
    <cellStyle name="Hipervínculo visitado" xfId="5726" builtinId="9" hidden="1"/>
    <cellStyle name="Hipervínculo visitado" xfId="5728" builtinId="9" hidden="1"/>
    <cellStyle name="Hipervínculo visitado" xfId="5730" builtinId="9" hidden="1"/>
    <cellStyle name="Hipervínculo visitado" xfId="5732" builtinId="9" hidden="1"/>
    <cellStyle name="Hipervínculo visitado" xfId="5734" builtinId="9" hidden="1"/>
    <cellStyle name="Hipervínculo visitado" xfId="5736" builtinId="9" hidden="1"/>
    <cellStyle name="Hipervínculo visitado" xfId="5738" builtinId="9" hidden="1"/>
    <cellStyle name="Hipervínculo visitado" xfId="5740" builtinId="9" hidden="1"/>
    <cellStyle name="Hipervínculo visitado" xfId="5742" builtinId="9" hidden="1"/>
    <cellStyle name="Hipervínculo visitado" xfId="5744" builtinId="9" hidden="1"/>
    <cellStyle name="Hipervínculo visitado" xfId="5746" builtinId="9" hidden="1"/>
    <cellStyle name="Hipervínculo visitado" xfId="5748" builtinId="9" hidden="1"/>
    <cellStyle name="Hipervínculo visitado" xfId="5750" builtinId="9" hidden="1"/>
    <cellStyle name="Hipervínculo visitado" xfId="5752" builtinId="9" hidden="1"/>
    <cellStyle name="Hipervínculo visitado" xfId="5754" builtinId="9" hidden="1"/>
    <cellStyle name="Hipervínculo visitado" xfId="5756" builtinId="9" hidden="1"/>
    <cellStyle name="Hipervínculo visitado" xfId="5758" builtinId="9" hidden="1"/>
    <cellStyle name="Hipervínculo visitado" xfId="5760" builtinId="9" hidden="1"/>
    <cellStyle name="Hipervínculo visitado" xfId="5762" builtinId="9" hidden="1"/>
    <cellStyle name="Hipervínculo visitado" xfId="5764" builtinId="9" hidden="1"/>
    <cellStyle name="Hipervínculo visitado" xfId="5766" builtinId="9" hidden="1"/>
    <cellStyle name="Hipervínculo visitado" xfId="5768" builtinId="9" hidden="1"/>
    <cellStyle name="Hipervínculo visitado" xfId="5770" builtinId="9" hidden="1"/>
    <cellStyle name="Hipervínculo visitado" xfId="5772" builtinId="9" hidden="1"/>
    <cellStyle name="Hipervínculo visitado" xfId="5774" builtinId="9" hidden="1"/>
    <cellStyle name="Hipervínculo visitado" xfId="5776" builtinId="9" hidden="1"/>
    <cellStyle name="Hipervínculo visitado" xfId="5778" builtinId="9" hidden="1"/>
    <cellStyle name="Hipervínculo visitado" xfId="5780" builtinId="9" hidden="1"/>
    <cellStyle name="Hipervínculo visitado" xfId="5782" builtinId="9" hidden="1"/>
    <cellStyle name="Hipervínculo visitado" xfId="5784" builtinId="9" hidden="1"/>
    <cellStyle name="Hipervínculo visitado" xfId="5786" builtinId="9" hidden="1"/>
    <cellStyle name="Hipervínculo visitado" xfId="5788" builtinId="9" hidden="1"/>
    <cellStyle name="Hipervínculo visitado" xfId="5790" builtinId="9" hidden="1"/>
    <cellStyle name="Hipervínculo visitado" xfId="5792" builtinId="9" hidden="1"/>
    <cellStyle name="Hipervínculo visitado" xfId="5794" builtinId="9" hidden="1"/>
    <cellStyle name="Hipervínculo visitado" xfId="5796" builtinId="9" hidden="1"/>
    <cellStyle name="Hipervínculo visitado" xfId="5798" builtinId="9" hidden="1"/>
    <cellStyle name="Hipervínculo visitado" xfId="5800" builtinId="9" hidden="1"/>
    <cellStyle name="Hipervínculo visitado" xfId="5802" builtinId="9" hidden="1"/>
    <cellStyle name="Hipervínculo visitado" xfId="5804" builtinId="9" hidden="1"/>
    <cellStyle name="Hipervínculo visitado" xfId="5806" builtinId="9" hidden="1"/>
    <cellStyle name="Hipervínculo visitado" xfId="5808" builtinId="9" hidden="1"/>
    <cellStyle name="Hipervínculo visitado" xfId="5810" builtinId="9" hidden="1"/>
    <cellStyle name="Hipervínculo visitado" xfId="5812" builtinId="9" hidden="1"/>
    <cellStyle name="Hipervínculo visitado" xfId="5814" builtinId="9" hidden="1"/>
    <cellStyle name="Hipervínculo visitado" xfId="5816" builtinId="9" hidden="1"/>
    <cellStyle name="Hipervínculo visitado" xfId="5818" builtinId="9" hidden="1"/>
    <cellStyle name="Hipervínculo visitado" xfId="5820" builtinId="9" hidden="1"/>
    <cellStyle name="Hipervínculo visitado" xfId="5822" builtinId="9" hidden="1"/>
    <cellStyle name="Hipervínculo visitado" xfId="5824" builtinId="9" hidden="1"/>
    <cellStyle name="Hipervínculo visitado" xfId="5826" builtinId="9" hidden="1"/>
    <cellStyle name="Hipervínculo visitado" xfId="5828" builtinId="9" hidden="1"/>
    <cellStyle name="Hipervínculo visitado" xfId="5830" builtinId="9" hidden="1"/>
    <cellStyle name="Hipervínculo visitado" xfId="5832" builtinId="9" hidden="1"/>
    <cellStyle name="Hipervínculo visitado" xfId="5834" builtinId="9" hidden="1"/>
    <cellStyle name="Hipervínculo visitado" xfId="5836" builtinId="9" hidden="1"/>
    <cellStyle name="Hipervínculo visitado" xfId="5838" builtinId="9" hidden="1"/>
    <cellStyle name="Hipervínculo visitado" xfId="5840" builtinId="9" hidden="1"/>
    <cellStyle name="Hipervínculo visitado" xfId="5842" builtinId="9" hidden="1"/>
    <cellStyle name="Hipervínculo visitado" xfId="5844" builtinId="9" hidden="1"/>
    <cellStyle name="Hipervínculo visitado" xfId="5846" builtinId="9" hidden="1"/>
    <cellStyle name="Hipervínculo visitado" xfId="5848" builtinId="9" hidden="1"/>
    <cellStyle name="Hipervínculo visitado" xfId="5850" builtinId="9" hidden="1"/>
    <cellStyle name="Hipervínculo visitado" xfId="5852" builtinId="9" hidden="1"/>
    <cellStyle name="Hipervínculo visitado" xfId="5854" builtinId="9" hidden="1"/>
    <cellStyle name="Hipervínculo visitado" xfId="5856" builtinId="9" hidden="1"/>
    <cellStyle name="Hipervínculo visitado" xfId="5858" builtinId="9" hidden="1"/>
    <cellStyle name="Hipervínculo visitado" xfId="5860" builtinId="9" hidden="1"/>
    <cellStyle name="Hipervínculo visitado" xfId="5862" builtinId="9" hidden="1"/>
    <cellStyle name="Hipervínculo visitado" xfId="5864" builtinId="9" hidden="1"/>
    <cellStyle name="Hipervínculo visitado" xfId="5866" builtinId="9" hidden="1"/>
    <cellStyle name="Hipervínculo visitado" xfId="5868" builtinId="9" hidden="1"/>
    <cellStyle name="Hipervínculo visitado" xfId="5870" builtinId="9" hidden="1"/>
    <cellStyle name="Hipervínculo visitado" xfId="5872" builtinId="9" hidden="1"/>
    <cellStyle name="Hipervínculo visitado" xfId="5874" builtinId="9" hidden="1"/>
    <cellStyle name="Hipervínculo visitado" xfId="5876" builtinId="9" hidden="1"/>
    <cellStyle name="Hipervínculo visitado" xfId="5878" builtinId="9" hidden="1"/>
    <cellStyle name="Hipervínculo visitado" xfId="5880" builtinId="9" hidden="1"/>
    <cellStyle name="Hipervínculo visitado" xfId="5882" builtinId="9" hidden="1"/>
    <cellStyle name="Hipervínculo visitado" xfId="5884" builtinId="9" hidden="1"/>
    <cellStyle name="Hipervínculo visitado" xfId="5886" builtinId="9" hidden="1"/>
    <cellStyle name="Hipervínculo visitado" xfId="5888" builtinId="9" hidden="1"/>
    <cellStyle name="Hipervínculo visitado" xfId="5890" builtinId="9" hidden="1"/>
    <cellStyle name="Hipervínculo visitado" xfId="5892" builtinId="9" hidden="1"/>
    <cellStyle name="Hipervínculo visitado" xfId="5894" builtinId="9" hidden="1"/>
    <cellStyle name="Hipervínculo visitado" xfId="5896" builtinId="9" hidden="1"/>
    <cellStyle name="Hipervínculo visitado" xfId="5898" builtinId="9" hidden="1"/>
    <cellStyle name="Hipervínculo visitado" xfId="5900" builtinId="9" hidden="1"/>
    <cellStyle name="Hipervínculo visitado" xfId="5902" builtinId="9" hidden="1"/>
    <cellStyle name="Hipervínculo visitado" xfId="5904" builtinId="9" hidden="1"/>
    <cellStyle name="Hipervínculo visitado" xfId="5906" builtinId="9" hidden="1"/>
    <cellStyle name="Hipervínculo visitado" xfId="5908" builtinId="9" hidden="1"/>
    <cellStyle name="Hipervínculo visitado" xfId="5910" builtinId="9" hidden="1"/>
    <cellStyle name="Hipervínculo visitado" xfId="5912" builtinId="9" hidden="1"/>
    <cellStyle name="Hipervínculo visitado" xfId="5914" builtinId="9" hidden="1"/>
    <cellStyle name="Hipervínculo visitado" xfId="5916" builtinId="9" hidden="1"/>
    <cellStyle name="Hipervínculo visitado" xfId="5918" builtinId="9" hidden="1"/>
    <cellStyle name="Hipervínculo visitado" xfId="5920" builtinId="9" hidden="1"/>
    <cellStyle name="Hipervínculo visitado" xfId="5922" builtinId="9" hidden="1"/>
    <cellStyle name="Hipervínculo visitado" xfId="5924" builtinId="9" hidden="1"/>
    <cellStyle name="Hipervínculo visitado" xfId="5926" builtinId="9" hidden="1"/>
    <cellStyle name="Hipervínculo visitado" xfId="5928" builtinId="9" hidden="1"/>
    <cellStyle name="Hipervínculo visitado" xfId="5930" builtinId="9" hidden="1"/>
    <cellStyle name="Hipervínculo visitado" xfId="5932" builtinId="9" hidden="1"/>
    <cellStyle name="Hipervínculo visitado" xfId="5934" builtinId="9" hidden="1"/>
    <cellStyle name="Hipervínculo visitado" xfId="5936" builtinId="9" hidden="1"/>
    <cellStyle name="Hipervínculo visitado" xfId="5938" builtinId="9" hidden="1"/>
    <cellStyle name="Hipervínculo visitado" xfId="5940" builtinId="9" hidden="1"/>
    <cellStyle name="Hipervínculo visitado" xfId="5942" builtinId="9" hidden="1"/>
    <cellStyle name="Hipervínculo visitado" xfId="5944" builtinId="9" hidden="1"/>
    <cellStyle name="Hipervínculo visitado" xfId="5946" builtinId="9" hidden="1"/>
    <cellStyle name="Hipervínculo visitado" xfId="5948" builtinId="9" hidden="1"/>
    <cellStyle name="Hipervínculo visitado" xfId="5950" builtinId="9" hidden="1"/>
    <cellStyle name="Hipervínculo visitado" xfId="5952" builtinId="9" hidden="1"/>
    <cellStyle name="Hipervínculo visitado" xfId="5954" builtinId="9" hidden="1"/>
    <cellStyle name="Hipervínculo visitado" xfId="5956" builtinId="9" hidden="1"/>
    <cellStyle name="Hipervínculo visitado" xfId="5958" builtinId="9" hidden="1"/>
    <cellStyle name="Hipervínculo visitado" xfId="5960" builtinId="9" hidden="1"/>
    <cellStyle name="Hipervínculo visitado" xfId="5962" builtinId="9" hidden="1"/>
    <cellStyle name="Hipervínculo visitado" xfId="5964" builtinId="9" hidden="1"/>
    <cellStyle name="Hipervínculo visitado" xfId="5966" builtinId="9" hidden="1"/>
    <cellStyle name="Hipervínculo visitado" xfId="5968" builtinId="9" hidden="1"/>
    <cellStyle name="Hipervínculo visitado" xfId="5970" builtinId="9" hidden="1"/>
    <cellStyle name="Hipervínculo visitado" xfId="5972" builtinId="9" hidden="1"/>
    <cellStyle name="Hipervínculo visitado" xfId="5974" builtinId="9" hidden="1"/>
    <cellStyle name="Hipervínculo visitado" xfId="5976" builtinId="9" hidden="1"/>
    <cellStyle name="Hipervínculo visitado" xfId="5978" builtinId="9" hidden="1"/>
    <cellStyle name="Hipervínculo visitado" xfId="5980" builtinId="9" hidden="1"/>
    <cellStyle name="Hipervínculo visitado" xfId="5982" builtinId="9" hidden="1"/>
    <cellStyle name="Hipervínculo visitado" xfId="5984" builtinId="9" hidden="1"/>
    <cellStyle name="Hipervínculo visitado" xfId="5986" builtinId="9" hidden="1"/>
    <cellStyle name="Hipervínculo visitado" xfId="5988" builtinId="9" hidden="1"/>
    <cellStyle name="Hipervínculo visitado" xfId="5990" builtinId="9" hidden="1"/>
    <cellStyle name="Hipervínculo visitado" xfId="5992" builtinId="9" hidden="1"/>
    <cellStyle name="Hipervínculo visitado" xfId="5994" builtinId="9" hidden="1"/>
    <cellStyle name="Hipervínculo visitado" xfId="5996" builtinId="9" hidden="1"/>
    <cellStyle name="Hipervínculo visitado" xfId="5998" builtinId="9" hidden="1"/>
    <cellStyle name="Hipervínculo visitado" xfId="6000" builtinId="9" hidden="1"/>
    <cellStyle name="Hipervínculo visitado" xfId="6002" builtinId="9" hidden="1"/>
    <cellStyle name="Hipervínculo visitado" xfId="6004" builtinId="9" hidden="1"/>
    <cellStyle name="Hipervínculo visitado" xfId="6006" builtinId="9" hidden="1"/>
    <cellStyle name="Hipervínculo visitado" xfId="6008" builtinId="9" hidden="1"/>
    <cellStyle name="Hipervínculo visitado" xfId="6010" builtinId="9" hidden="1"/>
    <cellStyle name="Hipervínculo visitado" xfId="6012" builtinId="9" hidden="1"/>
    <cellStyle name="Hipervínculo visitado" xfId="6014" builtinId="9" hidden="1"/>
    <cellStyle name="Hipervínculo visitado" xfId="6016" builtinId="9" hidden="1"/>
    <cellStyle name="Hipervínculo visitado" xfId="6018" builtinId="9" hidden="1"/>
    <cellStyle name="Hipervínculo visitado" xfId="6020" builtinId="9" hidden="1"/>
    <cellStyle name="Hipervínculo visitado" xfId="6022" builtinId="9" hidden="1"/>
    <cellStyle name="Hipervínculo visitado" xfId="6024" builtinId="9" hidden="1"/>
    <cellStyle name="Hipervínculo visitado" xfId="6026" builtinId="9" hidden="1"/>
    <cellStyle name="Hipervínculo visitado" xfId="6028" builtinId="9" hidden="1"/>
    <cellStyle name="Hipervínculo visitado" xfId="6030" builtinId="9" hidden="1"/>
    <cellStyle name="Hipervínculo visitado" xfId="6032" builtinId="9" hidden="1"/>
    <cellStyle name="Hipervínculo visitado" xfId="6034" builtinId="9" hidden="1"/>
    <cellStyle name="Hipervínculo visitado" xfId="6036" builtinId="9" hidden="1"/>
    <cellStyle name="Hipervínculo visitado" xfId="6038" builtinId="9" hidden="1"/>
    <cellStyle name="Hipervínculo visitado" xfId="6040" builtinId="9" hidden="1"/>
    <cellStyle name="Hipervínculo visitado" xfId="6042" builtinId="9" hidden="1"/>
    <cellStyle name="Hipervínculo visitado" xfId="6044" builtinId="9" hidden="1"/>
    <cellStyle name="Hipervínculo visitado" xfId="6046" builtinId="9" hidden="1"/>
    <cellStyle name="Hipervínculo visitado" xfId="6048" builtinId="9" hidden="1"/>
    <cellStyle name="Hipervínculo visitado" xfId="6050" builtinId="9" hidden="1"/>
    <cellStyle name="Hipervínculo visitado" xfId="6052" builtinId="9" hidden="1"/>
    <cellStyle name="Hipervínculo visitado" xfId="6054" builtinId="9" hidden="1"/>
    <cellStyle name="Hipervínculo visitado" xfId="6056" builtinId="9" hidden="1"/>
    <cellStyle name="Hipervínculo visitado" xfId="6058" builtinId="9" hidden="1"/>
    <cellStyle name="Hipervínculo visitado" xfId="6060" builtinId="9" hidden="1"/>
    <cellStyle name="Hipervínculo visitado" xfId="6062" builtinId="9" hidden="1"/>
    <cellStyle name="Hipervínculo visitado" xfId="6064" builtinId="9" hidden="1"/>
    <cellStyle name="Hipervínculo visitado" xfId="6066" builtinId="9" hidden="1"/>
    <cellStyle name="Hipervínculo visitado" xfId="6068" builtinId="9" hidden="1"/>
    <cellStyle name="Hipervínculo visitado" xfId="6070" builtinId="9" hidden="1"/>
    <cellStyle name="Hipervínculo visitado" xfId="6072" builtinId="9" hidden="1"/>
    <cellStyle name="Hipervínculo visitado" xfId="6074" builtinId="9" hidden="1"/>
    <cellStyle name="Hipervínculo visitado" xfId="6076" builtinId="9" hidden="1"/>
    <cellStyle name="Hipervínculo visitado" xfId="6078" builtinId="9" hidden="1"/>
    <cellStyle name="Hipervínculo visitado" xfId="6080" builtinId="9" hidden="1"/>
    <cellStyle name="Hipervínculo visitado" xfId="6082" builtinId="9" hidden="1"/>
    <cellStyle name="Hipervínculo visitado" xfId="6084" builtinId="9" hidden="1"/>
    <cellStyle name="Hipervínculo visitado" xfId="6086" builtinId="9" hidden="1"/>
    <cellStyle name="Hipervínculo visitado" xfId="6088" builtinId="9" hidden="1"/>
    <cellStyle name="Hipervínculo visitado" xfId="6090" builtinId="9" hidden="1"/>
    <cellStyle name="Hipervínculo visitado" xfId="6092" builtinId="9" hidden="1"/>
    <cellStyle name="Hipervínculo visitado" xfId="6094" builtinId="9" hidden="1"/>
    <cellStyle name="Hipervínculo visitado" xfId="6096" builtinId="9" hidden="1"/>
    <cellStyle name="Hipervínculo visitado" xfId="6098" builtinId="9" hidden="1"/>
    <cellStyle name="Hipervínculo visitado" xfId="6100" builtinId="9" hidden="1"/>
    <cellStyle name="Hipervínculo visitado" xfId="6102" builtinId="9" hidden="1"/>
    <cellStyle name="Hipervínculo visitado" xfId="6104" builtinId="9" hidden="1"/>
    <cellStyle name="Hipervínculo visitado" xfId="6106" builtinId="9" hidden="1"/>
    <cellStyle name="Hipervínculo visitado" xfId="6108" builtinId="9" hidden="1"/>
    <cellStyle name="Hipervínculo visitado" xfId="6110" builtinId="9" hidden="1"/>
    <cellStyle name="Hipervínculo visitado" xfId="6112" builtinId="9" hidden="1"/>
    <cellStyle name="Hipervínculo visitado" xfId="6114" builtinId="9" hidden="1"/>
    <cellStyle name="Hipervínculo visitado" xfId="6116" builtinId="9" hidden="1"/>
    <cellStyle name="Hipervínculo visitado" xfId="6118" builtinId="9" hidden="1"/>
    <cellStyle name="Hipervínculo visitado" xfId="6120" builtinId="9" hidden="1"/>
    <cellStyle name="Hipervínculo visitado" xfId="6122" builtinId="9" hidden="1"/>
    <cellStyle name="Hipervínculo visitado" xfId="6124" builtinId="9" hidden="1"/>
    <cellStyle name="Hipervínculo visitado" xfId="6126" builtinId="9" hidden="1"/>
    <cellStyle name="Hipervínculo visitado" xfId="6128" builtinId="9" hidden="1"/>
    <cellStyle name="Hipervínculo visitado" xfId="6130" builtinId="9" hidden="1"/>
    <cellStyle name="Hipervínculo visitado" xfId="6132" builtinId="9" hidden="1"/>
    <cellStyle name="Hipervínculo visitado" xfId="6134" builtinId="9" hidden="1"/>
    <cellStyle name="Hipervínculo visitado" xfId="6136" builtinId="9" hidden="1"/>
    <cellStyle name="Hipervínculo visitado" xfId="6138" builtinId="9" hidden="1"/>
    <cellStyle name="Hipervínculo visitado" xfId="6140" builtinId="9" hidden="1"/>
    <cellStyle name="Hipervínculo visitado" xfId="6142" builtinId="9" hidden="1"/>
    <cellStyle name="Hipervínculo visitado" xfId="6144" builtinId="9" hidden="1"/>
    <cellStyle name="Hipervínculo visitado" xfId="6146" builtinId="9" hidden="1"/>
    <cellStyle name="Hipervínculo visitado" xfId="6148" builtinId="9" hidden="1"/>
    <cellStyle name="Hipervínculo visitado" xfId="6150" builtinId="9" hidden="1"/>
    <cellStyle name="Hipervínculo visitado" xfId="6152" builtinId="9" hidden="1"/>
    <cellStyle name="Hipervínculo visitado" xfId="6154" builtinId="9" hidden="1"/>
    <cellStyle name="Hipervínculo visitado" xfId="6156" builtinId="9" hidden="1"/>
    <cellStyle name="Hipervínculo visitado" xfId="6158" builtinId="9" hidden="1"/>
    <cellStyle name="Hipervínculo visitado" xfId="6160" builtinId="9" hidden="1"/>
    <cellStyle name="Hipervínculo visitado" xfId="6162" builtinId="9" hidden="1"/>
    <cellStyle name="Hipervínculo visitado" xfId="6164" builtinId="9" hidden="1"/>
    <cellStyle name="Hipervínculo visitado" xfId="6166" builtinId="9" hidden="1"/>
    <cellStyle name="Hipervínculo visitado" xfId="6168" builtinId="9" hidden="1"/>
    <cellStyle name="Hipervínculo visitado" xfId="6170" builtinId="9" hidden="1"/>
    <cellStyle name="Hipervínculo visitado" xfId="6172" builtinId="9" hidden="1"/>
    <cellStyle name="Hipervínculo visitado" xfId="6174" builtinId="9" hidden="1"/>
    <cellStyle name="Hipervínculo visitado" xfId="6176" builtinId="9" hidden="1"/>
    <cellStyle name="Hipervínculo visitado" xfId="6178" builtinId="9" hidden="1"/>
    <cellStyle name="Hipervínculo visitado" xfId="6180" builtinId="9" hidden="1"/>
    <cellStyle name="Hipervínculo visitado" xfId="6182" builtinId="9" hidden="1"/>
    <cellStyle name="Hipervínculo visitado" xfId="6184" builtinId="9" hidden="1"/>
    <cellStyle name="Hipervínculo visitado" xfId="6186" builtinId="9" hidden="1"/>
    <cellStyle name="Hipervínculo visitado" xfId="6188" builtinId="9" hidden="1"/>
    <cellStyle name="Hipervínculo visitado" xfId="6190" builtinId="9" hidden="1"/>
    <cellStyle name="Hipervínculo visitado" xfId="6192" builtinId="9" hidden="1"/>
    <cellStyle name="Hipervínculo visitado" xfId="6194" builtinId="9" hidden="1"/>
    <cellStyle name="Hipervínculo visitado" xfId="6196" builtinId="9" hidden="1"/>
    <cellStyle name="Hipervínculo visitado" xfId="6198" builtinId="9" hidden="1"/>
    <cellStyle name="Hipervínculo visitado" xfId="6200" builtinId="9" hidden="1"/>
    <cellStyle name="Hipervínculo visitado" xfId="6202" builtinId="9" hidden="1"/>
    <cellStyle name="Hipervínculo visitado" xfId="6204" builtinId="9" hidden="1"/>
    <cellStyle name="Hipervínculo visitado" xfId="6206" builtinId="9" hidden="1"/>
    <cellStyle name="Hipervínculo visitado" xfId="6208" builtinId="9" hidden="1"/>
    <cellStyle name="Hipervínculo visitado" xfId="6210" builtinId="9" hidden="1"/>
    <cellStyle name="Hipervínculo visitado" xfId="6212" builtinId="9" hidden="1"/>
    <cellStyle name="Hipervínculo visitado" xfId="6214" builtinId="9" hidden="1"/>
    <cellStyle name="Hipervínculo visitado" xfId="6216" builtinId="9" hidden="1"/>
    <cellStyle name="Hipervínculo visitado" xfId="6218" builtinId="9" hidden="1"/>
    <cellStyle name="Hipervínculo visitado" xfId="6220" builtinId="9" hidden="1"/>
    <cellStyle name="Hipervínculo visitado" xfId="6222" builtinId="9" hidden="1"/>
    <cellStyle name="Hipervínculo visitado" xfId="6224" builtinId="9" hidden="1"/>
    <cellStyle name="Hipervínculo visitado" xfId="6226" builtinId="9" hidden="1"/>
    <cellStyle name="Hipervínculo visitado" xfId="6228" builtinId="9" hidden="1"/>
    <cellStyle name="Hipervínculo visitado" xfId="6230" builtinId="9" hidden="1"/>
    <cellStyle name="Hipervínculo visitado" xfId="6232" builtinId="9" hidden="1"/>
    <cellStyle name="Hipervínculo visitado" xfId="6234" builtinId="9" hidden="1"/>
    <cellStyle name="Hipervínculo visitado" xfId="6236" builtinId="9" hidden="1"/>
    <cellStyle name="Hipervínculo visitado" xfId="6238" builtinId="9" hidden="1"/>
    <cellStyle name="Hipervínculo visitado" xfId="6240" builtinId="9" hidden="1"/>
    <cellStyle name="Hipervínculo visitado" xfId="6242" builtinId="9" hidden="1"/>
    <cellStyle name="Hipervínculo visitado" xfId="6244" builtinId="9" hidden="1"/>
    <cellStyle name="Hipervínculo visitado" xfId="6246" builtinId="9" hidden="1"/>
    <cellStyle name="Hipervínculo visitado" xfId="6248" builtinId="9" hidden="1"/>
    <cellStyle name="Hipervínculo visitado" xfId="6250" builtinId="9" hidden="1"/>
    <cellStyle name="Hipervínculo visitado" xfId="6252" builtinId="9" hidden="1"/>
    <cellStyle name="Hipervínculo visitado" xfId="6254" builtinId="9" hidden="1"/>
    <cellStyle name="Hipervínculo visitado" xfId="6256" builtinId="9" hidden="1"/>
    <cellStyle name="Hipervínculo visitado" xfId="6258" builtinId="9" hidden="1"/>
    <cellStyle name="Hipervínculo visitado" xfId="6260" builtinId="9" hidden="1"/>
    <cellStyle name="Hipervínculo visitado" xfId="6262" builtinId="9" hidden="1"/>
    <cellStyle name="Hipervínculo visitado" xfId="6264" builtinId="9" hidden="1"/>
    <cellStyle name="Hipervínculo visitado" xfId="6266" builtinId="9" hidden="1"/>
    <cellStyle name="Hipervínculo visitado" xfId="6268" builtinId="9" hidden="1"/>
    <cellStyle name="Hipervínculo visitado" xfId="6270" builtinId="9" hidden="1"/>
    <cellStyle name="Hipervínculo visitado" xfId="6272" builtinId="9" hidden="1"/>
    <cellStyle name="Hipervínculo visitado" xfId="6274" builtinId="9" hidden="1"/>
    <cellStyle name="Hipervínculo visitado" xfId="6276" builtinId="9" hidden="1"/>
    <cellStyle name="Hipervínculo visitado" xfId="6278" builtinId="9" hidden="1"/>
    <cellStyle name="Hipervínculo visitado" xfId="6280" builtinId="9" hidden="1"/>
    <cellStyle name="Hipervínculo visitado" xfId="6282" builtinId="9" hidden="1"/>
    <cellStyle name="Hipervínculo visitado" xfId="6284" builtinId="9" hidden="1"/>
    <cellStyle name="Hipervínculo visitado" xfId="6286" builtinId="9" hidden="1"/>
    <cellStyle name="Hipervínculo visitado" xfId="6288" builtinId="9" hidden="1"/>
    <cellStyle name="Hipervínculo visitado" xfId="6290" builtinId="9" hidden="1"/>
    <cellStyle name="Hipervínculo visitado" xfId="6292" builtinId="9" hidden="1"/>
    <cellStyle name="Hipervínculo visitado" xfId="6294" builtinId="9" hidden="1"/>
    <cellStyle name="Hipervínculo visitado" xfId="6296" builtinId="9" hidden="1"/>
    <cellStyle name="Hipervínculo visitado" xfId="6298" builtinId="9" hidden="1"/>
    <cellStyle name="Hipervínculo visitado" xfId="6300" builtinId="9" hidden="1"/>
    <cellStyle name="Hipervínculo visitado" xfId="6302" builtinId="9" hidden="1"/>
    <cellStyle name="Hipervínculo visitado" xfId="6304" builtinId="9" hidden="1"/>
    <cellStyle name="Hipervínculo visitado" xfId="6306" builtinId="9" hidden="1"/>
    <cellStyle name="Hipervínculo visitado" xfId="6308" builtinId="9" hidden="1"/>
    <cellStyle name="Hipervínculo visitado" xfId="6310" builtinId="9" hidden="1"/>
    <cellStyle name="Hipervínculo visitado" xfId="6312" builtinId="9" hidden="1"/>
    <cellStyle name="Hipervínculo visitado" xfId="6314" builtinId="9" hidden="1"/>
    <cellStyle name="Hipervínculo visitado" xfId="6316" builtinId="9" hidden="1"/>
    <cellStyle name="Hipervínculo visitado" xfId="6318" builtinId="9" hidden="1"/>
    <cellStyle name="Hipervínculo visitado" xfId="6320" builtinId="9" hidden="1"/>
    <cellStyle name="Hipervínculo visitado" xfId="6322" builtinId="9" hidden="1"/>
    <cellStyle name="Hipervínculo visitado" xfId="6324" builtinId="9" hidden="1"/>
    <cellStyle name="Hipervínculo visitado" xfId="6326" builtinId="9" hidden="1"/>
    <cellStyle name="Hipervínculo visitado" xfId="6328" builtinId="9" hidden="1"/>
    <cellStyle name="Hipervínculo visitado" xfId="6330" builtinId="9" hidden="1"/>
    <cellStyle name="Hipervínculo visitado" xfId="6332" builtinId="9" hidden="1"/>
    <cellStyle name="Hipervínculo visitado" xfId="6334" builtinId="9" hidden="1"/>
    <cellStyle name="Hipervínculo visitado" xfId="6336" builtinId="9" hidden="1"/>
    <cellStyle name="Hipervínculo visitado" xfId="6338" builtinId="9" hidden="1"/>
    <cellStyle name="Hipervínculo visitado" xfId="6340" builtinId="9" hidden="1"/>
    <cellStyle name="Hipervínculo visitado" xfId="6342" builtinId="9" hidden="1"/>
    <cellStyle name="Hipervínculo visitado" xfId="6344" builtinId="9" hidden="1"/>
    <cellStyle name="Hipervínculo visitado" xfId="6346" builtinId="9" hidden="1"/>
    <cellStyle name="Hipervínculo visitado" xfId="6348" builtinId="9" hidden="1"/>
    <cellStyle name="Hipervínculo visitado" xfId="6350" builtinId="9" hidden="1"/>
    <cellStyle name="Hipervínculo visitado" xfId="6352" builtinId="9" hidden="1"/>
    <cellStyle name="Hipervínculo visitado" xfId="6354" builtinId="9" hidden="1"/>
    <cellStyle name="Hipervínculo visitado" xfId="6356" builtinId="9" hidden="1"/>
    <cellStyle name="Hipervínculo visitado" xfId="6358" builtinId="9" hidden="1"/>
    <cellStyle name="Hipervínculo visitado" xfId="6360" builtinId="9" hidden="1"/>
    <cellStyle name="Hipervínculo visitado" xfId="6362" builtinId="9" hidden="1"/>
    <cellStyle name="Hipervínculo visitado" xfId="6364" builtinId="9" hidden="1"/>
    <cellStyle name="Hipervínculo visitado" xfId="6366" builtinId="9" hidden="1"/>
    <cellStyle name="Hipervínculo visitado" xfId="6368" builtinId="9" hidden="1"/>
    <cellStyle name="Hipervínculo visitado" xfId="6370" builtinId="9" hidden="1"/>
    <cellStyle name="Hipervínculo visitado" xfId="6372" builtinId="9" hidden="1"/>
    <cellStyle name="Hipervínculo visitado" xfId="6374" builtinId="9" hidden="1"/>
    <cellStyle name="Hipervínculo visitado" xfId="6376" builtinId="9" hidden="1"/>
    <cellStyle name="Hipervínculo visitado" xfId="6378" builtinId="9" hidden="1"/>
    <cellStyle name="Hipervínculo visitado" xfId="6380" builtinId="9" hidden="1"/>
    <cellStyle name="Hipervínculo visitado" xfId="6382" builtinId="9" hidden="1"/>
    <cellStyle name="Hipervínculo visitado" xfId="6384" builtinId="9" hidden="1"/>
    <cellStyle name="Hipervínculo visitado" xfId="6386" builtinId="9" hidden="1"/>
    <cellStyle name="Hipervínculo visitado" xfId="6388" builtinId="9" hidden="1"/>
    <cellStyle name="Hipervínculo visitado" xfId="6390" builtinId="9" hidden="1"/>
    <cellStyle name="Hipervínculo visitado" xfId="6392" builtinId="9" hidden="1"/>
    <cellStyle name="Hipervínculo visitado" xfId="6394" builtinId="9" hidden="1"/>
    <cellStyle name="Hipervínculo visitado" xfId="6396" builtinId="9" hidden="1"/>
    <cellStyle name="Hipervínculo visitado" xfId="6398" builtinId="9" hidden="1"/>
    <cellStyle name="Hipervínculo visitado" xfId="6400" builtinId="9" hidden="1"/>
    <cellStyle name="Hipervínculo visitado" xfId="6402" builtinId="9" hidden="1"/>
    <cellStyle name="Hipervínculo visitado" xfId="6404" builtinId="9" hidden="1"/>
    <cellStyle name="Hipervínculo visitado" xfId="6406" builtinId="9" hidden="1"/>
    <cellStyle name="Hipervínculo visitado" xfId="6408" builtinId="9" hidden="1"/>
    <cellStyle name="Hipervínculo visitado" xfId="6410" builtinId="9" hidden="1"/>
    <cellStyle name="Hipervínculo visitado" xfId="6412" builtinId="9" hidden="1"/>
    <cellStyle name="Hipervínculo visitado" xfId="6414" builtinId="9" hidden="1"/>
    <cellStyle name="Hipervínculo visitado" xfId="6416" builtinId="9" hidden="1"/>
    <cellStyle name="Hipervínculo visitado" xfId="6418" builtinId="9" hidden="1"/>
    <cellStyle name="Hipervínculo visitado" xfId="6420" builtinId="9" hidden="1"/>
    <cellStyle name="Hipervínculo visitado" xfId="6422" builtinId="9" hidden="1"/>
    <cellStyle name="Hipervínculo visitado" xfId="6424" builtinId="9" hidden="1"/>
    <cellStyle name="Hipervínculo visitado" xfId="6426" builtinId="9" hidden="1"/>
    <cellStyle name="Hipervínculo visitado" xfId="6428" builtinId="9" hidden="1"/>
    <cellStyle name="Hipervínculo visitado" xfId="6430" builtinId="9" hidden="1"/>
    <cellStyle name="Hipervínculo visitado" xfId="6432" builtinId="9" hidden="1"/>
    <cellStyle name="Hipervínculo visitado" xfId="6434" builtinId="9" hidden="1"/>
    <cellStyle name="Hipervínculo visitado" xfId="6436" builtinId="9" hidden="1"/>
    <cellStyle name="Hipervínculo visitado" xfId="6438" builtinId="9" hidden="1"/>
    <cellStyle name="Hipervínculo visitado" xfId="6440" builtinId="9" hidden="1"/>
    <cellStyle name="Hipervínculo visitado" xfId="6442" builtinId="9" hidden="1"/>
    <cellStyle name="Hipervínculo visitado" xfId="6444" builtinId="9" hidden="1"/>
    <cellStyle name="Hipervínculo visitado" xfId="6446" builtinId="9" hidden="1"/>
    <cellStyle name="Hipervínculo visitado" xfId="6448" builtinId="9" hidden="1"/>
    <cellStyle name="Hipervínculo visitado" xfId="6450" builtinId="9" hidden="1"/>
    <cellStyle name="Hipervínculo visitado" xfId="6452" builtinId="9" hidden="1"/>
    <cellStyle name="Hipervínculo visitado" xfId="6454" builtinId="9" hidden="1"/>
    <cellStyle name="Hipervínculo visitado" xfId="6456" builtinId="9" hidden="1"/>
    <cellStyle name="Hipervínculo visitado" xfId="6458" builtinId="9" hidden="1"/>
    <cellStyle name="Hipervínculo visitado" xfId="6460" builtinId="9" hidden="1"/>
    <cellStyle name="Hipervínculo visitado" xfId="6462" builtinId="9" hidden="1"/>
    <cellStyle name="Hipervínculo visitado" xfId="6464" builtinId="9" hidden="1"/>
    <cellStyle name="Hipervínculo visitado" xfId="6466" builtinId="9" hidden="1"/>
    <cellStyle name="Hipervínculo visitado" xfId="6468" builtinId="9" hidden="1"/>
    <cellStyle name="Hipervínculo visitado" xfId="6470" builtinId="9" hidden="1"/>
    <cellStyle name="Hipervínculo visitado" xfId="6472" builtinId="9" hidden="1"/>
    <cellStyle name="Hipervínculo visitado" xfId="6474" builtinId="9" hidden="1"/>
    <cellStyle name="Hipervínculo visitado" xfId="6476" builtinId="9" hidden="1"/>
    <cellStyle name="Hipervínculo visitado" xfId="6478" builtinId="9" hidden="1"/>
    <cellStyle name="Hipervínculo visitado" xfId="6480" builtinId="9" hidden="1"/>
    <cellStyle name="Hipervínculo visitado" xfId="6482" builtinId="9" hidden="1"/>
    <cellStyle name="Hipervínculo visitado" xfId="6484" builtinId="9" hidden="1"/>
    <cellStyle name="Hipervínculo visitado" xfId="6486" builtinId="9" hidden="1"/>
    <cellStyle name="Hipervínculo visitado" xfId="6488" builtinId="9" hidden="1"/>
    <cellStyle name="Hipervínculo visitado" xfId="6490" builtinId="9" hidden="1"/>
    <cellStyle name="Hipervínculo visitado" xfId="6492" builtinId="9" hidden="1"/>
    <cellStyle name="Hipervínculo visitado" xfId="6494" builtinId="9" hidden="1"/>
    <cellStyle name="Hipervínculo visitado" xfId="6496" builtinId="9" hidden="1"/>
    <cellStyle name="Hipervínculo visitado" xfId="6498" builtinId="9" hidden="1"/>
    <cellStyle name="Hipervínculo visitado" xfId="6500" builtinId="9" hidden="1"/>
    <cellStyle name="Hipervínculo visitado" xfId="6502" builtinId="9" hidden="1"/>
    <cellStyle name="Hipervínculo visitado" xfId="6504" builtinId="9" hidden="1"/>
    <cellStyle name="Hipervínculo visitado" xfId="6506" builtinId="9" hidden="1"/>
    <cellStyle name="Hipervínculo visitado" xfId="6508" builtinId="9" hidden="1"/>
    <cellStyle name="Hipervínculo visitado" xfId="6510" builtinId="9" hidden="1"/>
    <cellStyle name="Hipervínculo visitado" xfId="6512" builtinId="9" hidden="1"/>
    <cellStyle name="Hipervínculo visitado" xfId="6514" builtinId="9" hidden="1"/>
    <cellStyle name="Hipervínculo visitado" xfId="6516" builtinId="9" hidden="1"/>
    <cellStyle name="Hipervínculo visitado" xfId="6518" builtinId="9" hidden="1"/>
    <cellStyle name="Hipervínculo visitado" xfId="6520" builtinId="9" hidden="1"/>
    <cellStyle name="Hipervínculo visitado" xfId="6522" builtinId="9" hidden="1"/>
    <cellStyle name="Hipervínculo visitado" xfId="6524" builtinId="9" hidden="1"/>
    <cellStyle name="Hipervínculo visitado" xfId="6526" builtinId="9" hidden="1"/>
    <cellStyle name="Hipervínculo visitado" xfId="6528" builtinId="9" hidden="1"/>
    <cellStyle name="Hipervínculo visitado" xfId="6530" builtinId="9" hidden="1"/>
    <cellStyle name="Hipervínculo visitado" xfId="6532" builtinId="9" hidden="1"/>
    <cellStyle name="Hipervínculo visitado" xfId="6534" builtinId="9" hidden="1"/>
    <cellStyle name="Hipervínculo visitado" xfId="6536" builtinId="9" hidden="1"/>
    <cellStyle name="Hipervínculo visitado" xfId="6538" builtinId="9" hidden="1"/>
    <cellStyle name="Hipervínculo visitado" xfId="6540" builtinId="9" hidden="1"/>
    <cellStyle name="Hipervínculo visitado" xfId="6542" builtinId="9" hidden="1"/>
    <cellStyle name="Hipervínculo visitado" xfId="6544" builtinId="9" hidden="1"/>
    <cellStyle name="Hipervínculo visitado" xfId="6546" builtinId="9" hidden="1"/>
    <cellStyle name="Hipervínculo visitado" xfId="6548" builtinId="9" hidden="1"/>
    <cellStyle name="Hipervínculo visitado" xfId="6550" builtinId="9" hidden="1"/>
    <cellStyle name="Hipervínculo visitado" xfId="6552" builtinId="9" hidden="1"/>
    <cellStyle name="Hipervínculo visitado" xfId="6554" builtinId="9" hidden="1"/>
    <cellStyle name="Hipervínculo visitado" xfId="6556" builtinId="9" hidden="1"/>
    <cellStyle name="Hipervínculo visitado" xfId="6558" builtinId="9" hidden="1"/>
    <cellStyle name="Hipervínculo visitado" xfId="6560" builtinId="9" hidden="1"/>
    <cellStyle name="Hipervínculo visitado" xfId="6562" builtinId="9" hidden="1"/>
    <cellStyle name="Hipervínculo visitado" xfId="6564" builtinId="9" hidden="1"/>
    <cellStyle name="Hipervínculo visitado" xfId="6566" builtinId="9" hidden="1"/>
    <cellStyle name="Hipervínculo visitado" xfId="6568" builtinId="9" hidden="1"/>
    <cellStyle name="Hipervínculo visitado" xfId="6570" builtinId="9" hidden="1"/>
    <cellStyle name="Hipervínculo visitado" xfId="6572" builtinId="9" hidden="1"/>
    <cellStyle name="Hipervínculo visitado" xfId="6574" builtinId="9" hidden="1"/>
    <cellStyle name="Hipervínculo visitado" xfId="6576" builtinId="9" hidden="1"/>
    <cellStyle name="Hipervínculo visitado" xfId="6578" builtinId="9" hidden="1"/>
    <cellStyle name="Hipervínculo visitado" xfId="6580" builtinId="9" hidden="1"/>
    <cellStyle name="Hipervínculo visitado" xfId="6582" builtinId="9" hidden="1"/>
    <cellStyle name="Hipervínculo visitado" xfId="6584" builtinId="9" hidden="1"/>
    <cellStyle name="Hipervínculo visitado" xfId="6586" builtinId="9" hidden="1"/>
    <cellStyle name="Hipervínculo visitado" xfId="6588" builtinId="9" hidden="1"/>
    <cellStyle name="Hipervínculo visitado" xfId="6590" builtinId="9" hidden="1"/>
    <cellStyle name="Hipervínculo visitado" xfId="6592" builtinId="9" hidden="1"/>
    <cellStyle name="Hipervínculo visitado" xfId="6594" builtinId="9" hidden="1"/>
    <cellStyle name="Hipervínculo visitado" xfId="6596" builtinId="9" hidden="1"/>
    <cellStyle name="Hipervínculo visitado" xfId="6598" builtinId="9" hidden="1"/>
    <cellStyle name="Hipervínculo visitado" xfId="6600" builtinId="9" hidden="1"/>
    <cellStyle name="Hipervínculo visitado" xfId="6602" builtinId="9" hidden="1"/>
    <cellStyle name="Hipervínculo visitado" xfId="6604" builtinId="9" hidden="1"/>
    <cellStyle name="Hipervínculo visitado" xfId="6606" builtinId="9" hidden="1"/>
    <cellStyle name="Hipervínculo visitado" xfId="6608" builtinId="9" hidden="1"/>
    <cellStyle name="Hipervínculo visitado" xfId="6610" builtinId="9" hidden="1"/>
    <cellStyle name="Hipervínculo visitado" xfId="6612" builtinId="9" hidden="1"/>
    <cellStyle name="Hipervínculo visitado" xfId="6614" builtinId="9" hidden="1"/>
    <cellStyle name="Hipervínculo visitado" xfId="6616" builtinId="9" hidden="1"/>
    <cellStyle name="Hipervínculo visitado" xfId="6618" builtinId="9" hidden="1"/>
    <cellStyle name="Hipervínculo visitado" xfId="6620" builtinId="9" hidden="1"/>
    <cellStyle name="Hipervínculo visitado" xfId="6622" builtinId="9" hidden="1"/>
    <cellStyle name="Hipervínculo visitado" xfId="6624" builtinId="9" hidden="1"/>
    <cellStyle name="Hipervínculo visitado" xfId="6626" builtinId="9" hidden="1"/>
    <cellStyle name="Hipervínculo visitado" xfId="6628" builtinId="9" hidden="1"/>
    <cellStyle name="Hipervínculo visitado" xfId="6630" builtinId="9" hidden="1"/>
    <cellStyle name="Hipervínculo visitado" xfId="6632" builtinId="9" hidden="1"/>
    <cellStyle name="Hipervínculo visitado" xfId="6634" builtinId="9" hidden="1"/>
    <cellStyle name="Hipervínculo visitado" xfId="6636" builtinId="9" hidden="1"/>
    <cellStyle name="Hipervínculo visitado" xfId="6638" builtinId="9" hidden="1"/>
    <cellStyle name="Hipervínculo visitado" xfId="6640" builtinId="9" hidden="1"/>
    <cellStyle name="Hipervínculo visitado" xfId="6642" builtinId="9" hidden="1"/>
    <cellStyle name="Hipervínculo visitado" xfId="6644" builtinId="9" hidden="1"/>
    <cellStyle name="Hipervínculo visitado" xfId="6646" builtinId="9" hidden="1"/>
    <cellStyle name="Hipervínculo visitado" xfId="6648" builtinId="9" hidden="1"/>
    <cellStyle name="Hipervínculo visitado" xfId="6650" builtinId="9" hidden="1"/>
    <cellStyle name="Hipervínculo visitado" xfId="6652" builtinId="9" hidden="1"/>
    <cellStyle name="Hipervínculo visitado" xfId="6654" builtinId="9" hidden="1"/>
    <cellStyle name="Hipervínculo visitado" xfId="6656" builtinId="9" hidden="1"/>
    <cellStyle name="Hipervínculo visitado" xfId="6658" builtinId="9" hidden="1"/>
    <cellStyle name="Hipervínculo visitado" xfId="6660" builtinId="9" hidden="1"/>
    <cellStyle name="Hipervínculo visitado" xfId="6662" builtinId="9" hidden="1"/>
    <cellStyle name="Hipervínculo visitado" xfId="6664" builtinId="9" hidden="1"/>
    <cellStyle name="Hipervínculo visitado" xfId="6666" builtinId="9" hidden="1"/>
    <cellStyle name="Hipervínculo visitado" xfId="6668" builtinId="9" hidden="1"/>
    <cellStyle name="Hipervínculo visitado" xfId="6670" builtinId="9" hidden="1"/>
    <cellStyle name="Hipervínculo visitado" xfId="6672" builtinId="9" hidden="1"/>
    <cellStyle name="Hipervínculo visitado" xfId="6674" builtinId="9" hidden="1"/>
    <cellStyle name="Hipervínculo visitado" xfId="6676" builtinId="9" hidden="1"/>
    <cellStyle name="Hipervínculo visitado" xfId="6678" builtinId="9" hidden="1"/>
    <cellStyle name="Hipervínculo visitado" xfId="6680" builtinId="9" hidden="1"/>
    <cellStyle name="Hipervínculo visitado" xfId="6682" builtinId="9" hidden="1"/>
    <cellStyle name="Hipervínculo visitado" xfId="6684" builtinId="9" hidden="1"/>
    <cellStyle name="Hipervínculo visitado" xfId="6686" builtinId="9" hidden="1"/>
    <cellStyle name="Hipervínculo visitado" xfId="6688" builtinId="9" hidden="1"/>
    <cellStyle name="Hipervínculo visitado" xfId="6690" builtinId="9" hidden="1"/>
    <cellStyle name="Hipervínculo visitado" xfId="6692" builtinId="9" hidden="1"/>
    <cellStyle name="Hipervínculo visitado" xfId="6694" builtinId="9" hidden="1"/>
    <cellStyle name="Hipervínculo visitado" xfId="6696" builtinId="9" hidden="1"/>
    <cellStyle name="Hipervínculo visitado" xfId="6698" builtinId="9" hidden="1"/>
    <cellStyle name="Hipervínculo visitado" xfId="6700" builtinId="9" hidden="1"/>
    <cellStyle name="Hipervínculo visitado" xfId="6702" builtinId="9" hidden="1"/>
    <cellStyle name="Hipervínculo visitado" xfId="6704" builtinId="9" hidden="1"/>
    <cellStyle name="Hipervínculo visitado" xfId="6706" builtinId="9" hidden="1"/>
    <cellStyle name="Hipervínculo visitado" xfId="6708" builtinId="9" hidden="1"/>
    <cellStyle name="Hipervínculo visitado" xfId="6710" builtinId="9" hidden="1"/>
    <cellStyle name="Hipervínculo visitado" xfId="6712" builtinId="9" hidden="1"/>
    <cellStyle name="Hipervínculo visitado" xfId="6714" builtinId="9" hidden="1"/>
    <cellStyle name="Hipervínculo visitado" xfId="6716" builtinId="9" hidden="1"/>
    <cellStyle name="Hipervínculo visitado" xfId="6718" builtinId="9" hidden="1"/>
    <cellStyle name="Hipervínculo visitado" xfId="6720" builtinId="9" hidden="1"/>
    <cellStyle name="Hipervínculo visitado" xfId="6722" builtinId="9" hidden="1"/>
    <cellStyle name="Hipervínculo visitado" xfId="6724" builtinId="9" hidden="1"/>
    <cellStyle name="Hipervínculo visitado" xfId="6726" builtinId="9" hidden="1"/>
    <cellStyle name="Hipervínculo visitado" xfId="6728" builtinId="9" hidden="1"/>
    <cellStyle name="Hipervínculo visitado" xfId="6730" builtinId="9" hidden="1"/>
    <cellStyle name="Hipervínculo visitado" xfId="6732" builtinId="9" hidden="1"/>
    <cellStyle name="Hipervínculo visitado" xfId="6734" builtinId="9" hidden="1"/>
    <cellStyle name="Hipervínculo visitado" xfId="6736" builtinId="9" hidden="1"/>
    <cellStyle name="Hipervínculo visitado" xfId="6738" builtinId="9" hidden="1"/>
    <cellStyle name="Hipervínculo visitado" xfId="6740" builtinId="9" hidden="1"/>
    <cellStyle name="Hipervínculo visitado" xfId="6742" builtinId="9" hidden="1"/>
    <cellStyle name="Hipervínculo visitado" xfId="6744" builtinId="9" hidden="1"/>
    <cellStyle name="Hipervínculo visitado" xfId="6746" builtinId="9" hidden="1"/>
    <cellStyle name="Hipervínculo visitado" xfId="6748" builtinId="9" hidden="1"/>
    <cellStyle name="Hipervínculo visitado" xfId="6750" builtinId="9" hidden="1"/>
    <cellStyle name="Hipervínculo visitado" xfId="6752" builtinId="9" hidden="1"/>
    <cellStyle name="Hipervínculo visitado" xfId="6754" builtinId="9" hidden="1"/>
    <cellStyle name="Hipervínculo visitado" xfId="6756" builtinId="9" hidden="1"/>
    <cellStyle name="Hipervínculo visitado" xfId="6758" builtinId="9" hidden="1"/>
    <cellStyle name="Hipervínculo visitado" xfId="6760" builtinId="9" hidden="1"/>
    <cellStyle name="Hipervínculo visitado" xfId="6762" builtinId="9" hidden="1"/>
    <cellStyle name="Hipervínculo visitado" xfId="6764" builtinId="9" hidden="1"/>
    <cellStyle name="Hipervínculo visitado" xfId="6766" builtinId="9" hidden="1"/>
    <cellStyle name="Hipervínculo visitado" xfId="6768" builtinId="9" hidden="1"/>
    <cellStyle name="Hipervínculo visitado" xfId="6770" builtinId="9" hidden="1"/>
    <cellStyle name="Hipervínculo visitado" xfId="6772" builtinId="9" hidden="1"/>
    <cellStyle name="Hipervínculo visitado" xfId="6774" builtinId="9" hidden="1"/>
    <cellStyle name="Hipervínculo visitado" xfId="6776" builtinId="9" hidden="1"/>
    <cellStyle name="Hipervínculo visitado" xfId="6778" builtinId="9" hidden="1"/>
    <cellStyle name="Hipervínculo visitado" xfId="6780" builtinId="9" hidden="1"/>
    <cellStyle name="Hipervínculo visitado" xfId="6782" builtinId="9" hidden="1"/>
    <cellStyle name="Hipervínculo visitado" xfId="6784" builtinId="9" hidden="1"/>
    <cellStyle name="Hipervínculo visitado" xfId="6786" builtinId="9" hidden="1"/>
    <cellStyle name="Hipervínculo visitado" xfId="6788" builtinId="9" hidden="1"/>
    <cellStyle name="Hipervínculo visitado" xfId="6790" builtinId="9" hidden="1"/>
    <cellStyle name="Hipervínculo visitado" xfId="6792" builtinId="9" hidden="1"/>
    <cellStyle name="Hipervínculo visitado" xfId="6794" builtinId="9" hidden="1"/>
    <cellStyle name="Hipervínculo visitado" xfId="6796" builtinId="9" hidden="1"/>
    <cellStyle name="Hipervínculo visitado" xfId="6798" builtinId="9" hidden="1"/>
    <cellStyle name="Hipervínculo visitado" xfId="6800" builtinId="9" hidden="1"/>
    <cellStyle name="Hipervínculo visitado" xfId="6802" builtinId="9" hidden="1"/>
    <cellStyle name="Hipervínculo visitado" xfId="6804" builtinId="9" hidden="1"/>
    <cellStyle name="Hipervínculo visitado" xfId="6806" builtinId="9" hidden="1"/>
    <cellStyle name="Hipervínculo visitado" xfId="6808" builtinId="9" hidden="1"/>
    <cellStyle name="Hipervínculo visitado" xfId="6810" builtinId="9" hidden="1"/>
    <cellStyle name="Hipervínculo visitado" xfId="6812" builtinId="9" hidden="1"/>
    <cellStyle name="Hipervínculo visitado" xfId="6814" builtinId="9" hidden="1"/>
    <cellStyle name="Hipervínculo visitado" xfId="6816" builtinId="9" hidden="1"/>
    <cellStyle name="Hipervínculo visitado" xfId="6818" builtinId="9" hidden="1"/>
    <cellStyle name="Hipervínculo visitado" xfId="6820" builtinId="9" hidden="1"/>
    <cellStyle name="Hipervínculo visitado" xfId="6822" builtinId="9" hidden="1"/>
    <cellStyle name="Hipervínculo visitado" xfId="6824" builtinId="9" hidden="1"/>
    <cellStyle name="Hipervínculo visitado" xfId="6826" builtinId="9" hidden="1"/>
    <cellStyle name="Hipervínculo visitado" xfId="6828" builtinId="9" hidden="1"/>
    <cellStyle name="Hipervínculo visitado" xfId="6830" builtinId="9" hidden="1"/>
    <cellStyle name="Hipervínculo visitado" xfId="6832" builtinId="9" hidden="1"/>
    <cellStyle name="Hipervínculo visitado" xfId="6834" builtinId="9" hidden="1"/>
    <cellStyle name="Hipervínculo visitado" xfId="6836" builtinId="9" hidden="1"/>
    <cellStyle name="Hipervínculo visitado" xfId="6838" builtinId="9" hidden="1"/>
    <cellStyle name="Hipervínculo visitado" xfId="6840" builtinId="9" hidden="1"/>
    <cellStyle name="Hipervínculo visitado" xfId="6842" builtinId="9" hidden="1"/>
    <cellStyle name="Hipervínculo visitado" xfId="6844" builtinId="9" hidden="1"/>
    <cellStyle name="Hipervínculo visitado" xfId="6846" builtinId="9" hidden="1"/>
    <cellStyle name="Hipervínculo visitado" xfId="6848" builtinId="9" hidden="1"/>
    <cellStyle name="Hipervínculo visitado" xfId="6850" builtinId="9" hidden="1"/>
    <cellStyle name="Hipervínculo visitado" xfId="6852" builtinId="9" hidden="1"/>
    <cellStyle name="Hipervínculo visitado" xfId="6854" builtinId="9" hidden="1"/>
    <cellStyle name="Hipervínculo visitado" xfId="6856" builtinId="9" hidden="1"/>
    <cellStyle name="Hipervínculo visitado" xfId="6858" builtinId="9" hidden="1"/>
    <cellStyle name="Hipervínculo visitado" xfId="6860" builtinId="9" hidden="1"/>
    <cellStyle name="Hipervínculo visitado" xfId="6862" builtinId="9" hidden="1"/>
    <cellStyle name="Hipervínculo visitado" xfId="6864" builtinId="9" hidden="1"/>
    <cellStyle name="Hipervínculo visitado" xfId="6866" builtinId="9" hidden="1"/>
    <cellStyle name="Hipervínculo visitado" xfId="6868" builtinId="9" hidden="1"/>
    <cellStyle name="Hipervínculo visitado" xfId="6870" builtinId="9" hidden="1"/>
    <cellStyle name="Hipervínculo visitado" xfId="6872" builtinId="9" hidden="1"/>
    <cellStyle name="Hipervínculo visitado" xfId="6874" builtinId="9" hidden="1"/>
    <cellStyle name="Hipervínculo visitado" xfId="6876" builtinId="9" hidden="1"/>
    <cellStyle name="Hipervínculo visitado" xfId="6878" builtinId="9" hidden="1"/>
    <cellStyle name="Hipervínculo visitado" xfId="6880" builtinId="9" hidden="1"/>
    <cellStyle name="Hipervínculo visitado" xfId="6882" builtinId="9" hidden="1"/>
    <cellStyle name="Hipervínculo visitado" xfId="6884" builtinId="9" hidden="1"/>
    <cellStyle name="Hipervínculo visitado" xfId="6886" builtinId="9" hidden="1"/>
    <cellStyle name="Hipervínculo visitado" xfId="6888" builtinId="9" hidden="1"/>
    <cellStyle name="Hipervínculo visitado" xfId="6890" builtinId="9" hidden="1"/>
    <cellStyle name="Hipervínculo visitado" xfId="6892" builtinId="9" hidden="1"/>
    <cellStyle name="Hipervínculo visitado" xfId="6894" builtinId="9" hidden="1"/>
    <cellStyle name="Hipervínculo visitado" xfId="6896" builtinId="9" hidden="1"/>
    <cellStyle name="Hipervínculo visitado" xfId="6898" builtinId="9" hidden="1"/>
    <cellStyle name="Hipervínculo visitado" xfId="6900" builtinId="9" hidden="1"/>
    <cellStyle name="Hipervínculo visitado" xfId="6902" builtinId="9" hidden="1"/>
    <cellStyle name="Hipervínculo visitado" xfId="6904" builtinId="9" hidden="1"/>
    <cellStyle name="Hipervínculo visitado" xfId="6906" builtinId="9" hidden="1"/>
    <cellStyle name="Hipervínculo visitado" xfId="6908" builtinId="9" hidden="1"/>
    <cellStyle name="Hipervínculo visitado" xfId="6910" builtinId="9" hidden="1"/>
    <cellStyle name="Hipervínculo visitado" xfId="6912" builtinId="9" hidden="1"/>
    <cellStyle name="Hipervínculo visitado" xfId="6914" builtinId="9" hidden="1"/>
    <cellStyle name="Hipervínculo visitado" xfId="6916" builtinId="9" hidden="1"/>
    <cellStyle name="Hipervínculo visitado" xfId="6918" builtinId="9" hidden="1"/>
    <cellStyle name="Hipervínculo visitado" xfId="6920" builtinId="9" hidden="1"/>
    <cellStyle name="Hipervínculo visitado" xfId="6922" builtinId="9" hidden="1"/>
    <cellStyle name="Hipervínculo visitado" xfId="6924" builtinId="9" hidden="1"/>
    <cellStyle name="Hipervínculo visitado" xfId="6926" builtinId="9" hidden="1"/>
    <cellStyle name="Hipervínculo visitado" xfId="6928" builtinId="9" hidden="1"/>
    <cellStyle name="Hipervínculo visitado" xfId="6930" builtinId="9" hidden="1"/>
    <cellStyle name="Hipervínculo visitado" xfId="6932" builtinId="9" hidden="1"/>
    <cellStyle name="Hipervínculo visitado" xfId="6934" builtinId="9" hidden="1"/>
    <cellStyle name="Hipervínculo visitado" xfId="6936" builtinId="9" hidden="1"/>
    <cellStyle name="Hipervínculo visitado" xfId="6938" builtinId="9" hidden="1"/>
    <cellStyle name="Hipervínculo visitado" xfId="6940" builtinId="9" hidden="1"/>
    <cellStyle name="Hipervínculo visitado" xfId="6942" builtinId="9" hidden="1"/>
    <cellStyle name="Hipervínculo visitado" xfId="6944" builtinId="9" hidden="1"/>
    <cellStyle name="Hipervínculo visitado" xfId="6946" builtinId="9" hidden="1"/>
    <cellStyle name="Hipervínculo visitado" xfId="6948" builtinId="9" hidden="1"/>
    <cellStyle name="Hipervínculo visitado" xfId="6950" builtinId="9" hidden="1"/>
    <cellStyle name="Hipervínculo visitado" xfId="6952" builtinId="9" hidden="1"/>
    <cellStyle name="Hipervínculo visitado" xfId="6954" builtinId="9" hidden="1"/>
    <cellStyle name="Hipervínculo visitado" xfId="6956" builtinId="9" hidden="1"/>
    <cellStyle name="Hipervínculo visitado" xfId="6958" builtinId="9" hidden="1"/>
    <cellStyle name="Hipervínculo visitado" xfId="6960" builtinId="9" hidden="1"/>
    <cellStyle name="Hipervínculo visitado" xfId="6962" builtinId="9" hidden="1"/>
    <cellStyle name="Hipervínculo visitado" xfId="6964" builtinId="9" hidden="1"/>
    <cellStyle name="Hipervínculo visitado" xfId="6966" builtinId="9" hidden="1"/>
    <cellStyle name="Hipervínculo visitado" xfId="6968" builtinId="9" hidden="1"/>
    <cellStyle name="Hipervínculo visitado" xfId="6970" builtinId="9" hidden="1"/>
    <cellStyle name="Hipervínculo visitado" xfId="6972" builtinId="9" hidden="1"/>
    <cellStyle name="Hipervínculo visitado" xfId="6974" builtinId="9" hidden="1"/>
    <cellStyle name="Hipervínculo visitado" xfId="6976" builtinId="9" hidden="1"/>
    <cellStyle name="Hipervínculo visitado" xfId="6978" builtinId="9" hidden="1"/>
    <cellStyle name="Hipervínculo visitado" xfId="6980" builtinId="9" hidden="1"/>
    <cellStyle name="Hipervínculo visitado" xfId="6982" builtinId="9" hidden="1"/>
    <cellStyle name="Hipervínculo visitado" xfId="6984" builtinId="9" hidden="1"/>
    <cellStyle name="Hipervínculo visitado" xfId="6986" builtinId="9" hidden="1"/>
    <cellStyle name="Hipervínculo visitado" xfId="6988" builtinId="9" hidden="1"/>
    <cellStyle name="Hipervínculo visitado" xfId="6990" builtinId="9" hidden="1"/>
    <cellStyle name="Hipervínculo visitado" xfId="6992" builtinId="9" hidden="1"/>
    <cellStyle name="Hipervínculo visitado" xfId="6994" builtinId="9" hidden="1"/>
    <cellStyle name="Hipervínculo visitado" xfId="6996" builtinId="9" hidden="1"/>
    <cellStyle name="Hipervínculo visitado" xfId="6998" builtinId="9" hidden="1"/>
    <cellStyle name="Hipervínculo visitado" xfId="7000" builtinId="9" hidden="1"/>
    <cellStyle name="Hipervínculo visitado" xfId="7002" builtinId="9" hidden="1"/>
    <cellStyle name="Hipervínculo visitado" xfId="7004" builtinId="9" hidden="1"/>
    <cellStyle name="Hipervínculo visitado" xfId="7006" builtinId="9" hidden="1"/>
    <cellStyle name="Hipervínculo visitado" xfId="7008" builtinId="9" hidden="1"/>
    <cellStyle name="Hipervínculo visitado" xfId="7010" builtinId="9" hidden="1"/>
    <cellStyle name="Hipervínculo visitado" xfId="7012" builtinId="9" hidden="1"/>
    <cellStyle name="Hipervínculo visitado" xfId="7014" builtinId="9" hidden="1"/>
    <cellStyle name="Hipervínculo visitado" xfId="7016" builtinId="9" hidden="1"/>
    <cellStyle name="Hipervínculo visitado" xfId="7018" builtinId="9" hidden="1"/>
    <cellStyle name="Hipervínculo visitado" xfId="7020" builtinId="9" hidden="1"/>
    <cellStyle name="Hipervínculo visitado" xfId="7022" builtinId="9" hidden="1"/>
    <cellStyle name="Hipervínculo visitado" xfId="7024" builtinId="9" hidden="1"/>
    <cellStyle name="Hipervínculo visitado" xfId="7026" builtinId="9" hidden="1"/>
    <cellStyle name="Hipervínculo visitado" xfId="7028" builtinId="9" hidden="1"/>
    <cellStyle name="Hipervínculo visitado" xfId="7030" builtinId="9" hidden="1"/>
    <cellStyle name="Hipervínculo visitado" xfId="7032" builtinId="9" hidden="1"/>
    <cellStyle name="Hipervínculo visitado" xfId="7034" builtinId="9" hidden="1"/>
    <cellStyle name="Hipervínculo visitado" xfId="7036" builtinId="9" hidden="1"/>
    <cellStyle name="Hipervínculo visitado" xfId="7038" builtinId="9" hidden="1"/>
    <cellStyle name="Hipervínculo visitado" xfId="7040" builtinId="9" hidden="1"/>
    <cellStyle name="Hipervínculo visitado" xfId="7042" builtinId="9" hidden="1"/>
    <cellStyle name="Hipervínculo visitado" xfId="7044" builtinId="9" hidden="1"/>
    <cellStyle name="Hipervínculo visitado" xfId="7046" builtinId="9" hidden="1"/>
    <cellStyle name="Hipervínculo visitado" xfId="7048" builtinId="9" hidden="1"/>
    <cellStyle name="Hipervínculo visitado" xfId="7050" builtinId="9" hidden="1"/>
    <cellStyle name="Hipervínculo visitado" xfId="7052" builtinId="9" hidden="1"/>
    <cellStyle name="Hipervínculo visitado" xfId="7054" builtinId="9" hidden="1"/>
    <cellStyle name="Hipervínculo visitado" xfId="7056" builtinId="9" hidden="1"/>
    <cellStyle name="Hipervínculo visitado" xfId="7058" builtinId="9" hidden="1"/>
    <cellStyle name="Hipervínculo visitado" xfId="7060" builtinId="9" hidden="1"/>
    <cellStyle name="Hipervínculo visitado" xfId="7062" builtinId="9" hidden="1"/>
    <cellStyle name="Hipervínculo visitado" xfId="7064" builtinId="9" hidden="1"/>
    <cellStyle name="Hipervínculo visitado" xfId="7066" builtinId="9" hidden="1"/>
    <cellStyle name="Hipervínculo visitado" xfId="7068" builtinId="9" hidden="1"/>
    <cellStyle name="Hipervínculo visitado" xfId="7070" builtinId="9" hidden="1"/>
    <cellStyle name="Hipervínculo visitado" xfId="7072" builtinId="9" hidden="1"/>
    <cellStyle name="Hipervínculo visitado" xfId="7074" builtinId="9" hidden="1"/>
    <cellStyle name="Hipervínculo visitado" xfId="7076" builtinId="9" hidden="1"/>
    <cellStyle name="Hipervínculo visitado" xfId="7078" builtinId="9" hidden="1"/>
    <cellStyle name="Hipervínculo visitado" xfId="7080" builtinId="9" hidden="1"/>
    <cellStyle name="Hipervínculo visitado" xfId="7082" builtinId="9" hidden="1"/>
    <cellStyle name="Hipervínculo visitado" xfId="7084" builtinId="9" hidden="1"/>
    <cellStyle name="Hipervínculo visitado" xfId="7086" builtinId="9" hidden="1"/>
    <cellStyle name="Hipervínculo visitado" xfId="7088" builtinId="9" hidden="1"/>
    <cellStyle name="Hipervínculo visitado" xfId="7090" builtinId="9" hidden="1"/>
    <cellStyle name="Hipervínculo visitado" xfId="7092" builtinId="9" hidden="1"/>
    <cellStyle name="Hipervínculo visitado" xfId="7094" builtinId="9" hidden="1"/>
    <cellStyle name="Hipervínculo visitado" xfId="7096" builtinId="9" hidden="1"/>
    <cellStyle name="Hipervínculo visitado" xfId="7098" builtinId="9" hidden="1"/>
    <cellStyle name="Hipervínculo visitado" xfId="7100" builtinId="9" hidden="1"/>
    <cellStyle name="Hipervínculo visitado" xfId="7102" builtinId="9" hidden="1"/>
    <cellStyle name="Hipervínculo visitado" xfId="7104" builtinId="9" hidden="1"/>
    <cellStyle name="Hipervínculo visitado" xfId="7106" builtinId="9" hidden="1"/>
    <cellStyle name="Hipervínculo visitado" xfId="7108" builtinId="9" hidden="1"/>
    <cellStyle name="Hipervínculo visitado" xfId="7110" builtinId="9" hidden="1"/>
    <cellStyle name="Hipervínculo visitado" xfId="7112" builtinId="9" hidden="1"/>
    <cellStyle name="Hipervínculo visitado" xfId="7114" builtinId="9" hidden="1"/>
    <cellStyle name="Hipervínculo visitado" xfId="7116" builtinId="9" hidden="1"/>
    <cellStyle name="Hipervínculo visitado" xfId="7118" builtinId="9" hidden="1"/>
    <cellStyle name="Hipervínculo visitado" xfId="7120" builtinId="9" hidden="1"/>
    <cellStyle name="Hipervínculo visitado" xfId="7122" builtinId="9" hidden="1"/>
    <cellStyle name="Hipervínculo visitado" xfId="7124" builtinId="9" hidden="1"/>
    <cellStyle name="Hipervínculo visitado" xfId="7126" builtinId="9" hidden="1"/>
    <cellStyle name="Hipervínculo visitado" xfId="7128" builtinId="9" hidden="1"/>
    <cellStyle name="Hipervínculo visitado" xfId="7130" builtinId="9" hidden="1"/>
    <cellStyle name="Hipervínculo visitado" xfId="7132" builtinId="9" hidden="1"/>
    <cellStyle name="Hipervínculo visitado" xfId="7134" builtinId="9" hidden="1"/>
    <cellStyle name="Hipervínculo visitado" xfId="7136" builtinId="9" hidden="1"/>
    <cellStyle name="Hipervínculo visitado" xfId="7138" builtinId="9" hidden="1"/>
    <cellStyle name="Hipervínculo visitado" xfId="7140" builtinId="9" hidden="1"/>
    <cellStyle name="Hipervínculo visitado" xfId="7142" builtinId="9" hidden="1"/>
    <cellStyle name="Hipervínculo visitado" xfId="7144" builtinId="9" hidden="1"/>
    <cellStyle name="Hipervínculo visitado" xfId="7146" builtinId="9" hidden="1"/>
    <cellStyle name="Hipervínculo visitado" xfId="7148" builtinId="9" hidden="1"/>
    <cellStyle name="Hipervínculo visitado" xfId="7150" builtinId="9" hidden="1"/>
    <cellStyle name="Hipervínculo visitado" xfId="7152" builtinId="9" hidden="1"/>
    <cellStyle name="Hipervínculo visitado" xfId="7154" builtinId="9" hidden="1"/>
    <cellStyle name="Hipervínculo visitado" xfId="7156" builtinId="9" hidden="1"/>
    <cellStyle name="Hipervínculo visitado" xfId="7158" builtinId="9" hidden="1"/>
    <cellStyle name="Hipervínculo visitado" xfId="7160" builtinId="9" hidden="1"/>
    <cellStyle name="Hipervínculo visitado" xfId="7162" builtinId="9" hidden="1"/>
    <cellStyle name="Hipervínculo visitado" xfId="7164" builtinId="9" hidden="1"/>
    <cellStyle name="Hipervínculo visitado" xfId="7166" builtinId="9" hidden="1"/>
    <cellStyle name="Hipervínculo visitado" xfId="7168" builtinId="9" hidden="1"/>
    <cellStyle name="Hipervínculo visitado" xfId="7170" builtinId="9" hidden="1"/>
    <cellStyle name="Hipervínculo visitado" xfId="7172" builtinId="9" hidden="1"/>
    <cellStyle name="Hipervínculo visitado" xfId="7174" builtinId="9" hidden="1"/>
    <cellStyle name="Hipervínculo visitado" xfId="7176" builtinId="9" hidden="1"/>
    <cellStyle name="Hipervínculo visitado" xfId="7178" builtinId="9" hidden="1"/>
    <cellStyle name="Hipervínculo visitado" xfId="7180" builtinId="9" hidden="1"/>
    <cellStyle name="Hipervínculo visitado" xfId="7182" builtinId="9" hidden="1"/>
    <cellStyle name="Hipervínculo visitado" xfId="7184" builtinId="9" hidden="1"/>
    <cellStyle name="Hipervínculo visitado" xfId="7186" builtinId="9" hidden="1"/>
    <cellStyle name="Hipervínculo visitado" xfId="7188" builtinId="9" hidden="1"/>
    <cellStyle name="Hipervínculo visitado" xfId="7190" builtinId="9" hidden="1"/>
    <cellStyle name="Hipervínculo visitado" xfId="7192" builtinId="9" hidden="1"/>
    <cellStyle name="Hipervínculo visitado" xfId="7194" builtinId="9" hidden="1"/>
    <cellStyle name="Hipervínculo visitado" xfId="7196" builtinId="9" hidden="1"/>
    <cellStyle name="Hipervínculo visitado" xfId="7198" builtinId="9" hidden="1"/>
    <cellStyle name="Hipervínculo visitado" xfId="7200" builtinId="9" hidden="1"/>
    <cellStyle name="Hipervínculo visitado" xfId="7202" builtinId="9" hidden="1"/>
    <cellStyle name="Hipervínculo visitado" xfId="7204" builtinId="9" hidden="1"/>
    <cellStyle name="Hipervínculo visitado" xfId="7206" builtinId="9" hidden="1"/>
    <cellStyle name="Hipervínculo visitado" xfId="7208" builtinId="9" hidden="1"/>
    <cellStyle name="Hipervínculo visitado" xfId="7210" builtinId="9" hidden="1"/>
    <cellStyle name="Hipervínculo visitado" xfId="7212" builtinId="9" hidden="1"/>
    <cellStyle name="Hipervínculo visitado" xfId="7214" builtinId="9" hidden="1"/>
    <cellStyle name="Hipervínculo visitado" xfId="7216" builtinId="9" hidden="1"/>
    <cellStyle name="Hipervínculo visitado" xfId="7218" builtinId="9" hidden="1"/>
    <cellStyle name="Hipervínculo visitado" xfId="7220" builtinId="9" hidden="1"/>
    <cellStyle name="Hipervínculo visitado" xfId="7222" builtinId="9" hidden="1"/>
    <cellStyle name="Hipervínculo visitado" xfId="7224" builtinId="9" hidden="1"/>
    <cellStyle name="Hipervínculo visitado" xfId="7226" builtinId="9" hidden="1"/>
    <cellStyle name="Hipervínculo visitado" xfId="7228" builtinId="9" hidden="1"/>
    <cellStyle name="Hipervínculo visitado" xfId="7230" builtinId="9" hidden="1"/>
    <cellStyle name="Hipervínculo visitado" xfId="7232" builtinId="9" hidden="1"/>
    <cellStyle name="Hipervínculo visitado" xfId="7234" builtinId="9" hidden="1"/>
    <cellStyle name="Hipervínculo visitado" xfId="7236" builtinId="9" hidden="1"/>
    <cellStyle name="Hipervínculo visitado" xfId="7238" builtinId="9" hidden="1"/>
    <cellStyle name="Hipervínculo visitado" xfId="7240" builtinId="9" hidden="1"/>
    <cellStyle name="Hipervínculo visitado" xfId="7242" builtinId="9" hidden="1"/>
    <cellStyle name="Hipervínculo visitado" xfId="7244" builtinId="9" hidden="1"/>
    <cellStyle name="Hipervínculo visitado" xfId="7246" builtinId="9" hidden="1"/>
    <cellStyle name="Hipervínculo visitado" xfId="7248" builtinId="9" hidden="1"/>
    <cellStyle name="Hipervínculo visitado" xfId="7250" builtinId="9" hidden="1"/>
    <cellStyle name="Hipervínculo visitado" xfId="7252" builtinId="9" hidden="1"/>
    <cellStyle name="Hipervínculo visitado" xfId="7254" builtinId="9" hidden="1"/>
    <cellStyle name="Hipervínculo visitado" xfId="7256" builtinId="9" hidden="1"/>
    <cellStyle name="Hipervínculo visitado" xfId="7258" builtinId="9" hidden="1"/>
    <cellStyle name="Hipervínculo visitado" xfId="7260" builtinId="9" hidden="1"/>
    <cellStyle name="Hipervínculo visitado" xfId="7262" builtinId="9" hidden="1"/>
    <cellStyle name="Hipervínculo visitado" xfId="7264" builtinId="9" hidden="1"/>
    <cellStyle name="Hipervínculo visitado" xfId="7266" builtinId="9" hidden="1"/>
    <cellStyle name="Hipervínculo visitado" xfId="7268" builtinId="9" hidden="1"/>
    <cellStyle name="Hipervínculo visitado" xfId="7270" builtinId="9" hidden="1"/>
    <cellStyle name="Hipervínculo visitado" xfId="7272" builtinId="9" hidden="1"/>
    <cellStyle name="Hipervínculo visitado" xfId="7274" builtinId="9" hidden="1"/>
    <cellStyle name="Hipervínculo visitado" xfId="7276" builtinId="9" hidden="1"/>
    <cellStyle name="Hipervínculo visitado" xfId="7278" builtinId="9" hidden="1"/>
    <cellStyle name="Hipervínculo visitado" xfId="7280" builtinId="9" hidden="1"/>
    <cellStyle name="Hipervínculo visitado" xfId="7282" builtinId="9" hidden="1"/>
    <cellStyle name="Hipervínculo visitado" xfId="7284" builtinId="9" hidden="1"/>
    <cellStyle name="Hipervínculo visitado" xfId="7286" builtinId="9" hidden="1"/>
    <cellStyle name="Hipervínculo visitado" xfId="7288" builtinId="9" hidden="1"/>
    <cellStyle name="Hipervínculo visitado" xfId="7290" builtinId="9" hidden="1"/>
    <cellStyle name="Hipervínculo visitado" xfId="7292" builtinId="9" hidden="1"/>
    <cellStyle name="Hipervínculo visitado" xfId="7294" builtinId="9" hidden="1"/>
    <cellStyle name="Hipervínculo visitado" xfId="7296" builtinId="9" hidden="1"/>
    <cellStyle name="Hipervínculo visitado" xfId="7298" builtinId="9" hidden="1"/>
    <cellStyle name="Hipervínculo visitado" xfId="7300" builtinId="9" hidden="1"/>
    <cellStyle name="Hipervínculo visitado" xfId="7302" builtinId="9" hidden="1"/>
    <cellStyle name="Hipervínculo visitado" xfId="7304" builtinId="9" hidden="1"/>
    <cellStyle name="Hipervínculo visitado" xfId="7306" builtinId="9" hidden="1"/>
    <cellStyle name="Hipervínculo visitado" xfId="7308" builtinId="9" hidden="1"/>
    <cellStyle name="Hipervínculo visitado" xfId="7310" builtinId="9" hidden="1"/>
    <cellStyle name="Hipervínculo visitado" xfId="7312" builtinId="9" hidden="1"/>
    <cellStyle name="Hipervínculo visitado" xfId="7314" builtinId="9" hidden="1"/>
    <cellStyle name="Hipervínculo visitado" xfId="7316" builtinId="9" hidden="1"/>
    <cellStyle name="Hipervínculo visitado" xfId="7318" builtinId="9" hidden="1"/>
    <cellStyle name="Hipervínculo visitado" xfId="7320" builtinId="9" hidden="1"/>
    <cellStyle name="Hipervínculo visitado" xfId="7322" builtinId="9" hidden="1"/>
    <cellStyle name="Hipervínculo visitado" xfId="7324" builtinId="9" hidden="1"/>
    <cellStyle name="Hipervínculo visitado" xfId="7326" builtinId="9" hidden="1"/>
    <cellStyle name="Hipervínculo visitado" xfId="7328" builtinId="9" hidden="1"/>
    <cellStyle name="Hipervínculo visitado" xfId="7330" builtinId="9" hidden="1"/>
    <cellStyle name="Hipervínculo visitado" xfId="7332" builtinId="9" hidden="1"/>
    <cellStyle name="Hipervínculo visitado" xfId="7334" builtinId="9" hidden="1"/>
    <cellStyle name="Hipervínculo visitado" xfId="7336" builtinId="9" hidden="1"/>
    <cellStyle name="Hipervínculo visitado" xfId="7338" builtinId="9" hidden="1"/>
    <cellStyle name="Hipervínculo visitado" xfId="7340" builtinId="9" hidden="1"/>
    <cellStyle name="Hipervínculo visitado" xfId="7342" builtinId="9" hidden="1"/>
    <cellStyle name="Hipervínculo visitado" xfId="7344" builtinId="9" hidden="1"/>
    <cellStyle name="Hipervínculo visitado" xfId="7346" builtinId="9" hidden="1"/>
    <cellStyle name="Hipervínculo visitado" xfId="7348" builtinId="9" hidden="1"/>
    <cellStyle name="Hipervínculo visitado" xfId="7350" builtinId="9" hidden="1"/>
    <cellStyle name="Hipervínculo visitado" xfId="7352" builtinId="9" hidden="1"/>
    <cellStyle name="Hipervínculo visitado" xfId="7354" builtinId="9" hidden="1"/>
    <cellStyle name="Hipervínculo visitado" xfId="7356" builtinId="9" hidden="1"/>
    <cellStyle name="Hipervínculo visitado" xfId="7358" builtinId="9" hidden="1"/>
    <cellStyle name="Hipervínculo visitado" xfId="7360" builtinId="9" hidden="1"/>
    <cellStyle name="Hipervínculo visitado" xfId="7362" builtinId="9" hidden="1"/>
    <cellStyle name="Hipervínculo visitado" xfId="7364" builtinId="9" hidden="1"/>
    <cellStyle name="Hipervínculo visitado" xfId="7366" builtinId="9" hidden="1"/>
    <cellStyle name="Hipervínculo visitado" xfId="7368" builtinId="9" hidden="1"/>
    <cellStyle name="Hipervínculo visitado" xfId="7370" builtinId="9" hidden="1"/>
    <cellStyle name="Hipervínculo visitado" xfId="7372" builtinId="9" hidden="1"/>
    <cellStyle name="Hipervínculo visitado" xfId="7374" builtinId="9" hidden="1"/>
    <cellStyle name="Hipervínculo visitado" xfId="7376" builtinId="9" hidden="1"/>
    <cellStyle name="Hipervínculo visitado" xfId="7378" builtinId="9" hidden="1"/>
    <cellStyle name="Hipervínculo visitado" xfId="7380" builtinId="9" hidden="1"/>
    <cellStyle name="Hipervínculo visitado" xfId="7382" builtinId="9" hidden="1"/>
    <cellStyle name="Hipervínculo visitado" xfId="7384" builtinId="9" hidden="1"/>
    <cellStyle name="Hipervínculo visitado" xfId="7386" builtinId="9" hidden="1"/>
    <cellStyle name="Hipervínculo visitado" xfId="7388" builtinId="9" hidden="1"/>
    <cellStyle name="Hipervínculo visitado" xfId="7390" builtinId="9" hidden="1"/>
    <cellStyle name="Hipervínculo visitado" xfId="7392" builtinId="9" hidden="1"/>
    <cellStyle name="Hipervínculo visitado" xfId="7394" builtinId="9" hidden="1"/>
    <cellStyle name="Hipervínculo visitado" xfId="7396" builtinId="9" hidden="1"/>
    <cellStyle name="Hipervínculo visitado" xfId="7398" builtinId="9" hidden="1"/>
    <cellStyle name="Hipervínculo visitado" xfId="7400" builtinId="9" hidden="1"/>
    <cellStyle name="Hipervínculo visitado" xfId="7402" builtinId="9" hidden="1"/>
    <cellStyle name="Hipervínculo visitado" xfId="7404" builtinId="9" hidden="1"/>
    <cellStyle name="Hipervínculo visitado" xfId="7406" builtinId="9" hidden="1"/>
    <cellStyle name="Hipervínculo visitado" xfId="7408" builtinId="9" hidden="1"/>
    <cellStyle name="Hipervínculo visitado" xfId="7410" builtinId="9" hidden="1"/>
    <cellStyle name="Hipervínculo visitado" xfId="7412" builtinId="9" hidden="1"/>
    <cellStyle name="Hipervínculo visitado" xfId="7414" builtinId="9" hidden="1"/>
    <cellStyle name="Hipervínculo visitado" xfId="7416" builtinId="9" hidden="1"/>
    <cellStyle name="Hipervínculo visitado" xfId="7418" builtinId="9" hidden="1"/>
    <cellStyle name="Hipervínculo visitado" xfId="7420" builtinId="9" hidden="1"/>
    <cellStyle name="Hipervínculo visitado" xfId="7422" builtinId="9" hidden="1"/>
    <cellStyle name="Hipervínculo visitado" xfId="7424" builtinId="9" hidden="1"/>
    <cellStyle name="Hipervínculo visitado" xfId="7426" builtinId="9" hidden="1"/>
    <cellStyle name="Hipervínculo visitado" xfId="7428" builtinId="9" hidden="1"/>
    <cellStyle name="Hipervínculo visitado" xfId="7430" builtinId="9" hidden="1"/>
    <cellStyle name="Hipervínculo visitado" xfId="7432" builtinId="9" hidden="1"/>
    <cellStyle name="Hipervínculo visitado" xfId="7434" builtinId="9" hidden="1"/>
    <cellStyle name="Hipervínculo visitado" xfId="7436" builtinId="9" hidden="1"/>
    <cellStyle name="Hipervínculo visitado" xfId="7438" builtinId="9" hidden="1"/>
    <cellStyle name="Hipervínculo visitado" xfId="7440" builtinId="9" hidden="1"/>
    <cellStyle name="Hipervínculo visitado" xfId="7442" builtinId="9" hidden="1"/>
    <cellStyle name="Hipervínculo visitado" xfId="7444" builtinId="9" hidden="1"/>
    <cellStyle name="Hipervínculo visitado" xfId="7446" builtinId="9" hidden="1"/>
    <cellStyle name="Hipervínculo visitado" xfId="7448" builtinId="9" hidden="1"/>
    <cellStyle name="Hipervínculo visitado" xfId="7450" builtinId="9" hidden="1"/>
    <cellStyle name="Hipervínculo visitado" xfId="7452" builtinId="9" hidden="1"/>
    <cellStyle name="Hipervínculo visitado" xfId="7454" builtinId="9" hidden="1"/>
    <cellStyle name="Hipervínculo visitado" xfId="7456" builtinId="9" hidden="1"/>
    <cellStyle name="Hipervínculo visitado" xfId="7458" builtinId="9" hidden="1"/>
    <cellStyle name="Hipervínculo visitado" xfId="7460" builtinId="9" hidden="1"/>
    <cellStyle name="Hipervínculo visitado" xfId="7462" builtinId="9" hidden="1"/>
    <cellStyle name="Hipervínculo visitado" xfId="7464" builtinId="9" hidden="1"/>
    <cellStyle name="Hipervínculo visitado" xfId="7466" builtinId="9" hidden="1"/>
    <cellStyle name="Hipervínculo visitado" xfId="7468" builtinId="9" hidden="1"/>
    <cellStyle name="Hipervínculo visitado" xfId="7470" builtinId="9" hidden="1"/>
    <cellStyle name="Hipervínculo visitado" xfId="7472" builtinId="9" hidden="1"/>
    <cellStyle name="Hipervínculo visitado" xfId="7474" builtinId="9" hidden="1"/>
    <cellStyle name="Hipervínculo visitado" xfId="7476" builtinId="9" hidden="1"/>
    <cellStyle name="Hipervínculo visitado" xfId="7478" builtinId="9" hidden="1"/>
    <cellStyle name="Hipervínculo visitado" xfId="7480" builtinId="9" hidden="1"/>
    <cellStyle name="Hipervínculo visitado" xfId="7482" builtinId="9" hidden="1"/>
    <cellStyle name="Hipervínculo visitado" xfId="7484" builtinId="9" hidden="1"/>
    <cellStyle name="Hipervínculo visitado" xfId="7486" builtinId="9" hidden="1"/>
    <cellStyle name="Hipervínculo visitado" xfId="7488" builtinId="9" hidden="1"/>
    <cellStyle name="Hipervínculo visitado" xfId="7490" builtinId="9" hidden="1"/>
    <cellStyle name="Hipervínculo visitado" xfId="7492" builtinId="9" hidden="1"/>
    <cellStyle name="Hipervínculo visitado" xfId="7494" builtinId="9" hidden="1"/>
    <cellStyle name="Hipervínculo visitado" xfId="7496" builtinId="9" hidden="1"/>
    <cellStyle name="Hipervínculo visitado" xfId="7498" builtinId="9" hidden="1"/>
    <cellStyle name="Hipervínculo visitado" xfId="7500" builtinId="9" hidden="1"/>
    <cellStyle name="Hipervínculo visitado" xfId="7502" builtinId="9" hidden="1"/>
    <cellStyle name="Hipervínculo visitado" xfId="7504" builtinId="9" hidden="1"/>
    <cellStyle name="Hipervínculo visitado" xfId="7506" builtinId="9" hidden="1"/>
    <cellStyle name="Hipervínculo visitado" xfId="7508" builtinId="9" hidden="1"/>
    <cellStyle name="Hipervínculo visitado" xfId="7510" builtinId="9" hidden="1"/>
    <cellStyle name="Hipervínculo visitado" xfId="7512" builtinId="9" hidden="1"/>
    <cellStyle name="Hipervínculo visitado" xfId="7514" builtinId="9" hidden="1"/>
    <cellStyle name="Hipervínculo visitado" xfId="7516" builtinId="9" hidden="1"/>
    <cellStyle name="Hipervínculo visitado" xfId="7518" builtinId="9" hidden="1"/>
    <cellStyle name="Hipervínculo visitado" xfId="7520" builtinId="9" hidden="1"/>
    <cellStyle name="Hipervínculo visitado" xfId="7522" builtinId="9" hidden="1"/>
    <cellStyle name="Hipervínculo visitado" xfId="7524" builtinId="9" hidden="1"/>
    <cellStyle name="Hipervínculo visitado" xfId="7526" builtinId="9" hidden="1"/>
    <cellStyle name="Hipervínculo visitado" xfId="7528" builtinId="9" hidden="1"/>
    <cellStyle name="Hipervínculo visitado" xfId="7530" builtinId="9" hidden="1"/>
    <cellStyle name="Hipervínculo visitado" xfId="7532" builtinId="9" hidden="1"/>
    <cellStyle name="Hipervínculo visitado" xfId="7534" builtinId="9" hidden="1"/>
    <cellStyle name="Hipervínculo visitado" xfId="7536" builtinId="9" hidden="1"/>
    <cellStyle name="Hipervínculo visitado" xfId="7538" builtinId="9" hidden="1"/>
    <cellStyle name="Hipervínculo visitado" xfId="7540" builtinId="9" hidden="1"/>
    <cellStyle name="Hipervínculo visitado" xfId="7542" builtinId="9" hidden="1"/>
    <cellStyle name="Hipervínculo visitado" xfId="7544" builtinId="9" hidden="1"/>
    <cellStyle name="Hipervínculo visitado" xfId="7546" builtinId="9" hidden="1"/>
    <cellStyle name="Hipervínculo visitado" xfId="7548" builtinId="9" hidden="1"/>
    <cellStyle name="Hipervínculo visitado" xfId="7550" builtinId="9" hidden="1"/>
    <cellStyle name="Hipervínculo visitado" xfId="7552" builtinId="9" hidden="1"/>
    <cellStyle name="Hipervínculo visitado" xfId="7554" builtinId="9" hidden="1"/>
    <cellStyle name="Hipervínculo visitado" xfId="7556" builtinId="9" hidden="1"/>
    <cellStyle name="Hipervínculo visitado" xfId="7558" builtinId="9" hidden="1"/>
    <cellStyle name="Hipervínculo visitado" xfId="7560" builtinId="9" hidden="1"/>
    <cellStyle name="Hipervínculo visitado" xfId="7562" builtinId="9" hidden="1"/>
    <cellStyle name="Hipervínculo visitado" xfId="7564" builtinId="9" hidden="1"/>
    <cellStyle name="Hipervínculo visitado" xfId="7566" builtinId="9" hidden="1"/>
    <cellStyle name="Hipervínculo visitado" xfId="7568" builtinId="9" hidden="1"/>
    <cellStyle name="Hipervínculo visitado" xfId="7570" builtinId="9" hidden="1"/>
    <cellStyle name="Hipervínculo visitado" xfId="7572" builtinId="9" hidden="1"/>
    <cellStyle name="Hipervínculo visitado" xfId="7574" builtinId="9" hidden="1"/>
    <cellStyle name="Hipervínculo visitado" xfId="7576" builtinId="9" hidden="1"/>
    <cellStyle name="Hipervínculo visitado" xfId="7578" builtinId="9" hidden="1"/>
    <cellStyle name="Normal" xfId="0" builtinId="0"/>
    <cellStyle name="Normal 2" xfId="3" xr:uid="{00000000-0005-0000-0000-00009A1D0000}"/>
  </cellStyles>
  <dxfs count="14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C00"/>
      <color rgb="FFFF9900"/>
      <color rgb="FFFF00FF"/>
      <color rgb="FFFF40FF"/>
      <color rgb="FF0000FF"/>
      <color rgb="FF00FDFF"/>
      <color rgb="FFF74CFF"/>
      <color rgb="FFFFB100"/>
      <color rgb="FF00FA00"/>
      <color rgb="FFFF5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47"/>
  <sheetViews>
    <sheetView zoomScale="120" zoomScaleNormal="120" zoomScalePageLayoutView="125" workbookViewId="0">
      <selection activeCell="C111" sqref="C111"/>
    </sheetView>
  </sheetViews>
  <sheetFormatPr baseColWidth="10" defaultRowHeight="15" x14ac:dyDescent="0.2"/>
  <cols>
    <col min="1" max="1" width="5.1640625" bestFit="1" customWidth="1"/>
    <col min="2" max="2" width="20.66406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30.6640625" bestFit="1" customWidth="1"/>
    <col min="9" max="9" width="40.33203125" bestFit="1" customWidth="1"/>
    <col min="10" max="10" width="29.83203125" bestFit="1" customWidth="1"/>
    <col min="12" max="12" width="20.33203125" bestFit="1" customWidth="1"/>
    <col min="14" max="14" width="5.83203125" customWidth="1"/>
  </cols>
  <sheetData>
    <row r="1" spans="1:10" ht="14" customHeight="1" x14ac:dyDescent="0.2">
      <c r="A1" s="430" t="s">
        <v>17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7" t="s">
        <v>504</v>
      </c>
      <c r="C3" s="309" t="s">
        <v>120</v>
      </c>
      <c r="D3" s="107" t="s">
        <v>922</v>
      </c>
      <c r="E3" s="107"/>
      <c r="F3" s="107" t="s">
        <v>70</v>
      </c>
      <c r="G3" s="140">
        <v>45326</v>
      </c>
      <c r="H3" s="107" t="s">
        <v>919</v>
      </c>
      <c r="I3" s="107" t="s">
        <v>918</v>
      </c>
      <c r="J3" s="338" t="s">
        <v>924</v>
      </c>
    </row>
    <row r="4" spans="1:10" ht="11" customHeight="1" x14ac:dyDescent="0.2">
      <c r="A4" s="47">
        <v>2</v>
      </c>
      <c r="B4" s="317" t="s">
        <v>504</v>
      </c>
      <c r="C4" s="309" t="s">
        <v>120</v>
      </c>
      <c r="D4" s="206" t="s">
        <v>922</v>
      </c>
      <c r="E4" s="206"/>
      <c r="F4" s="206" t="s">
        <v>70</v>
      </c>
      <c r="G4" s="207">
        <v>45339</v>
      </c>
      <c r="H4" s="206" t="s">
        <v>1066</v>
      </c>
      <c r="I4" s="206" t="s">
        <v>1064</v>
      </c>
      <c r="J4" s="381" t="s">
        <v>1073</v>
      </c>
    </row>
    <row r="5" spans="1:10" ht="11" customHeight="1" x14ac:dyDescent="0.2">
      <c r="A5" s="47">
        <v>3</v>
      </c>
      <c r="B5" s="317" t="s">
        <v>504</v>
      </c>
      <c r="C5" s="309" t="s">
        <v>120</v>
      </c>
      <c r="D5" s="206" t="s">
        <v>1072</v>
      </c>
      <c r="E5" s="206"/>
      <c r="F5" s="206" t="s">
        <v>70</v>
      </c>
      <c r="G5" s="207">
        <v>45339</v>
      </c>
      <c r="H5" s="206" t="s">
        <v>1066</v>
      </c>
      <c r="I5" s="206" t="s">
        <v>1064</v>
      </c>
      <c r="J5" s="208" t="s">
        <v>987</v>
      </c>
    </row>
    <row r="6" spans="1:10" ht="11" customHeight="1" x14ac:dyDescent="0.2">
      <c r="A6" s="47">
        <v>4</v>
      </c>
      <c r="B6" s="317" t="s">
        <v>504</v>
      </c>
      <c r="C6" s="309" t="s">
        <v>120</v>
      </c>
      <c r="D6" s="107" t="s">
        <v>494</v>
      </c>
      <c r="E6" s="107"/>
      <c r="F6" s="107" t="s">
        <v>70</v>
      </c>
      <c r="G6" s="140">
        <v>45312</v>
      </c>
      <c r="H6" s="107" t="s">
        <v>155</v>
      </c>
      <c r="I6" s="107" t="s">
        <v>505</v>
      </c>
      <c r="J6" s="338" t="s">
        <v>506</v>
      </c>
    </row>
    <row r="7" spans="1:10" ht="11" customHeight="1" x14ac:dyDescent="0.2">
      <c r="A7" s="47">
        <v>5</v>
      </c>
      <c r="B7" s="317" t="s">
        <v>504</v>
      </c>
      <c r="C7" s="309" t="s">
        <v>120</v>
      </c>
      <c r="D7" s="107" t="s">
        <v>920</v>
      </c>
      <c r="E7" s="107"/>
      <c r="F7" s="107" t="s">
        <v>70</v>
      </c>
      <c r="G7" s="140">
        <v>45325</v>
      </c>
      <c r="H7" s="107" t="s">
        <v>919</v>
      </c>
      <c r="I7" s="107" t="s">
        <v>918</v>
      </c>
      <c r="J7" s="136" t="s">
        <v>923</v>
      </c>
    </row>
    <row r="8" spans="1:10" ht="11" customHeight="1" x14ac:dyDescent="0.2">
      <c r="A8" s="47">
        <v>6</v>
      </c>
      <c r="B8" s="317" t="s">
        <v>504</v>
      </c>
      <c r="C8" s="309" t="s">
        <v>120</v>
      </c>
      <c r="D8" s="107" t="s">
        <v>921</v>
      </c>
      <c r="E8" s="107"/>
      <c r="F8" s="107" t="s">
        <v>70</v>
      </c>
      <c r="G8" s="140">
        <v>45326</v>
      </c>
      <c r="H8" s="107" t="s">
        <v>919</v>
      </c>
      <c r="I8" s="107" t="s">
        <v>918</v>
      </c>
      <c r="J8" s="136" t="s">
        <v>923</v>
      </c>
    </row>
    <row r="9" spans="1:10" ht="11" customHeight="1" x14ac:dyDescent="0.2">
      <c r="A9" s="47">
        <v>7</v>
      </c>
      <c r="B9" s="317" t="s">
        <v>504</v>
      </c>
      <c r="C9" s="309" t="s">
        <v>120</v>
      </c>
      <c r="D9" s="206" t="s">
        <v>921</v>
      </c>
      <c r="E9" s="206"/>
      <c r="F9" s="206" t="s">
        <v>70</v>
      </c>
      <c r="G9" s="207">
        <v>45339</v>
      </c>
      <c r="H9" s="206" t="s">
        <v>1066</v>
      </c>
      <c r="I9" s="206" t="s">
        <v>1064</v>
      </c>
      <c r="J9" s="208" t="s">
        <v>1065</v>
      </c>
    </row>
    <row r="10" spans="1:10" ht="11" customHeight="1" x14ac:dyDescent="0.2">
      <c r="A10" s="47">
        <v>8</v>
      </c>
      <c r="B10" s="317" t="s">
        <v>504</v>
      </c>
      <c r="C10" s="309" t="s">
        <v>120</v>
      </c>
      <c r="D10" s="107" t="s">
        <v>493</v>
      </c>
      <c r="E10" s="107"/>
      <c r="F10" s="107" t="s">
        <v>70</v>
      </c>
      <c r="G10" s="140">
        <v>45312</v>
      </c>
      <c r="H10" s="107" t="s">
        <v>155</v>
      </c>
      <c r="I10" s="107" t="s">
        <v>505</v>
      </c>
      <c r="J10" s="136" t="s">
        <v>499</v>
      </c>
    </row>
    <row r="11" spans="1:10" ht="11" customHeight="1" x14ac:dyDescent="0.2">
      <c r="A11" s="48">
        <v>9</v>
      </c>
      <c r="B11" s="317" t="s">
        <v>141</v>
      </c>
      <c r="C11" s="318" t="s">
        <v>122</v>
      </c>
      <c r="D11" s="107" t="s">
        <v>94</v>
      </c>
      <c r="E11" s="107"/>
      <c r="F11" s="107" t="s">
        <v>70</v>
      </c>
      <c r="G11" s="140">
        <v>45298</v>
      </c>
      <c r="H11" s="107" t="s">
        <v>69</v>
      </c>
      <c r="I11" s="107" t="s">
        <v>86</v>
      </c>
      <c r="J11" s="136" t="s">
        <v>109</v>
      </c>
    </row>
    <row r="12" spans="1:10" ht="11" customHeight="1" x14ac:dyDescent="0.2">
      <c r="A12" s="49">
        <v>10</v>
      </c>
      <c r="B12" s="317" t="s">
        <v>179</v>
      </c>
      <c r="C12" s="309" t="s">
        <v>120</v>
      </c>
      <c r="D12" s="107" t="s">
        <v>496</v>
      </c>
      <c r="E12" s="107"/>
      <c r="F12" s="107" t="s">
        <v>70</v>
      </c>
      <c r="G12" s="140">
        <v>45312</v>
      </c>
      <c r="H12" s="107" t="s">
        <v>155</v>
      </c>
      <c r="I12" s="107" t="s">
        <v>505</v>
      </c>
      <c r="J12" s="338" t="s">
        <v>500</v>
      </c>
    </row>
    <row r="13" spans="1:10" ht="11" customHeight="1" x14ac:dyDescent="0.2">
      <c r="A13" s="49">
        <v>11</v>
      </c>
      <c r="B13" s="317" t="s">
        <v>179</v>
      </c>
      <c r="C13" s="309" t="s">
        <v>120</v>
      </c>
      <c r="D13" s="107" t="s">
        <v>495</v>
      </c>
      <c r="E13" s="107"/>
      <c r="F13" s="107" t="s">
        <v>70</v>
      </c>
      <c r="G13" s="140">
        <v>45312</v>
      </c>
      <c r="H13" s="107" t="s">
        <v>155</v>
      </c>
      <c r="I13" s="107" t="s">
        <v>505</v>
      </c>
      <c r="J13" s="136" t="s">
        <v>486</v>
      </c>
    </row>
    <row r="14" spans="1:10" ht="11" customHeight="1" x14ac:dyDescent="0.2">
      <c r="A14" s="47">
        <v>12</v>
      </c>
      <c r="B14" s="317" t="s">
        <v>141</v>
      </c>
      <c r="C14" s="318" t="s">
        <v>122</v>
      </c>
      <c r="D14" s="107" t="s">
        <v>498</v>
      </c>
      <c r="E14" s="107"/>
      <c r="F14" s="107" t="s">
        <v>70</v>
      </c>
      <c r="G14" s="140">
        <v>45312</v>
      </c>
      <c r="H14" s="107" t="s">
        <v>155</v>
      </c>
      <c r="I14" s="107" t="s">
        <v>505</v>
      </c>
      <c r="J14" s="136" t="s">
        <v>486</v>
      </c>
    </row>
    <row r="15" spans="1:10" ht="11" customHeight="1" x14ac:dyDescent="0.2">
      <c r="A15" s="47">
        <v>13</v>
      </c>
      <c r="B15" s="317" t="s">
        <v>141</v>
      </c>
      <c r="C15" s="327" t="s">
        <v>122</v>
      </c>
      <c r="D15" s="107" t="s">
        <v>498</v>
      </c>
      <c r="E15" s="107"/>
      <c r="F15" s="107" t="s">
        <v>70</v>
      </c>
      <c r="G15" s="140">
        <v>45312</v>
      </c>
      <c r="H15" s="107" t="s">
        <v>155</v>
      </c>
      <c r="I15" s="107" t="s">
        <v>505</v>
      </c>
      <c r="J15" s="136" t="s">
        <v>502</v>
      </c>
    </row>
    <row r="16" spans="1:10" ht="11" customHeight="1" x14ac:dyDescent="0.2">
      <c r="A16" s="47">
        <v>14</v>
      </c>
      <c r="B16" s="317" t="s">
        <v>182</v>
      </c>
      <c r="C16" s="355" t="s">
        <v>120</v>
      </c>
      <c r="D16" s="107" t="s">
        <v>497</v>
      </c>
      <c r="E16" s="107"/>
      <c r="F16" s="107" t="s">
        <v>70</v>
      </c>
      <c r="G16" s="140">
        <v>45312</v>
      </c>
      <c r="H16" s="107" t="s">
        <v>155</v>
      </c>
      <c r="I16" s="107" t="s">
        <v>505</v>
      </c>
      <c r="J16" s="136" t="s">
        <v>501</v>
      </c>
    </row>
    <row r="17" spans="1:10" ht="11" customHeight="1" x14ac:dyDescent="0.2">
      <c r="A17" s="47">
        <v>15</v>
      </c>
      <c r="B17" s="317" t="s">
        <v>141</v>
      </c>
      <c r="C17" s="327" t="s">
        <v>122</v>
      </c>
      <c r="D17" s="107" t="s">
        <v>267</v>
      </c>
      <c r="E17" s="107"/>
      <c r="F17" s="107" t="s">
        <v>70</v>
      </c>
      <c r="G17" s="140">
        <v>45305</v>
      </c>
      <c r="H17" s="107" t="s">
        <v>155</v>
      </c>
      <c r="I17" s="107" t="s">
        <v>154</v>
      </c>
      <c r="J17" s="136"/>
    </row>
    <row r="18" spans="1:10" ht="11" customHeight="1" x14ac:dyDescent="0.2">
      <c r="A18" s="47">
        <v>16</v>
      </c>
      <c r="B18" s="317" t="s">
        <v>182</v>
      </c>
      <c r="C18" s="355" t="s">
        <v>120</v>
      </c>
      <c r="D18" s="107" t="s">
        <v>157</v>
      </c>
      <c r="E18" s="107"/>
      <c r="F18" s="107" t="s">
        <v>70</v>
      </c>
      <c r="G18" s="140">
        <v>45303</v>
      </c>
      <c r="H18" s="107" t="s">
        <v>155</v>
      </c>
      <c r="I18" s="107" t="s">
        <v>154</v>
      </c>
      <c r="J18" s="136"/>
    </row>
    <row r="19" spans="1:10" ht="11" customHeight="1" x14ac:dyDescent="0.2">
      <c r="A19" s="47">
        <v>17</v>
      </c>
      <c r="B19" s="326" t="s">
        <v>141</v>
      </c>
      <c r="C19" s="327" t="s">
        <v>122</v>
      </c>
      <c r="D19" s="107" t="s">
        <v>262</v>
      </c>
      <c r="E19" s="107"/>
      <c r="F19" s="107" t="s">
        <v>70</v>
      </c>
      <c r="G19" s="140">
        <v>45305</v>
      </c>
      <c r="H19" s="107" t="s">
        <v>155</v>
      </c>
      <c r="I19" s="107" t="s">
        <v>154</v>
      </c>
      <c r="J19" s="136" t="s">
        <v>161</v>
      </c>
    </row>
    <row r="20" spans="1:10" ht="11" customHeight="1" x14ac:dyDescent="0.2">
      <c r="A20" s="49">
        <v>18</v>
      </c>
      <c r="B20" s="317" t="s">
        <v>182</v>
      </c>
      <c r="C20" s="309" t="s">
        <v>120</v>
      </c>
      <c r="D20" s="107" t="s">
        <v>262</v>
      </c>
      <c r="E20" s="107"/>
      <c r="F20" s="107" t="s">
        <v>70</v>
      </c>
      <c r="G20" s="140">
        <v>45312</v>
      </c>
      <c r="H20" s="107" t="s">
        <v>155</v>
      </c>
      <c r="I20" s="107" t="s">
        <v>505</v>
      </c>
      <c r="J20" s="136" t="s">
        <v>486</v>
      </c>
    </row>
    <row r="21" spans="1:10" ht="11" customHeight="1" x14ac:dyDescent="0.2">
      <c r="A21" s="49">
        <v>19</v>
      </c>
      <c r="B21" s="317" t="s">
        <v>182</v>
      </c>
      <c r="C21" s="309" t="s">
        <v>120</v>
      </c>
      <c r="D21" s="107" t="s">
        <v>262</v>
      </c>
      <c r="E21" s="107"/>
      <c r="F21" s="107" t="s">
        <v>70</v>
      </c>
      <c r="G21" s="140">
        <v>45324</v>
      </c>
      <c r="H21" s="107" t="s">
        <v>155</v>
      </c>
      <c r="I21" s="107" t="s">
        <v>432</v>
      </c>
      <c r="J21" s="136" t="s">
        <v>161</v>
      </c>
    </row>
    <row r="22" spans="1:10" ht="11" customHeight="1" x14ac:dyDescent="0.2">
      <c r="A22" s="49">
        <v>20</v>
      </c>
      <c r="B22" s="317" t="s">
        <v>182</v>
      </c>
      <c r="C22" s="386" t="s">
        <v>120</v>
      </c>
      <c r="D22" s="107" t="s">
        <v>262</v>
      </c>
      <c r="E22" s="107"/>
      <c r="F22" s="107" t="s">
        <v>70</v>
      </c>
      <c r="G22" s="140">
        <v>45324</v>
      </c>
      <c r="H22" s="107" t="s">
        <v>155</v>
      </c>
      <c r="I22" s="107" t="s">
        <v>432</v>
      </c>
      <c r="J22" s="136"/>
    </row>
    <row r="23" spans="1:10" ht="11" customHeight="1" x14ac:dyDescent="0.2">
      <c r="A23" s="49">
        <v>21</v>
      </c>
      <c r="B23" s="317" t="s">
        <v>179</v>
      </c>
      <c r="C23" s="309" t="s">
        <v>120</v>
      </c>
      <c r="D23" s="107" t="s">
        <v>156</v>
      </c>
      <c r="E23" s="107"/>
      <c r="F23" s="107" t="s">
        <v>70</v>
      </c>
      <c r="G23" s="140">
        <v>45303</v>
      </c>
      <c r="H23" s="107" t="s">
        <v>155</v>
      </c>
      <c r="I23" s="107" t="s">
        <v>154</v>
      </c>
      <c r="J23" s="136" t="s">
        <v>161</v>
      </c>
    </row>
    <row r="24" spans="1:10" ht="11" customHeight="1" x14ac:dyDescent="0.2">
      <c r="A24" s="49">
        <v>22</v>
      </c>
      <c r="B24" s="317" t="s">
        <v>179</v>
      </c>
      <c r="C24" s="309" t="s">
        <v>120</v>
      </c>
      <c r="D24" s="107" t="s">
        <v>263</v>
      </c>
      <c r="E24" s="107"/>
      <c r="F24" s="107" t="s">
        <v>70</v>
      </c>
      <c r="G24" s="140">
        <v>45305</v>
      </c>
      <c r="H24" s="107" t="s">
        <v>155</v>
      </c>
      <c r="I24" s="107" t="s">
        <v>154</v>
      </c>
      <c r="J24" s="136"/>
    </row>
    <row r="25" spans="1:10" ht="11" customHeight="1" x14ac:dyDescent="0.2">
      <c r="A25" s="49">
        <v>23</v>
      </c>
      <c r="B25" s="317" t="s">
        <v>179</v>
      </c>
      <c r="C25" s="309" t="s">
        <v>120</v>
      </c>
      <c r="D25" s="107" t="s">
        <v>263</v>
      </c>
      <c r="E25" s="107"/>
      <c r="F25" s="107" t="s">
        <v>70</v>
      </c>
      <c r="G25" s="140">
        <v>45324</v>
      </c>
      <c r="H25" s="107" t="s">
        <v>155</v>
      </c>
      <c r="I25" s="107" t="s">
        <v>432</v>
      </c>
      <c r="J25" s="136"/>
    </row>
    <row r="26" spans="1:10" ht="11" customHeight="1" x14ac:dyDescent="0.2">
      <c r="A26" s="49">
        <v>24</v>
      </c>
      <c r="B26" s="317" t="s">
        <v>182</v>
      </c>
      <c r="C26" s="309" t="s">
        <v>120</v>
      </c>
      <c r="D26" s="107" t="s">
        <v>160</v>
      </c>
      <c r="E26" s="107"/>
      <c r="F26" s="107" t="s">
        <v>70</v>
      </c>
      <c r="G26" s="140">
        <v>45303</v>
      </c>
      <c r="H26" s="107" t="s">
        <v>155</v>
      </c>
      <c r="I26" s="107" t="s">
        <v>154</v>
      </c>
      <c r="J26" s="136"/>
    </row>
    <row r="27" spans="1:10" ht="11" customHeight="1" x14ac:dyDescent="0.2">
      <c r="A27" s="49">
        <v>25</v>
      </c>
      <c r="B27" s="317" t="s">
        <v>182</v>
      </c>
      <c r="C27" s="309" t="s">
        <v>120</v>
      </c>
      <c r="D27" s="107" t="s">
        <v>264</v>
      </c>
      <c r="E27" s="107"/>
      <c r="F27" s="107" t="s">
        <v>70</v>
      </c>
      <c r="G27" s="140">
        <v>45305</v>
      </c>
      <c r="H27" s="107" t="s">
        <v>155</v>
      </c>
      <c r="I27" s="107" t="s">
        <v>154</v>
      </c>
      <c r="J27" s="136"/>
    </row>
    <row r="28" spans="1:10" ht="11" customHeight="1" x14ac:dyDescent="0.2">
      <c r="A28" s="49">
        <v>26</v>
      </c>
      <c r="B28" s="333" t="s">
        <v>231</v>
      </c>
      <c r="C28" s="325" t="s">
        <v>118</v>
      </c>
      <c r="D28" s="206" t="s">
        <v>1341</v>
      </c>
      <c r="E28" s="206"/>
      <c r="F28" s="206" t="s">
        <v>70</v>
      </c>
      <c r="G28" s="207">
        <v>45361</v>
      </c>
      <c r="H28" s="206" t="s">
        <v>1307</v>
      </c>
      <c r="I28" s="206" t="s">
        <v>1340</v>
      </c>
      <c r="J28" s="208" t="s">
        <v>1361</v>
      </c>
    </row>
    <row r="29" spans="1:10" ht="11" customHeight="1" x14ac:dyDescent="0.2">
      <c r="A29" s="49">
        <v>27</v>
      </c>
      <c r="B29" s="333" t="s">
        <v>231</v>
      </c>
      <c r="C29" s="325" t="s">
        <v>118</v>
      </c>
      <c r="D29" s="206" t="s">
        <v>1052</v>
      </c>
      <c r="E29" s="206"/>
      <c r="F29" s="206" t="s">
        <v>70</v>
      </c>
      <c r="G29" s="207">
        <v>45339</v>
      </c>
      <c r="H29" s="206" t="s">
        <v>155</v>
      </c>
      <c r="I29" s="206" t="s">
        <v>1063</v>
      </c>
      <c r="J29" s="208" t="s">
        <v>524</v>
      </c>
    </row>
    <row r="30" spans="1:10" ht="11" customHeight="1" x14ac:dyDescent="0.2">
      <c r="A30" s="49">
        <v>28</v>
      </c>
      <c r="B30" s="317" t="s">
        <v>353</v>
      </c>
      <c r="C30" s="339" t="s">
        <v>354</v>
      </c>
      <c r="D30" s="107" t="s">
        <v>566</v>
      </c>
      <c r="E30" s="107" t="s">
        <v>685</v>
      </c>
      <c r="F30" s="107" t="s">
        <v>70</v>
      </c>
      <c r="G30" s="140">
        <v>45319</v>
      </c>
      <c r="H30" s="107" t="s">
        <v>155</v>
      </c>
      <c r="I30" s="107" t="s">
        <v>567</v>
      </c>
      <c r="J30" s="338" t="s">
        <v>581</v>
      </c>
    </row>
    <row r="31" spans="1:10" ht="11" customHeight="1" x14ac:dyDescent="0.2">
      <c r="A31" s="47">
        <v>29</v>
      </c>
      <c r="B31" s="317" t="s">
        <v>473</v>
      </c>
      <c r="C31" s="318" t="s">
        <v>122</v>
      </c>
      <c r="D31" s="107" t="s">
        <v>870</v>
      </c>
      <c r="E31" s="107"/>
      <c r="F31" s="107" t="s">
        <v>70</v>
      </c>
      <c r="G31" s="140">
        <v>45324</v>
      </c>
      <c r="H31" s="107" t="s">
        <v>155</v>
      </c>
      <c r="I31" s="107" t="s">
        <v>432</v>
      </c>
      <c r="J31" s="136"/>
    </row>
    <row r="32" spans="1:10" ht="11" customHeight="1" x14ac:dyDescent="0.2">
      <c r="A32" s="47">
        <v>30</v>
      </c>
      <c r="B32" s="317" t="s">
        <v>473</v>
      </c>
      <c r="C32" s="318" t="s">
        <v>122</v>
      </c>
      <c r="D32" s="107" t="s">
        <v>431</v>
      </c>
      <c r="E32" s="107"/>
      <c r="F32" s="107" t="s">
        <v>70</v>
      </c>
      <c r="G32" s="140">
        <v>45310</v>
      </c>
      <c r="H32" s="107" t="s">
        <v>155</v>
      </c>
      <c r="I32" s="107" t="s">
        <v>432</v>
      </c>
      <c r="J32" s="136"/>
    </row>
    <row r="33" spans="1:10" ht="11" customHeight="1" x14ac:dyDescent="0.2">
      <c r="A33" s="47">
        <v>31</v>
      </c>
      <c r="B33" s="320" t="s">
        <v>282</v>
      </c>
      <c r="C33" s="310" t="s">
        <v>283</v>
      </c>
      <c r="D33" s="107" t="s">
        <v>266</v>
      </c>
      <c r="E33" s="107" t="s">
        <v>284</v>
      </c>
      <c r="F33" s="107" t="s">
        <v>70</v>
      </c>
      <c r="G33" s="140">
        <v>45305</v>
      </c>
      <c r="H33" s="107" t="s">
        <v>155</v>
      </c>
      <c r="I33" s="107" t="s">
        <v>154</v>
      </c>
      <c r="J33" s="136"/>
    </row>
    <row r="34" spans="1:10" ht="11" customHeight="1" x14ac:dyDescent="0.2">
      <c r="A34" s="47">
        <v>32</v>
      </c>
      <c r="B34" s="333" t="s">
        <v>231</v>
      </c>
      <c r="C34" s="325" t="s">
        <v>118</v>
      </c>
      <c r="D34" s="107" t="s">
        <v>191</v>
      </c>
      <c r="E34" s="107"/>
      <c r="F34" s="107" t="s">
        <v>70</v>
      </c>
      <c r="G34" s="140">
        <v>45304</v>
      </c>
      <c r="H34" s="107" t="s">
        <v>155</v>
      </c>
      <c r="I34" s="107" t="s">
        <v>194</v>
      </c>
      <c r="J34" s="136"/>
    </row>
    <row r="35" spans="1:10" ht="11" customHeight="1" x14ac:dyDescent="0.2">
      <c r="A35" s="53">
        <v>33</v>
      </c>
      <c r="B35" s="329" t="s">
        <v>177</v>
      </c>
      <c r="C35" s="318" t="s">
        <v>122</v>
      </c>
      <c r="D35" s="107" t="s">
        <v>159</v>
      </c>
      <c r="E35" s="107"/>
      <c r="F35" s="107" t="s">
        <v>70</v>
      </c>
      <c r="G35" s="140">
        <v>45303</v>
      </c>
      <c r="H35" s="107" t="s">
        <v>155</v>
      </c>
      <c r="I35" s="107" t="s">
        <v>154</v>
      </c>
      <c r="J35" s="136"/>
    </row>
    <row r="36" spans="1:10" ht="11" customHeight="1" x14ac:dyDescent="0.2">
      <c r="A36" s="53">
        <v>34</v>
      </c>
      <c r="B36" s="385" t="s">
        <v>232</v>
      </c>
      <c r="C36" s="325" t="s">
        <v>118</v>
      </c>
      <c r="D36" s="107" t="s">
        <v>159</v>
      </c>
      <c r="E36" s="107"/>
      <c r="F36" s="107" t="s">
        <v>70</v>
      </c>
      <c r="G36" s="140">
        <v>45311</v>
      </c>
      <c r="H36" s="107" t="s">
        <v>155</v>
      </c>
      <c r="I36" s="107" t="s">
        <v>194</v>
      </c>
      <c r="J36" s="136"/>
    </row>
    <row r="37" spans="1:10" ht="11" customHeight="1" x14ac:dyDescent="0.2">
      <c r="A37" s="53">
        <v>35</v>
      </c>
      <c r="B37" s="333" t="s">
        <v>232</v>
      </c>
      <c r="C37" s="325" t="s">
        <v>118</v>
      </c>
      <c r="D37" s="107" t="s">
        <v>953</v>
      </c>
      <c r="E37" s="107"/>
      <c r="F37" s="107" t="s">
        <v>70</v>
      </c>
      <c r="G37" s="140">
        <v>45325</v>
      </c>
      <c r="H37" s="107" t="s">
        <v>155</v>
      </c>
      <c r="I37" s="107" t="s">
        <v>954</v>
      </c>
      <c r="J37" s="338" t="s">
        <v>960</v>
      </c>
    </row>
    <row r="38" spans="1:10" ht="11" customHeight="1" x14ac:dyDescent="0.2">
      <c r="A38" s="53">
        <v>36</v>
      </c>
      <c r="B38" s="321" t="s">
        <v>414</v>
      </c>
      <c r="C38" s="348" t="s">
        <v>413</v>
      </c>
      <c r="D38" s="206" t="s">
        <v>1210</v>
      </c>
      <c r="E38" s="206"/>
      <c r="F38" s="206" t="s">
        <v>70</v>
      </c>
      <c r="G38" s="207">
        <v>45354</v>
      </c>
      <c r="H38" s="206" t="s">
        <v>155</v>
      </c>
      <c r="I38" s="206" t="s">
        <v>1211</v>
      </c>
      <c r="J38" s="381" t="s">
        <v>1214</v>
      </c>
    </row>
    <row r="39" spans="1:10" ht="11" customHeight="1" x14ac:dyDescent="0.2">
      <c r="A39" s="53">
        <v>37</v>
      </c>
      <c r="B39" s="333" t="s">
        <v>239</v>
      </c>
      <c r="C39" s="325" t="s">
        <v>118</v>
      </c>
      <c r="D39" s="107" t="s">
        <v>442</v>
      </c>
      <c r="E39" s="107"/>
      <c r="F39" s="107" t="s">
        <v>70</v>
      </c>
      <c r="G39" s="140">
        <v>45311</v>
      </c>
      <c r="H39" s="107" t="s">
        <v>155</v>
      </c>
      <c r="I39" s="107" t="s">
        <v>194</v>
      </c>
      <c r="J39" s="136"/>
    </row>
    <row r="40" spans="1:10" ht="11" customHeight="1" x14ac:dyDescent="0.2">
      <c r="A40" s="53">
        <v>38</v>
      </c>
      <c r="B40" s="333" t="s">
        <v>242</v>
      </c>
      <c r="C40" s="325" t="s">
        <v>118</v>
      </c>
      <c r="D40" s="107" t="s">
        <v>192</v>
      </c>
      <c r="E40" s="107"/>
      <c r="F40" s="107" t="s">
        <v>70</v>
      </c>
      <c r="G40" s="140">
        <v>45304</v>
      </c>
      <c r="H40" s="107" t="s">
        <v>155</v>
      </c>
      <c r="I40" s="107" t="s">
        <v>194</v>
      </c>
      <c r="J40" s="136"/>
    </row>
    <row r="41" spans="1:10" ht="11" customHeight="1" x14ac:dyDescent="0.2">
      <c r="A41" s="53">
        <v>39</v>
      </c>
      <c r="B41" s="333" t="s">
        <v>239</v>
      </c>
      <c r="C41" s="325" t="s">
        <v>118</v>
      </c>
      <c r="D41" s="107" t="s">
        <v>193</v>
      </c>
      <c r="E41" s="107"/>
      <c r="F41" s="107" t="s">
        <v>70</v>
      </c>
      <c r="G41" s="140">
        <v>45304</v>
      </c>
      <c r="H41" s="107" t="s">
        <v>155</v>
      </c>
      <c r="I41" s="107" t="s">
        <v>194</v>
      </c>
      <c r="J41" s="136"/>
    </row>
    <row r="42" spans="1:10" ht="11" customHeight="1" x14ac:dyDescent="0.2">
      <c r="A42" s="53">
        <v>40</v>
      </c>
      <c r="B42" s="333" t="s">
        <v>242</v>
      </c>
      <c r="C42" s="325" t="s">
        <v>118</v>
      </c>
      <c r="D42" s="107" t="s">
        <v>193</v>
      </c>
      <c r="E42" s="107"/>
      <c r="F42" s="107" t="s">
        <v>70</v>
      </c>
      <c r="G42" s="140">
        <v>45311</v>
      </c>
      <c r="H42" s="107" t="s">
        <v>155</v>
      </c>
      <c r="I42" s="107" t="s">
        <v>194</v>
      </c>
      <c r="J42" s="136"/>
    </row>
    <row r="43" spans="1:10" ht="11" customHeight="1" x14ac:dyDescent="0.2">
      <c r="A43" s="53">
        <v>41</v>
      </c>
      <c r="B43" s="320" t="s">
        <v>175</v>
      </c>
      <c r="C43" s="318" t="s">
        <v>122</v>
      </c>
      <c r="D43" s="107" t="s">
        <v>265</v>
      </c>
      <c r="E43" s="107"/>
      <c r="F43" s="107" t="s">
        <v>70</v>
      </c>
      <c r="G43" s="140">
        <v>45305</v>
      </c>
      <c r="H43" s="107" t="s">
        <v>155</v>
      </c>
      <c r="I43" s="107" t="s">
        <v>154</v>
      </c>
      <c r="J43" s="136"/>
    </row>
    <row r="44" spans="1:10" ht="11" customHeight="1" x14ac:dyDescent="0.2">
      <c r="A44" s="53">
        <v>42</v>
      </c>
      <c r="B44" s="320" t="s">
        <v>175</v>
      </c>
      <c r="C44" s="318" t="s">
        <v>122</v>
      </c>
      <c r="D44" s="107" t="s">
        <v>158</v>
      </c>
      <c r="E44" s="107"/>
      <c r="F44" s="107" t="s">
        <v>70</v>
      </c>
      <c r="G44" s="140">
        <v>45303</v>
      </c>
      <c r="H44" s="107" t="s">
        <v>155</v>
      </c>
      <c r="I44" s="107" t="s">
        <v>154</v>
      </c>
      <c r="J44" s="136"/>
    </row>
    <row r="45" spans="1:10" s="23" customFormat="1" ht="11" customHeight="1" x14ac:dyDescent="0.2">
      <c r="A45" s="54">
        <v>43</v>
      </c>
      <c r="B45" s="307" t="s">
        <v>478</v>
      </c>
      <c r="C45" s="325" t="s">
        <v>118</v>
      </c>
      <c r="D45" s="206" t="s">
        <v>1055</v>
      </c>
      <c r="E45" s="206"/>
      <c r="F45" s="206" t="s">
        <v>70</v>
      </c>
      <c r="G45" s="207">
        <v>45339</v>
      </c>
      <c r="H45" s="206" t="s">
        <v>155</v>
      </c>
      <c r="I45" s="206" t="s">
        <v>1063</v>
      </c>
      <c r="J45" s="208" t="s">
        <v>524</v>
      </c>
    </row>
    <row r="46" spans="1:10" s="23" customFormat="1" ht="11" customHeight="1" x14ac:dyDescent="0.2">
      <c r="A46" s="54">
        <v>44</v>
      </c>
      <c r="B46" s="317" t="s">
        <v>180</v>
      </c>
      <c r="C46" s="310" t="s">
        <v>181</v>
      </c>
      <c r="D46" s="206" t="s">
        <v>1055</v>
      </c>
      <c r="E46" s="380" t="s">
        <v>1075</v>
      </c>
      <c r="F46" s="206" t="s">
        <v>70</v>
      </c>
      <c r="G46" s="207">
        <v>45340</v>
      </c>
      <c r="H46" s="206" t="s">
        <v>155</v>
      </c>
      <c r="I46" s="206" t="s">
        <v>1076</v>
      </c>
      <c r="J46" s="208" t="s">
        <v>1118</v>
      </c>
    </row>
    <row r="47" spans="1:10" s="23" customFormat="1" ht="11" customHeight="1" x14ac:dyDescent="0.2">
      <c r="A47" s="54">
        <v>45</v>
      </c>
      <c r="B47" s="307" t="s">
        <v>478</v>
      </c>
      <c r="C47" s="325" t="s">
        <v>118</v>
      </c>
      <c r="D47" s="195" t="s">
        <v>1352</v>
      </c>
      <c r="E47" s="206"/>
      <c r="F47" s="206" t="s">
        <v>70</v>
      </c>
      <c r="G47" s="207">
        <v>45361</v>
      </c>
      <c r="H47" s="206" t="s">
        <v>1307</v>
      </c>
      <c r="I47" s="206" t="s">
        <v>1340</v>
      </c>
      <c r="J47" s="208" t="s">
        <v>1369</v>
      </c>
    </row>
    <row r="48" spans="1:10" s="23" customFormat="1" ht="11" customHeight="1" x14ac:dyDescent="0.2">
      <c r="A48" s="54">
        <v>46</v>
      </c>
      <c r="B48" s="317" t="s">
        <v>180</v>
      </c>
      <c r="C48" s="310" t="s">
        <v>181</v>
      </c>
      <c r="D48" s="107" t="s">
        <v>568</v>
      </c>
      <c r="E48" s="107" t="s">
        <v>686</v>
      </c>
      <c r="F48" s="107" t="s">
        <v>70</v>
      </c>
      <c r="G48" s="140">
        <v>45319</v>
      </c>
      <c r="H48" s="107" t="s">
        <v>155</v>
      </c>
      <c r="I48" s="107" t="s">
        <v>567</v>
      </c>
      <c r="J48" s="338" t="s">
        <v>580</v>
      </c>
    </row>
    <row r="49" spans="1:10" s="23" customFormat="1" ht="11" customHeight="1" x14ac:dyDescent="0.2">
      <c r="A49" s="54">
        <v>47</v>
      </c>
      <c r="B49" s="320" t="s">
        <v>175</v>
      </c>
      <c r="C49" s="318" t="s">
        <v>122</v>
      </c>
      <c r="D49" s="107" t="s">
        <v>871</v>
      </c>
      <c r="E49" s="107"/>
      <c r="F49" s="107" t="s">
        <v>70</v>
      </c>
      <c r="G49" s="140">
        <v>45324</v>
      </c>
      <c r="H49" s="107" t="s">
        <v>155</v>
      </c>
      <c r="I49" s="107" t="s">
        <v>432</v>
      </c>
      <c r="J49" s="217"/>
    </row>
    <row r="50" spans="1:10" s="23" customFormat="1" ht="11" customHeight="1" x14ac:dyDescent="0.2">
      <c r="A50" s="54">
        <v>48</v>
      </c>
      <c r="B50" s="336" t="s">
        <v>240</v>
      </c>
      <c r="C50" s="325" t="s">
        <v>118</v>
      </c>
      <c r="D50" s="206" t="s">
        <v>1056</v>
      </c>
      <c r="E50" s="206"/>
      <c r="F50" s="206" t="s">
        <v>70</v>
      </c>
      <c r="G50" s="207">
        <v>45339</v>
      </c>
      <c r="H50" s="206" t="s">
        <v>155</v>
      </c>
      <c r="I50" s="206" t="s">
        <v>1063</v>
      </c>
      <c r="J50" s="208" t="s">
        <v>524</v>
      </c>
    </row>
    <row r="51" spans="1:10" ht="11" customHeight="1" x14ac:dyDescent="0.2">
      <c r="A51" s="54">
        <v>49</v>
      </c>
      <c r="B51" s="307" t="s">
        <v>117</v>
      </c>
      <c r="C51" s="325" t="s">
        <v>118</v>
      </c>
      <c r="D51" s="206" t="s">
        <v>1057</v>
      </c>
      <c r="E51" s="206"/>
      <c r="F51" s="206" t="s">
        <v>70</v>
      </c>
      <c r="G51" s="207">
        <v>45339</v>
      </c>
      <c r="H51" s="206" t="s">
        <v>155</v>
      </c>
      <c r="I51" s="206" t="s">
        <v>1063</v>
      </c>
      <c r="J51" s="208" t="s">
        <v>524</v>
      </c>
    </row>
    <row r="52" spans="1:10" ht="11" customHeight="1" x14ac:dyDescent="0.2">
      <c r="A52" s="54">
        <v>50</v>
      </c>
      <c r="B52" s="307" t="s">
        <v>117</v>
      </c>
      <c r="C52" s="325" t="s">
        <v>118</v>
      </c>
      <c r="D52" s="107" t="s">
        <v>450</v>
      </c>
      <c r="E52" s="107"/>
      <c r="F52" s="107" t="s">
        <v>70</v>
      </c>
      <c r="G52" s="140">
        <v>45311</v>
      </c>
      <c r="H52" s="107" t="s">
        <v>155</v>
      </c>
      <c r="I52" s="107" t="s">
        <v>194</v>
      </c>
      <c r="J52" s="136"/>
    </row>
    <row r="53" spans="1:10" ht="11" customHeight="1" x14ac:dyDescent="0.2">
      <c r="A53" s="54">
        <v>51</v>
      </c>
      <c r="B53" s="307" t="s">
        <v>117</v>
      </c>
      <c r="C53" s="325" t="s">
        <v>118</v>
      </c>
      <c r="D53" s="107" t="s">
        <v>208</v>
      </c>
      <c r="E53" s="107"/>
      <c r="F53" s="107" t="s">
        <v>70</v>
      </c>
      <c r="G53" s="140">
        <v>45304</v>
      </c>
      <c r="H53" s="107" t="s">
        <v>155</v>
      </c>
      <c r="I53" s="107" t="s">
        <v>194</v>
      </c>
      <c r="J53" s="136"/>
    </row>
    <row r="54" spans="1:10" ht="11" customHeight="1" x14ac:dyDescent="0.2">
      <c r="A54" s="54">
        <v>52</v>
      </c>
      <c r="B54" s="307" t="s">
        <v>478</v>
      </c>
      <c r="C54" s="325" t="s">
        <v>118</v>
      </c>
      <c r="D54" s="107" t="s">
        <v>451</v>
      </c>
      <c r="E54" s="107"/>
      <c r="F54" s="107" t="s">
        <v>70</v>
      </c>
      <c r="G54" s="140">
        <v>45311</v>
      </c>
      <c r="H54" s="107" t="s">
        <v>155</v>
      </c>
      <c r="I54" s="107" t="s">
        <v>194</v>
      </c>
      <c r="J54" s="136"/>
    </row>
    <row r="55" spans="1:10" ht="11" customHeight="1" x14ac:dyDescent="0.2">
      <c r="A55" s="54">
        <v>53</v>
      </c>
      <c r="B55" s="307" t="s">
        <v>117</v>
      </c>
      <c r="C55" s="325" t="s">
        <v>118</v>
      </c>
      <c r="D55" s="107" t="s">
        <v>71</v>
      </c>
      <c r="E55" s="107"/>
      <c r="F55" s="107" t="s">
        <v>70</v>
      </c>
      <c r="G55" s="140">
        <v>45298</v>
      </c>
      <c r="H55" s="107" t="s">
        <v>69</v>
      </c>
      <c r="I55" s="107" t="s">
        <v>68</v>
      </c>
      <c r="J55" s="136" t="s">
        <v>87</v>
      </c>
    </row>
    <row r="56" spans="1:10" ht="11" customHeight="1" x14ac:dyDescent="0.2">
      <c r="A56" s="54">
        <v>54</v>
      </c>
      <c r="B56" s="351" t="s">
        <v>419</v>
      </c>
      <c r="C56" s="348" t="s">
        <v>413</v>
      </c>
      <c r="D56" s="206" t="s">
        <v>222</v>
      </c>
      <c r="E56" s="206"/>
      <c r="F56" s="206" t="s">
        <v>70</v>
      </c>
      <c r="G56" s="207">
        <v>45368</v>
      </c>
      <c r="H56" s="206" t="s">
        <v>1307</v>
      </c>
      <c r="I56" s="206" t="s">
        <v>1464</v>
      </c>
      <c r="J56" s="208"/>
    </row>
    <row r="57" spans="1:10" ht="11" customHeight="1" x14ac:dyDescent="0.2">
      <c r="A57" s="54">
        <v>55</v>
      </c>
      <c r="B57" s="336" t="s">
        <v>240</v>
      </c>
      <c r="C57" s="325" t="s">
        <v>118</v>
      </c>
      <c r="D57" s="107" t="s">
        <v>209</v>
      </c>
      <c r="E57" s="107"/>
      <c r="F57" s="107" t="s">
        <v>70</v>
      </c>
      <c r="G57" s="140">
        <v>45304</v>
      </c>
      <c r="H57" s="107" t="s">
        <v>155</v>
      </c>
      <c r="I57" s="107" t="s">
        <v>194</v>
      </c>
      <c r="J57" s="136"/>
    </row>
    <row r="58" spans="1:10" ht="11" customHeight="1" x14ac:dyDescent="0.2">
      <c r="A58" s="54">
        <v>56</v>
      </c>
      <c r="B58" s="351" t="s">
        <v>419</v>
      </c>
      <c r="C58" s="363" t="s">
        <v>413</v>
      </c>
      <c r="D58" s="359" t="s">
        <v>1199</v>
      </c>
      <c r="E58" s="206"/>
      <c r="F58" s="206" t="s">
        <v>70</v>
      </c>
      <c r="G58" s="207">
        <v>45353</v>
      </c>
      <c r="H58" s="206" t="s">
        <v>155</v>
      </c>
      <c r="I58" s="206" t="s">
        <v>1196</v>
      </c>
      <c r="J58" s="208" t="s">
        <v>524</v>
      </c>
    </row>
    <row r="59" spans="1:10" ht="11" customHeight="1" x14ac:dyDescent="0.2">
      <c r="A59" s="56">
        <v>57</v>
      </c>
      <c r="B59" s="324" t="s">
        <v>241</v>
      </c>
      <c r="C59" s="325" t="s">
        <v>118</v>
      </c>
      <c r="D59" s="107" t="s">
        <v>452</v>
      </c>
      <c r="E59" s="107"/>
      <c r="F59" s="107" t="s">
        <v>70</v>
      </c>
      <c r="G59" s="140">
        <v>45311</v>
      </c>
      <c r="H59" s="107" t="s">
        <v>155</v>
      </c>
      <c r="I59" s="107" t="s">
        <v>194</v>
      </c>
      <c r="J59" s="136"/>
    </row>
    <row r="60" spans="1:10" ht="11" customHeight="1" x14ac:dyDescent="0.2">
      <c r="A60" s="56">
        <v>58</v>
      </c>
      <c r="B60" s="317" t="s">
        <v>662</v>
      </c>
      <c r="C60" s="310" t="s">
        <v>663</v>
      </c>
      <c r="D60" s="107" t="s">
        <v>573</v>
      </c>
      <c r="E60" s="107" t="s">
        <v>688</v>
      </c>
      <c r="F60" s="107" t="s">
        <v>70</v>
      </c>
      <c r="G60" s="140">
        <v>45319</v>
      </c>
      <c r="H60" s="107" t="s">
        <v>155</v>
      </c>
      <c r="I60" s="107" t="s">
        <v>567</v>
      </c>
      <c r="J60" s="338" t="s">
        <v>579</v>
      </c>
    </row>
    <row r="61" spans="1:10" ht="11" customHeight="1" x14ac:dyDescent="0.2">
      <c r="A61" s="56">
        <v>59</v>
      </c>
      <c r="B61" s="308" t="s">
        <v>370</v>
      </c>
      <c r="C61" s="127" t="s">
        <v>122</v>
      </c>
      <c r="D61" s="107" t="s">
        <v>275</v>
      </c>
      <c r="E61" s="107"/>
      <c r="F61" s="107" t="s">
        <v>70</v>
      </c>
      <c r="G61" s="140">
        <v>45305</v>
      </c>
      <c r="H61" s="107" t="s">
        <v>155</v>
      </c>
      <c r="I61" s="107" t="s">
        <v>154</v>
      </c>
      <c r="J61" s="136"/>
    </row>
    <row r="62" spans="1:10" ht="11" customHeight="1" x14ac:dyDescent="0.2">
      <c r="A62" s="56">
        <v>60</v>
      </c>
      <c r="B62" s="335" t="s">
        <v>839</v>
      </c>
      <c r="C62" s="348" t="s">
        <v>413</v>
      </c>
      <c r="D62" s="359" t="s">
        <v>275</v>
      </c>
      <c r="E62" s="206"/>
      <c r="F62" s="206" t="s">
        <v>70</v>
      </c>
      <c r="G62" s="207">
        <v>45360</v>
      </c>
      <c r="H62" s="206" t="s">
        <v>1307</v>
      </c>
      <c r="I62" s="206" t="s">
        <v>1321</v>
      </c>
      <c r="J62" s="208" t="s">
        <v>1331</v>
      </c>
    </row>
    <row r="63" spans="1:10" ht="11" customHeight="1" x14ac:dyDescent="0.2">
      <c r="A63" s="56">
        <v>61</v>
      </c>
      <c r="B63" s="335" t="s">
        <v>839</v>
      </c>
      <c r="C63" s="348" t="s">
        <v>413</v>
      </c>
      <c r="D63" s="207" t="s">
        <v>1470</v>
      </c>
      <c r="E63" s="206"/>
      <c r="F63" s="206" t="s">
        <v>70</v>
      </c>
      <c r="G63" s="207">
        <v>45368</v>
      </c>
      <c r="H63" s="206" t="s">
        <v>1307</v>
      </c>
      <c r="I63" s="206" t="s">
        <v>1464</v>
      </c>
      <c r="J63" s="208"/>
    </row>
    <row r="64" spans="1:10" ht="11" customHeight="1" x14ac:dyDescent="0.2">
      <c r="A64" s="56">
        <v>62</v>
      </c>
      <c r="B64" s="308" t="s">
        <v>370</v>
      </c>
      <c r="C64" s="127" t="s">
        <v>122</v>
      </c>
      <c r="D64" s="107" t="s">
        <v>879</v>
      </c>
      <c r="E64" s="107"/>
      <c r="F64" s="107" t="s">
        <v>70</v>
      </c>
      <c r="G64" s="140">
        <v>45324</v>
      </c>
      <c r="H64" s="107" t="s">
        <v>155</v>
      </c>
      <c r="I64" s="107" t="s">
        <v>432</v>
      </c>
      <c r="J64" s="136"/>
    </row>
    <row r="65" spans="1:10" ht="11" customHeight="1" x14ac:dyDescent="0.2">
      <c r="A65" s="56">
        <v>63</v>
      </c>
      <c r="B65" s="324" t="s">
        <v>241</v>
      </c>
      <c r="C65" s="325" t="s">
        <v>118</v>
      </c>
      <c r="D65" s="107" t="s">
        <v>210</v>
      </c>
      <c r="E65" s="107"/>
      <c r="F65" s="107" t="s">
        <v>70</v>
      </c>
      <c r="G65" s="140">
        <v>45304</v>
      </c>
      <c r="H65" s="107" t="s">
        <v>155</v>
      </c>
      <c r="I65" s="107" t="s">
        <v>194</v>
      </c>
      <c r="J65" s="136"/>
    </row>
    <row r="66" spans="1:10" ht="11" customHeight="1" x14ac:dyDescent="0.2">
      <c r="A66" s="56">
        <v>64</v>
      </c>
      <c r="B66" s="329" t="s">
        <v>416</v>
      </c>
      <c r="C66" s="348" t="s">
        <v>413</v>
      </c>
      <c r="D66" s="206" t="s">
        <v>83</v>
      </c>
      <c r="E66" s="206"/>
      <c r="F66" s="206" t="s">
        <v>70</v>
      </c>
      <c r="G66" s="207">
        <v>45353</v>
      </c>
      <c r="H66" s="206" t="s">
        <v>155</v>
      </c>
      <c r="I66" s="206" t="s">
        <v>1196</v>
      </c>
      <c r="J66" s="208" t="s">
        <v>524</v>
      </c>
    </row>
    <row r="67" spans="1:10" ht="11" customHeight="1" x14ac:dyDescent="0.2">
      <c r="A67" s="56">
        <v>65</v>
      </c>
      <c r="B67" s="317" t="s">
        <v>664</v>
      </c>
      <c r="C67" s="310" t="s">
        <v>361</v>
      </c>
      <c r="D67" s="107" t="s">
        <v>572</v>
      </c>
      <c r="E67" s="107" t="s">
        <v>683</v>
      </c>
      <c r="F67" s="107" t="s">
        <v>70</v>
      </c>
      <c r="G67" s="140">
        <v>45319</v>
      </c>
      <c r="H67" s="107" t="s">
        <v>155</v>
      </c>
      <c r="I67" s="107" t="s">
        <v>567</v>
      </c>
      <c r="J67" s="136" t="s">
        <v>571</v>
      </c>
    </row>
    <row r="68" spans="1:10" ht="11" customHeight="1" x14ac:dyDescent="0.2">
      <c r="A68" s="56">
        <v>66</v>
      </c>
      <c r="B68" s="382" t="s">
        <v>1380</v>
      </c>
      <c r="C68" s="348" t="s">
        <v>413</v>
      </c>
      <c r="D68" s="206" t="s">
        <v>572</v>
      </c>
      <c r="E68" s="206"/>
      <c r="F68" s="206" t="s">
        <v>70</v>
      </c>
      <c r="G68" s="207">
        <v>45360</v>
      </c>
      <c r="H68" s="206" t="s">
        <v>1307</v>
      </c>
      <c r="I68" s="206" t="s">
        <v>1306</v>
      </c>
      <c r="J68" s="208" t="s">
        <v>1315</v>
      </c>
    </row>
    <row r="69" spans="1:10" ht="11" customHeight="1" x14ac:dyDescent="0.2">
      <c r="A69" s="56">
        <v>67</v>
      </c>
      <c r="B69" s="402" t="s">
        <v>229</v>
      </c>
      <c r="C69" s="399" t="s">
        <v>118</v>
      </c>
      <c r="D69" s="107" t="s">
        <v>213</v>
      </c>
      <c r="E69" s="107"/>
      <c r="F69" s="107" t="s">
        <v>70</v>
      </c>
      <c r="G69" s="140">
        <v>45304</v>
      </c>
      <c r="H69" s="107" t="s">
        <v>155</v>
      </c>
      <c r="I69" s="107" t="s">
        <v>194</v>
      </c>
      <c r="J69" s="136"/>
    </row>
    <row r="70" spans="1:10" ht="11" customHeight="1" x14ac:dyDescent="0.2">
      <c r="A70" s="56">
        <v>68</v>
      </c>
      <c r="B70" s="331" t="s">
        <v>229</v>
      </c>
      <c r="C70" s="325" t="s">
        <v>118</v>
      </c>
      <c r="D70" s="107" t="s">
        <v>453</v>
      </c>
      <c r="E70" s="107"/>
      <c r="F70" s="107" t="s">
        <v>70</v>
      </c>
      <c r="G70" s="140">
        <v>45311</v>
      </c>
      <c r="H70" s="107" t="s">
        <v>155</v>
      </c>
      <c r="I70" s="107" t="s">
        <v>194</v>
      </c>
      <c r="J70" s="136"/>
    </row>
    <row r="71" spans="1:10" ht="11" customHeight="1" x14ac:dyDescent="0.2">
      <c r="A71" s="56">
        <v>69</v>
      </c>
      <c r="B71" s="317" t="s">
        <v>664</v>
      </c>
      <c r="C71" s="310" t="s">
        <v>361</v>
      </c>
      <c r="D71" s="206" t="s">
        <v>1074</v>
      </c>
      <c r="E71" s="206" t="s">
        <v>1122</v>
      </c>
      <c r="F71" s="206" t="s">
        <v>70</v>
      </c>
      <c r="G71" s="207">
        <v>45340</v>
      </c>
      <c r="H71" s="206" t="s">
        <v>155</v>
      </c>
      <c r="I71" s="206" t="s">
        <v>925</v>
      </c>
      <c r="J71" s="208"/>
    </row>
    <row r="72" spans="1:10" ht="11" customHeight="1" x14ac:dyDescent="0.2">
      <c r="A72" s="56">
        <v>70</v>
      </c>
      <c r="B72" s="317" t="s">
        <v>664</v>
      </c>
      <c r="C72" s="310" t="s">
        <v>361</v>
      </c>
      <c r="D72" s="206" t="s">
        <v>1114</v>
      </c>
      <c r="E72" s="206" t="s">
        <v>1408</v>
      </c>
      <c r="F72" s="206" t="s">
        <v>70</v>
      </c>
      <c r="G72" s="207">
        <v>45369</v>
      </c>
      <c r="H72" s="206" t="s">
        <v>1392</v>
      </c>
      <c r="I72" s="206" t="s">
        <v>1393</v>
      </c>
      <c r="J72" s="208" t="s">
        <v>1394</v>
      </c>
    </row>
    <row r="73" spans="1:10" ht="11" customHeight="1" x14ac:dyDescent="0.2">
      <c r="A73" s="56">
        <v>71</v>
      </c>
      <c r="B73" s="335" t="s">
        <v>480</v>
      </c>
      <c r="C73" s="325" t="s">
        <v>118</v>
      </c>
      <c r="D73" s="107" t="s">
        <v>456</v>
      </c>
      <c r="E73" s="107"/>
      <c r="F73" s="107" t="s">
        <v>70</v>
      </c>
      <c r="G73" s="140">
        <v>45311</v>
      </c>
      <c r="H73" s="107" t="s">
        <v>155</v>
      </c>
      <c r="I73" s="107" t="s">
        <v>194</v>
      </c>
      <c r="J73" s="136"/>
    </row>
    <row r="74" spans="1:10" ht="11" customHeight="1" x14ac:dyDescent="0.2">
      <c r="A74" s="56">
        <v>72</v>
      </c>
      <c r="B74" s="337" t="s">
        <v>245</v>
      </c>
      <c r="C74" s="325" t="s">
        <v>118</v>
      </c>
      <c r="D74" s="107" t="s">
        <v>195</v>
      </c>
      <c r="E74" s="376"/>
      <c r="F74" s="107" t="s">
        <v>70</v>
      </c>
      <c r="G74" s="140">
        <v>45304</v>
      </c>
      <c r="H74" s="107" t="s">
        <v>155</v>
      </c>
      <c r="I74" s="107" t="s">
        <v>194</v>
      </c>
      <c r="J74" s="136"/>
    </row>
    <row r="75" spans="1:10" ht="11" customHeight="1" x14ac:dyDescent="0.2">
      <c r="A75" s="56">
        <v>73</v>
      </c>
      <c r="B75" s="321" t="s">
        <v>475</v>
      </c>
      <c r="C75" s="325" t="s">
        <v>118</v>
      </c>
      <c r="D75" s="107" t="s">
        <v>195</v>
      </c>
      <c r="E75" s="107"/>
      <c r="F75" s="107" t="s">
        <v>70</v>
      </c>
      <c r="G75" s="140">
        <v>45311</v>
      </c>
      <c r="H75" s="107" t="s">
        <v>155</v>
      </c>
      <c r="I75" s="107" t="s">
        <v>194</v>
      </c>
      <c r="J75" s="136"/>
    </row>
    <row r="76" spans="1:10" ht="11" customHeight="1" x14ac:dyDescent="0.2">
      <c r="A76" s="59">
        <v>74</v>
      </c>
      <c r="B76" s="307" t="s">
        <v>235</v>
      </c>
      <c r="C76" s="325" t="s">
        <v>118</v>
      </c>
      <c r="D76" s="107" t="s">
        <v>211</v>
      </c>
      <c r="E76" s="107"/>
      <c r="F76" s="107" t="s">
        <v>70</v>
      </c>
      <c r="G76" s="140">
        <v>45304</v>
      </c>
      <c r="H76" s="107" t="s">
        <v>155</v>
      </c>
      <c r="I76" s="107" t="s">
        <v>194</v>
      </c>
      <c r="J76" s="136"/>
    </row>
    <row r="77" spans="1:10" ht="11" customHeight="1" x14ac:dyDescent="0.2">
      <c r="A77" s="59">
        <v>75</v>
      </c>
      <c r="B77" s="317" t="s">
        <v>661</v>
      </c>
      <c r="C77" s="310" t="s">
        <v>181</v>
      </c>
      <c r="D77" s="107" t="s">
        <v>569</v>
      </c>
      <c r="E77" s="107" t="s">
        <v>687</v>
      </c>
      <c r="F77" s="107" t="s">
        <v>70</v>
      </c>
      <c r="G77" s="140">
        <v>45319</v>
      </c>
      <c r="H77" s="107" t="s">
        <v>155</v>
      </c>
      <c r="I77" s="107" t="s">
        <v>567</v>
      </c>
      <c r="J77" s="136" t="s">
        <v>570</v>
      </c>
    </row>
    <row r="78" spans="1:10" ht="11" customHeight="1" x14ac:dyDescent="0.2">
      <c r="A78" s="59">
        <v>76</v>
      </c>
      <c r="B78" s="308" t="s">
        <v>364</v>
      </c>
      <c r="C78" s="340" t="s">
        <v>365</v>
      </c>
      <c r="D78" s="206" t="s">
        <v>569</v>
      </c>
      <c r="E78" s="206" t="s">
        <v>1250</v>
      </c>
      <c r="F78" s="206" t="s">
        <v>70</v>
      </c>
      <c r="G78" s="207">
        <v>45353</v>
      </c>
      <c r="H78" s="206" t="s">
        <v>1234</v>
      </c>
      <c r="I78" s="206" t="s">
        <v>1233</v>
      </c>
      <c r="J78" s="208" t="s">
        <v>499</v>
      </c>
    </row>
    <row r="79" spans="1:10" ht="11" customHeight="1" x14ac:dyDescent="0.2">
      <c r="A79" s="59">
        <v>77</v>
      </c>
      <c r="B79" s="350" t="s">
        <v>418</v>
      </c>
      <c r="C79" s="345" t="s">
        <v>405</v>
      </c>
      <c r="D79" s="206" t="s">
        <v>341</v>
      </c>
      <c r="E79" s="206"/>
      <c r="F79" s="206" t="s">
        <v>70</v>
      </c>
      <c r="G79" s="207">
        <v>45340</v>
      </c>
      <c r="H79" s="206" t="s">
        <v>155</v>
      </c>
      <c r="I79" s="206" t="s">
        <v>1123</v>
      </c>
      <c r="J79" s="208" t="s">
        <v>1147</v>
      </c>
    </row>
    <row r="80" spans="1:10" ht="11" customHeight="1" x14ac:dyDescent="0.2">
      <c r="A80" s="59">
        <v>78</v>
      </c>
      <c r="B80" s="308" t="s">
        <v>364</v>
      </c>
      <c r="C80" s="340" t="s">
        <v>365</v>
      </c>
      <c r="D80" s="206" t="s">
        <v>1251</v>
      </c>
      <c r="E80" s="206" t="s">
        <v>1252</v>
      </c>
      <c r="F80" s="206" t="s">
        <v>70</v>
      </c>
      <c r="G80" s="207">
        <v>45353</v>
      </c>
      <c r="H80" s="206" t="s">
        <v>1234</v>
      </c>
      <c r="I80" s="206" t="s">
        <v>1233</v>
      </c>
      <c r="J80" s="208" t="s">
        <v>980</v>
      </c>
    </row>
    <row r="81" spans="1:10" ht="11" customHeight="1" x14ac:dyDescent="0.2">
      <c r="A81" s="59">
        <v>79</v>
      </c>
      <c r="B81" s="328" t="s">
        <v>364</v>
      </c>
      <c r="C81" s="340" t="s">
        <v>365</v>
      </c>
      <c r="D81" s="107" t="s">
        <v>620</v>
      </c>
      <c r="E81" s="107" t="s">
        <v>711</v>
      </c>
      <c r="F81" s="107" t="s">
        <v>70</v>
      </c>
      <c r="G81" s="140">
        <v>45319</v>
      </c>
      <c r="H81" s="107" t="s">
        <v>155</v>
      </c>
      <c r="I81" s="107" t="s">
        <v>567</v>
      </c>
      <c r="J81" s="338" t="s">
        <v>621</v>
      </c>
    </row>
    <row r="82" spans="1:10" ht="11" customHeight="1" x14ac:dyDescent="0.2">
      <c r="A82" s="59">
        <v>80</v>
      </c>
      <c r="B82" s="350" t="s">
        <v>418</v>
      </c>
      <c r="C82" s="345" t="s">
        <v>405</v>
      </c>
      <c r="D82" s="206" t="s">
        <v>1203</v>
      </c>
      <c r="E82" s="206"/>
      <c r="F82" s="206" t="s">
        <v>70</v>
      </c>
      <c r="G82" s="207">
        <v>45354</v>
      </c>
      <c r="H82" s="206" t="s">
        <v>155</v>
      </c>
      <c r="I82" s="206" t="s">
        <v>1204</v>
      </c>
      <c r="J82" s="208" t="s">
        <v>1207</v>
      </c>
    </row>
    <row r="83" spans="1:10" ht="11" customHeight="1" x14ac:dyDescent="0.2">
      <c r="A83" s="59">
        <v>81</v>
      </c>
      <c r="B83" s="335" t="s">
        <v>244</v>
      </c>
      <c r="C83" s="325" t="s">
        <v>118</v>
      </c>
      <c r="D83" s="107" t="s">
        <v>454</v>
      </c>
      <c r="E83" s="107"/>
      <c r="F83" s="107" t="s">
        <v>70</v>
      </c>
      <c r="G83" s="140">
        <v>45311</v>
      </c>
      <c r="H83" s="107" t="s">
        <v>155</v>
      </c>
      <c r="I83" s="107" t="s">
        <v>194</v>
      </c>
      <c r="J83" s="136"/>
    </row>
    <row r="84" spans="1:10" ht="11" customHeight="1" x14ac:dyDescent="0.2">
      <c r="A84" s="62">
        <v>82</v>
      </c>
      <c r="B84" s="308" t="s">
        <v>364</v>
      </c>
      <c r="C84" s="340" t="s">
        <v>365</v>
      </c>
      <c r="D84" s="207" t="s">
        <v>313</v>
      </c>
      <c r="E84" s="206" t="s">
        <v>1100</v>
      </c>
      <c r="F84" s="206" t="s">
        <v>70</v>
      </c>
      <c r="G84" s="207">
        <v>45340</v>
      </c>
      <c r="H84" s="206" t="s">
        <v>155</v>
      </c>
      <c r="I84" s="206" t="s">
        <v>1076</v>
      </c>
      <c r="J84" s="381" t="s">
        <v>1101</v>
      </c>
    </row>
    <row r="85" spans="1:10" ht="11" customHeight="1" x14ac:dyDescent="0.2">
      <c r="A85" s="62">
        <v>83</v>
      </c>
      <c r="B85" s="335" t="s">
        <v>244</v>
      </c>
      <c r="C85" s="325" t="s">
        <v>118</v>
      </c>
      <c r="D85" s="107" t="s">
        <v>212</v>
      </c>
      <c r="E85" s="107"/>
      <c r="F85" s="107" t="s">
        <v>70</v>
      </c>
      <c r="G85" s="140">
        <v>45304</v>
      </c>
      <c r="H85" s="107" t="s">
        <v>155</v>
      </c>
      <c r="I85" s="107" t="s">
        <v>194</v>
      </c>
      <c r="J85" s="136"/>
    </row>
    <row r="86" spans="1:10" ht="11" customHeight="1" x14ac:dyDescent="0.2">
      <c r="A86" s="63">
        <v>84</v>
      </c>
      <c r="B86" s="337" t="s">
        <v>245</v>
      </c>
      <c r="C86" s="325" t="s">
        <v>118</v>
      </c>
      <c r="D86" s="107" t="s">
        <v>443</v>
      </c>
      <c r="E86" s="107"/>
      <c r="F86" s="107" t="s">
        <v>70</v>
      </c>
      <c r="G86" s="140">
        <v>45311</v>
      </c>
      <c r="H86" s="107" t="s">
        <v>155</v>
      </c>
      <c r="I86" s="107" t="s">
        <v>194</v>
      </c>
      <c r="J86" s="136"/>
    </row>
    <row r="87" spans="1:10" ht="11" customHeight="1" x14ac:dyDescent="0.2">
      <c r="A87" s="62">
        <v>85</v>
      </c>
      <c r="B87" s="335" t="s">
        <v>479</v>
      </c>
      <c r="C87" s="325" t="s">
        <v>118</v>
      </c>
      <c r="D87" s="107" t="s">
        <v>455</v>
      </c>
      <c r="E87" s="107"/>
      <c r="F87" s="107" t="s">
        <v>70</v>
      </c>
      <c r="G87" s="140">
        <v>45311</v>
      </c>
      <c r="H87" s="107" t="s">
        <v>155</v>
      </c>
      <c r="I87" s="107" t="s">
        <v>194</v>
      </c>
      <c r="J87" s="217"/>
    </row>
    <row r="88" spans="1:10" ht="11" customHeight="1" x14ac:dyDescent="0.2">
      <c r="A88" s="62">
        <v>86</v>
      </c>
      <c r="B88" s="308" t="s">
        <v>679</v>
      </c>
      <c r="C88" s="310" t="s">
        <v>680</v>
      </c>
      <c r="D88" s="206" t="s">
        <v>1403</v>
      </c>
      <c r="E88" s="206" t="s">
        <v>1415</v>
      </c>
      <c r="F88" s="206" t="s">
        <v>70</v>
      </c>
      <c r="G88" s="207">
        <v>45370</v>
      </c>
      <c r="H88" s="206" t="s">
        <v>1392</v>
      </c>
      <c r="I88" s="206" t="s">
        <v>1393</v>
      </c>
      <c r="J88" s="208" t="s">
        <v>1404</v>
      </c>
    </row>
    <row r="89" spans="1:10" ht="11" customHeight="1" x14ac:dyDescent="0.2">
      <c r="A89" s="62">
        <v>87</v>
      </c>
      <c r="B89" s="308" t="s">
        <v>679</v>
      </c>
      <c r="C89" s="310" t="s">
        <v>680</v>
      </c>
      <c r="D89" s="107" t="s">
        <v>622</v>
      </c>
      <c r="E89" s="107" t="s">
        <v>712</v>
      </c>
      <c r="F89" s="107" t="s">
        <v>70</v>
      </c>
      <c r="G89" s="140">
        <v>45319</v>
      </c>
      <c r="H89" s="107" t="s">
        <v>155</v>
      </c>
      <c r="I89" s="107" t="s">
        <v>567</v>
      </c>
      <c r="J89" s="338" t="s">
        <v>623</v>
      </c>
    </row>
    <row r="90" spans="1:10" ht="11" customHeight="1" x14ac:dyDescent="0.2">
      <c r="A90" s="62">
        <v>88</v>
      </c>
      <c r="B90" s="347" t="s">
        <v>1168</v>
      </c>
      <c r="C90" s="345" t="s">
        <v>405</v>
      </c>
      <c r="D90" s="206" t="s">
        <v>1154</v>
      </c>
      <c r="E90" s="206"/>
      <c r="F90" s="206" t="s">
        <v>70</v>
      </c>
      <c r="G90" s="207">
        <v>45340</v>
      </c>
      <c r="H90" s="206" t="s">
        <v>155</v>
      </c>
      <c r="I90" s="206" t="s">
        <v>1153</v>
      </c>
      <c r="J90" s="208" t="s">
        <v>1162</v>
      </c>
    </row>
    <row r="91" spans="1:10" ht="11" customHeight="1" x14ac:dyDescent="0.2">
      <c r="A91" s="62">
        <v>89</v>
      </c>
    </row>
    <row r="92" spans="1:10" ht="11" customHeight="1" x14ac:dyDescent="0.2">
      <c r="A92" s="62">
        <v>90</v>
      </c>
    </row>
    <row r="93" spans="1:10" ht="11" customHeight="1" x14ac:dyDescent="0.2">
      <c r="A93" s="62">
        <v>91</v>
      </c>
    </row>
    <row r="94" spans="1:10" ht="11" customHeight="1" x14ac:dyDescent="0.2">
      <c r="A94" s="62">
        <v>92</v>
      </c>
    </row>
    <row r="95" spans="1:10" ht="11" customHeight="1" x14ac:dyDescent="0.2">
      <c r="A95" s="62">
        <v>93</v>
      </c>
    </row>
    <row r="96" spans="1:10" ht="11" customHeight="1" x14ac:dyDescent="0.2">
      <c r="A96" s="62">
        <v>94</v>
      </c>
    </row>
    <row r="97" spans="1:1" ht="11" customHeight="1" x14ac:dyDescent="0.2">
      <c r="A97" s="62">
        <v>95</v>
      </c>
    </row>
    <row r="98" spans="1:1" ht="11" customHeight="1" x14ac:dyDescent="0.2">
      <c r="A98" s="62">
        <v>96</v>
      </c>
    </row>
    <row r="99" spans="1:1" ht="11" customHeight="1" x14ac:dyDescent="0.2">
      <c r="A99" s="62">
        <v>97</v>
      </c>
    </row>
    <row r="100" spans="1:1" ht="11" customHeight="1" x14ac:dyDescent="0.2">
      <c r="A100" s="62">
        <v>98</v>
      </c>
    </row>
    <row r="101" spans="1:1" ht="11" customHeight="1" x14ac:dyDescent="0.2">
      <c r="A101" s="62">
        <v>99</v>
      </c>
    </row>
    <row r="102" spans="1:1" ht="11" customHeight="1" x14ac:dyDescent="0.2">
      <c r="A102" s="64">
        <v>100</v>
      </c>
    </row>
    <row r="103" spans="1:1" ht="11" customHeight="1" x14ac:dyDescent="0.2">
      <c r="A103" s="62">
        <v>101</v>
      </c>
    </row>
    <row r="104" spans="1:1" ht="11" customHeight="1" x14ac:dyDescent="0.2">
      <c r="A104" s="62">
        <v>102</v>
      </c>
    </row>
    <row r="105" spans="1:1" ht="11" customHeight="1" x14ac:dyDescent="0.2">
      <c r="A105" s="62">
        <v>103</v>
      </c>
    </row>
    <row r="106" spans="1:1" ht="11" customHeight="1" x14ac:dyDescent="0.2">
      <c r="A106" s="62">
        <v>104</v>
      </c>
    </row>
    <row r="107" spans="1:1" ht="11" customHeight="1" x14ac:dyDescent="0.2">
      <c r="A107" s="62">
        <v>105</v>
      </c>
    </row>
    <row r="108" spans="1:1" ht="11" customHeight="1" x14ac:dyDescent="0.2">
      <c r="A108" s="62">
        <v>106</v>
      </c>
    </row>
    <row r="109" spans="1:1" ht="11" customHeight="1" x14ac:dyDescent="0.2">
      <c r="A109" s="62">
        <v>107</v>
      </c>
    </row>
    <row r="110" spans="1:1" ht="11" customHeight="1" x14ac:dyDescent="0.2">
      <c r="A110" s="64">
        <v>108</v>
      </c>
    </row>
    <row r="111" spans="1:1" ht="11" customHeight="1" x14ac:dyDescent="0.2">
      <c r="A111" s="62">
        <v>109</v>
      </c>
    </row>
    <row r="112" spans="1:1" ht="11" customHeight="1" x14ac:dyDescent="0.2">
      <c r="A112" s="62">
        <v>110</v>
      </c>
    </row>
    <row r="113" spans="1:1" ht="11" customHeight="1" x14ac:dyDescent="0.2">
      <c r="A113" s="62">
        <v>111</v>
      </c>
    </row>
    <row r="114" spans="1:1" ht="11" customHeight="1" x14ac:dyDescent="0.2">
      <c r="A114" s="62">
        <v>112</v>
      </c>
    </row>
    <row r="115" spans="1:1" ht="11" customHeight="1" x14ac:dyDescent="0.2">
      <c r="A115" s="62">
        <v>113</v>
      </c>
    </row>
    <row r="116" spans="1:1" ht="11" customHeight="1" x14ac:dyDescent="0.2">
      <c r="A116" s="62">
        <v>114</v>
      </c>
    </row>
    <row r="117" spans="1:1" ht="11" customHeight="1" x14ac:dyDescent="0.2">
      <c r="A117" s="62">
        <v>115</v>
      </c>
    </row>
    <row r="118" spans="1:1" ht="11" customHeight="1" x14ac:dyDescent="0.2">
      <c r="A118" s="64">
        <v>116</v>
      </c>
    </row>
    <row r="119" spans="1:1" ht="11" customHeight="1" x14ac:dyDescent="0.2">
      <c r="A119" s="62">
        <v>117</v>
      </c>
    </row>
    <row r="120" spans="1:1" ht="11" customHeight="1" x14ac:dyDescent="0.2">
      <c r="A120" s="62">
        <v>118</v>
      </c>
    </row>
    <row r="121" spans="1:1" ht="11" customHeight="1" x14ac:dyDescent="0.2">
      <c r="A121" s="62">
        <v>119</v>
      </c>
    </row>
    <row r="122" spans="1:1" ht="11" customHeight="1" x14ac:dyDescent="0.2">
      <c r="A122" s="62">
        <v>120</v>
      </c>
    </row>
    <row r="123" spans="1:1" ht="11" customHeight="1" x14ac:dyDescent="0.2">
      <c r="A123" s="62">
        <v>121</v>
      </c>
    </row>
    <row r="124" spans="1:1" ht="11" customHeight="1" x14ac:dyDescent="0.2">
      <c r="A124" s="62">
        <v>122</v>
      </c>
    </row>
    <row r="125" spans="1:1" ht="11" customHeight="1" x14ac:dyDescent="0.2">
      <c r="A125" s="62">
        <v>123</v>
      </c>
    </row>
    <row r="126" spans="1:1" ht="11" customHeight="1" x14ac:dyDescent="0.2">
      <c r="A126" s="62">
        <v>124</v>
      </c>
    </row>
    <row r="127" spans="1:1" ht="11" customHeight="1" x14ac:dyDescent="0.2">
      <c r="A127" s="62">
        <v>125</v>
      </c>
    </row>
    <row r="128" spans="1:1" ht="11" customHeight="1" x14ac:dyDescent="0.2">
      <c r="A128" s="62">
        <v>126</v>
      </c>
    </row>
    <row r="129" spans="1:1" ht="11" customHeight="1" x14ac:dyDescent="0.2">
      <c r="A129" s="62">
        <v>127</v>
      </c>
    </row>
    <row r="130" spans="1:1" ht="11" customHeight="1" x14ac:dyDescent="0.2">
      <c r="A130" s="62">
        <v>128</v>
      </c>
    </row>
    <row r="131" spans="1:1" ht="11" customHeight="1" x14ac:dyDescent="0.2">
      <c r="A131" s="62">
        <v>129</v>
      </c>
    </row>
    <row r="132" spans="1:1" ht="11" customHeight="1" x14ac:dyDescent="0.2">
      <c r="A132" s="62">
        <v>130</v>
      </c>
    </row>
    <row r="133" spans="1:1" ht="11" customHeight="1" x14ac:dyDescent="0.2">
      <c r="A133" s="62">
        <v>131</v>
      </c>
    </row>
    <row r="134" spans="1:1" ht="11" customHeight="1" x14ac:dyDescent="0.2">
      <c r="A134" s="62">
        <v>132</v>
      </c>
    </row>
    <row r="135" spans="1:1" ht="11" customHeight="1" x14ac:dyDescent="0.2">
      <c r="A135" s="62">
        <v>133</v>
      </c>
    </row>
    <row r="136" spans="1:1" ht="11" customHeight="1" x14ac:dyDescent="0.2">
      <c r="A136" s="62">
        <v>134</v>
      </c>
    </row>
    <row r="137" spans="1:1" ht="11" customHeight="1" x14ac:dyDescent="0.2">
      <c r="A137" s="62">
        <v>135</v>
      </c>
    </row>
    <row r="138" spans="1:1" ht="11" customHeight="1" x14ac:dyDescent="0.2">
      <c r="A138" s="62">
        <v>136</v>
      </c>
    </row>
    <row r="139" spans="1:1" ht="11" customHeight="1" x14ac:dyDescent="0.2">
      <c r="A139" s="62">
        <v>137</v>
      </c>
    </row>
    <row r="140" spans="1:1" ht="11" customHeight="1" x14ac:dyDescent="0.2">
      <c r="A140" s="62">
        <v>138</v>
      </c>
    </row>
    <row r="141" spans="1:1" ht="11" customHeight="1" x14ac:dyDescent="0.2">
      <c r="A141" s="62">
        <v>139</v>
      </c>
    </row>
    <row r="142" spans="1:1" ht="11" customHeight="1" x14ac:dyDescent="0.2">
      <c r="A142" s="62">
        <v>140</v>
      </c>
    </row>
    <row r="143" spans="1:1" ht="11" customHeight="1" x14ac:dyDescent="0.2">
      <c r="A143" s="62">
        <v>141</v>
      </c>
    </row>
    <row r="144" spans="1:1" ht="11" customHeight="1" x14ac:dyDescent="0.2">
      <c r="A144" s="62">
        <v>142</v>
      </c>
    </row>
    <row r="145" spans="1:1" ht="11" customHeight="1" x14ac:dyDescent="0.2">
      <c r="A145" s="76">
        <v>143</v>
      </c>
    </row>
    <row r="146" spans="1:1" ht="11" customHeight="1" x14ac:dyDescent="0.2">
      <c r="A146" s="76">
        <v>144</v>
      </c>
    </row>
    <row r="147" spans="1:1" ht="11" customHeight="1" x14ac:dyDescent="0.2">
      <c r="A147" s="76">
        <v>145</v>
      </c>
    </row>
    <row r="148" spans="1:1" ht="11" customHeight="1" x14ac:dyDescent="0.2">
      <c r="A148" s="76">
        <v>146</v>
      </c>
    </row>
    <row r="149" spans="1:1" ht="11" customHeight="1" x14ac:dyDescent="0.2">
      <c r="A149" s="76">
        <v>147</v>
      </c>
    </row>
    <row r="150" spans="1:1" ht="11" customHeight="1" x14ac:dyDescent="0.2">
      <c r="A150" s="76">
        <v>148</v>
      </c>
    </row>
    <row r="151" spans="1:1" ht="11" customHeight="1" x14ac:dyDescent="0.2">
      <c r="A151" s="76">
        <v>149</v>
      </c>
    </row>
    <row r="152" spans="1:1" ht="11" customHeight="1" x14ac:dyDescent="0.2">
      <c r="A152" s="76">
        <v>150</v>
      </c>
    </row>
    <row r="153" spans="1:1" ht="11" customHeight="1" x14ac:dyDescent="0.2">
      <c r="A153" s="76">
        <v>151</v>
      </c>
    </row>
    <row r="154" spans="1:1" ht="11" customHeight="1" x14ac:dyDescent="0.2">
      <c r="A154" s="76">
        <v>152</v>
      </c>
    </row>
    <row r="155" spans="1:1" ht="11" customHeight="1" x14ac:dyDescent="0.2">
      <c r="A155" s="76">
        <v>153</v>
      </c>
    </row>
    <row r="156" spans="1:1" ht="11" customHeight="1" x14ac:dyDescent="0.2">
      <c r="A156" s="76">
        <v>154</v>
      </c>
    </row>
    <row r="157" spans="1:1" ht="11" customHeight="1" x14ac:dyDescent="0.2">
      <c r="A157" s="76">
        <v>155</v>
      </c>
    </row>
    <row r="158" spans="1:1" ht="11" customHeight="1" x14ac:dyDescent="0.2">
      <c r="A158" s="76">
        <v>156</v>
      </c>
    </row>
    <row r="159" spans="1:1" ht="11" customHeight="1" x14ac:dyDescent="0.2">
      <c r="A159" s="76">
        <v>157</v>
      </c>
    </row>
    <row r="160" spans="1:1" ht="11" customHeight="1" x14ac:dyDescent="0.2">
      <c r="A160" s="76">
        <v>158</v>
      </c>
    </row>
    <row r="161" spans="1:1" ht="11" customHeight="1" x14ac:dyDescent="0.2">
      <c r="A161" s="76">
        <v>159</v>
      </c>
    </row>
    <row r="162" spans="1:1" ht="11" customHeight="1" x14ac:dyDescent="0.2">
      <c r="A162" s="76">
        <v>160</v>
      </c>
    </row>
    <row r="163" spans="1:1" ht="11" customHeight="1" x14ac:dyDescent="0.2">
      <c r="A163" s="76">
        <v>161</v>
      </c>
    </row>
    <row r="164" spans="1:1" ht="11" customHeight="1" x14ac:dyDescent="0.2">
      <c r="A164" s="76">
        <v>162</v>
      </c>
    </row>
    <row r="165" spans="1:1" ht="11" customHeight="1" x14ac:dyDescent="0.2">
      <c r="A165" s="76">
        <v>163</v>
      </c>
    </row>
    <row r="166" spans="1:1" ht="11" customHeight="1" x14ac:dyDescent="0.2">
      <c r="A166" s="76">
        <v>164</v>
      </c>
    </row>
    <row r="167" spans="1:1" ht="11" customHeight="1" x14ac:dyDescent="0.2">
      <c r="A167" s="76">
        <v>165</v>
      </c>
    </row>
    <row r="168" spans="1:1" ht="11" customHeight="1" x14ac:dyDescent="0.2">
      <c r="A168" s="76">
        <v>166</v>
      </c>
    </row>
    <row r="169" spans="1:1" ht="11" customHeight="1" x14ac:dyDescent="0.2">
      <c r="A169" s="76">
        <v>167</v>
      </c>
    </row>
    <row r="170" spans="1:1" ht="11" customHeight="1" x14ac:dyDescent="0.2">
      <c r="A170" s="76">
        <v>168</v>
      </c>
    </row>
    <row r="171" spans="1:1" ht="11" customHeight="1" x14ac:dyDescent="0.2">
      <c r="A171" s="76">
        <v>169</v>
      </c>
    </row>
    <row r="172" spans="1:1" ht="11" customHeight="1" x14ac:dyDescent="0.2">
      <c r="A172" s="76">
        <v>170</v>
      </c>
    </row>
    <row r="173" spans="1:1" ht="11" customHeight="1" x14ac:dyDescent="0.2">
      <c r="A173" s="76">
        <v>171</v>
      </c>
    </row>
    <row r="174" spans="1:1" ht="11" customHeight="1" x14ac:dyDescent="0.2">
      <c r="A174" s="76">
        <v>172</v>
      </c>
    </row>
    <row r="175" spans="1:1" ht="11" customHeight="1" x14ac:dyDescent="0.2">
      <c r="A175" s="76">
        <v>173</v>
      </c>
    </row>
    <row r="176" spans="1:1" ht="11" customHeight="1" x14ac:dyDescent="0.2">
      <c r="A176" s="76">
        <v>174</v>
      </c>
    </row>
    <row r="177" spans="1:1" ht="11" customHeight="1" x14ac:dyDescent="0.2">
      <c r="A177" s="76">
        <v>175</v>
      </c>
    </row>
    <row r="178" spans="1:1" ht="11" customHeight="1" x14ac:dyDescent="0.2">
      <c r="A178" s="76">
        <v>176</v>
      </c>
    </row>
    <row r="179" spans="1:1" ht="11" customHeight="1" x14ac:dyDescent="0.2">
      <c r="A179" s="76">
        <v>177</v>
      </c>
    </row>
    <row r="180" spans="1:1" ht="11" customHeight="1" x14ac:dyDescent="0.2">
      <c r="A180" s="76">
        <v>178</v>
      </c>
    </row>
    <row r="181" spans="1:1" ht="11" customHeight="1" x14ac:dyDescent="0.2">
      <c r="A181" s="76">
        <v>179</v>
      </c>
    </row>
    <row r="182" spans="1:1" ht="11" customHeight="1" x14ac:dyDescent="0.2">
      <c r="A182" s="76">
        <v>180</v>
      </c>
    </row>
    <row r="183" spans="1:1" ht="11" customHeight="1" x14ac:dyDescent="0.2">
      <c r="A183" s="76">
        <v>181</v>
      </c>
    </row>
    <row r="184" spans="1:1" ht="11" customHeight="1" x14ac:dyDescent="0.2">
      <c r="A184" s="76">
        <v>182</v>
      </c>
    </row>
    <row r="185" spans="1:1" ht="11" customHeight="1" x14ac:dyDescent="0.2">
      <c r="A185" s="76">
        <v>183</v>
      </c>
    </row>
    <row r="186" spans="1:1" ht="11" customHeight="1" x14ac:dyDescent="0.2">
      <c r="A186" s="76">
        <v>184</v>
      </c>
    </row>
    <row r="187" spans="1:1" ht="11" customHeight="1" x14ac:dyDescent="0.2">
      <c r="A187" s="76">
        <v>185</v>
      </c>
    </row>
    <row r="188" spans="1:1" ht="11" customHeight="1" x14ac:dyDescent="0.2">
      <c r="A188" s="76">
        <v>186</v>
      </c>
    </row>
    <row r="189" spans="1:1" ht="11" customHeight="1" x14ac:dyDescent="0.2">
      <c r="A189" s="76">
        <v>187</v>
      </c>
    </row>
    <row r="190" spans="1:1" ht="11" customHeight="1" x14ac:dyDescent="0.2">
      <c r="A190" s="76">
        <v>188</v>
      </c>
    </row>
    <row r="191" spans="1:1" ht="11" customHeight="1" x14ac:dyDescent="0.2">
      <c r="A191" s="76">
        <v>189</v>
      </c>
    </row>
    <row r="192" spans="1:1" ht="11" customHeight="1" x14ac:dyDescent="0.2">
      <c r="A192" s="76">
        <v>190</v>
      </c>
    </row>
    <row r="193" spans="1:1" ht="11" customHeight="1" x14ac:dyDescent="0.2">
      <c r="A193" s="88">
        <v>191</v>
      </c>
    </row>
    <row r="194" spans="1:1" ht="11" customHeight="1" x14ac:dyDescent="0.2">
      <c r="A194" s="79">
        <v>192</v>
      </c>
    </row>
    <row r="195" spans="1:1" ht="11" customHeight="1" x14ac:dyDescent="0.2">
      <c r="A195" s="79">
        <v>193</v>
      </c>
    </row>
    <row r="196" spans="1:1" ht="11" customHeight="1" x14ac:dyDescent="0.2">
      <c r="A196" s="79">
        <v>194</v>
      </c>
    </row>
    <row r="197" spans="1:1" ht="11" customHeight="1" x14ac:dyDescent="0.2">
      <c r="A197" s="79">
        <v>195</v>
      </c>
    </row>
    <row r="198" spans="1:1" ht="11" customHeight="1" x14ac:dyDescent="0.2">
      <c r="A198" s="79">
        <v>196</v>
      </c>
    </row>
    <row r="199" spans="1:1" ht="11" customHeight="1" x14ac:dyDescent="0.2">
      <c r="A199" s="79">
        <v>197</v>
      </c>
    </row>
    <row r="200" spans="1:1" ht="11" customHeight="1" x14ac:dyDescent="0.2">
      <c r="A200" s="79">
        <v>198</v>
      </c>
    </row>
    <row r="201" spans="1:1" ht="11" customHeight="1" x14ac:dyDescent="0.2">
      <c r="A201" s="79">
        <v>199</v>
      </c>
    </row>
    <row r="202" spans="1:1" ht="11" customHeight="1" x14ac:dyDescent="0.2">
      <c r="A202" s="79">
        <v>200</v>
      </c>
    </row>
    <row r="203" spans="1:1" ht="11" customHeight="1" x14ac:dyDescent="0.2">
      <c r="A203" s="79">
        <v>201</v>
      </c>
    </row>
    <row r="204" spans="1:1" ht="11" customHeight="1" x14ac:dyDescent="0.2">
      <c r="A204" s="79">
        <v>202</v>
      </c>
    </row>
    <row r="205" spans="1:1" ht="11" customHeight="1" x14ac:dyDescent="0.2">
      <c r="A205" s="79">
        <v>203</v>
      </c>
    </row>
    <row r="206" spans="1:1" ht="11" customHeight="1" x14ac:dyDescent="0.2">
      <c r="A206" s="79">
        <v>204</v>
      </c>
    </row>
    <row r="207" spans="1:1" ht="11" customHeight="1" x14ac:dyDescent="0.2">
      <c r="A207" s="79">
        <v>205</v>
      </c>
    </row>
    <row r="208" spans="1:1" ht="11" customHeight="1" x14ac:dyDescent="0.2">
      <c r="A208" s="79">
        <v>206</v>
      </c>
    </row>
    <row r="209" spans="1:1" ht="11" customHeight="1" x14ac:dyDescent="0.2">
      <c r="A209" s="79">
        <v>207</v>
      </c>
    </row>
    <row r="210" spans="1:1" ht="11" customHeight="1" x14ac:dyDescent="0.2">
      <c r="A210" s="79">
        <v>208</v>
      </c>
    </row>
    <row r="211" spans="1:1" ht="11" customHeight="1" x14ac:dyDescent="0.2">
      <c r="A211" s="79">
        <v>209</v>
      </c>
    </row>
    <row r="212" spans="1:1" ht="11" customHeight="1" x14ac:dyDescent="0.2">
      <c r="A212" s="79">
        <v>210</v>
      </c>
    </row>
    <row r="213" spans="1:1" ht="11" customHeight="1" x14ac:dyDescent="0.2">
      <c r="A213" s="79">
        <v>211</v>
      </c>
    </row>
    <row r="214" spans="1:1" ht="11" customHeight="1" x14ac:dyDescent="0.2">
      <c r="A214" s="79">
        <v>212</v>
      </c>
    </row>
    <row r="215" spans="1:1" ht="11" customHeight="1" x14ac:dyDescent="0.2">
      <c r="A215" s="79">
        <v>213</v>
      </c>
    </row>
    <row r="216" spans="1:1" ht="11" customHeight="1" x14ac:dyDescent="0.2">
      <c r="A216" s="79">
        <v>214</v>
      </c>
    </row>
    <row r="217" spans="1:1" ht="11" customHeight="1" x14ac:dyDescent="0.2">
      <c r="A217" s="79">
        <v>215</v>
      </c>
    </row>
    <row r="218" spans="1:1" ht="11" customHeight="1" x14ac:dyDescent="0.2">
      <c r="A218" s="79">
        <v>216</v>
      </c>
    </row>
    <row r="219" spans="1:1" ht="11" customHeight="1" x14ac:dyDescent="0.2">
      <c r="A219" s="79">
        <v>217</v>
      </c>
    </row>
    <row r="220" spans="1:1" ht="11" customHeight="1" x14ac:dyDescent="0.2">
      <c r="A220" s="79">
        <v>218</v>
      </c>
    </row>
    <row r="221" spans="1:1" ht="11" customHeight="1" x14ac:dyDescent="0.2">
      <c r="A221" s="79">
        <v>219</v>
      </c>
    </row>
    <row r="222" spans="1:1" ht="11" customHeight="1" x14ac:dyDescent="0.2">
      <c r="A222" s="79">
        <v>220</v>
      </c>
    </row>
    <row r="223" spans="1:1" ht="11" customHeight="1" x14ac:dyDescent="0.2">
      <c r="A223" s="79">
        <v>221</v>
      </c>
    </row>
    <row r="224" spans="1:1" ht="11" customHeight="1" x14ac:dyDescent="0.2">
      <c r="A224" s="79">
        <v>222</v>
      </c>
    </row>
    <row r="225" spans="1:1" ht="11" customHeight="1" x14ac:dyDescent="0.2">
      <c r="A225" s="79">
        <v>223</v>
      </c>
    </row>
    <row r="226" spans="1:1" ht="11" customHeight="1" x14ac:dyDescent="0.2">
      <c r="A226" s="79">
        <v>224</v>
      </c>
    </row>
    <row r="227" spans="1:1" ht="11" customHeight="1" x14ac:dyDescent="0.2">
      <c r="A227" s="79">
        <v>225</v>
      </c>
    </row>
    <row r="228" spans="1:1" ht="11" customHeight="1" x14ac:dyDescent="0.2">
      <c r="A228" s="79">
        <v>226</v>
      </c>
    </row>
    <row r="229" spans="1:1" ht="11" customHeight="1" x14ac:dyDescent="0.2">
      <c r="A229" s="79">
        <v>227</v>
      </c>
    </row>
    <row r="230" spans="1:1" ht="11" customHeight="1" x14ac:dyDescent="0.2">
      <c r="A230" s="79">
        <v>228</v>
      </c>
    </row>
    <row r="231" spans="1:1" ht="11" customHeight="1" x14ac:dyDescent="0.2">
      <c r="A231" s="79">
        <v>229</v>
      </c>
    </row>
    <row r="232" spans="1:1" ht="11" customHeight="1" x14ac:dyDescent="0.2">
      <c r="A232" s="79">
        <v>230</v>
      </c>
    </row>
    <row r="233" spans="1:1" ht="11" customHeight="1" x14ac:dyDescent="0.2">
      <c r="A233" s="79">
        <v>231</v>
      </c>
    </row>
    <row r="234" spans="1:1" ht="11" customHeight="1" x14ac:dyDescent="0.2">
      <c r="A234" s="79">
        <v>232</v>
      </c>
    </row>
    <row r="235" spans="1:1" ht="11" customHeight="1" x14ac:dyDescent="0.2">
      <c r="A235" s="79">
        <v>233</v>
      </c>
    </row>
    <row r="236" spans="1:1" ht="11" customHeight="1" x14ac:dyDescent="0.2">
      <c r="A236" s="79">
        <v>234</v>
      </c>
    </row>
    <row r="237" spans="1:1" ht="11" customHeight="1" x14ac:dyDescent="0.2">
      <c r="A237" s="79">
        <v>235</v>
      </c>
    </row>
    <row r="238" spans="1:1" ht="11" customHeight="1" x14ac:dyDescent="0.2">
      <c r="A238" s="79">
        <v>236</v>
      </c>
    </row>
    <row r="239" spans="1:1" ht="11" customHeight="1" x14ac:dyDescent="0.2">
      <c r="A239" s="79">
        <v>237</v>
      </c>
    </row>
    <row r="240" spans="1:1" ht="11" customHeight="1" x14ac:dyDescent="0.2">
      <c r="A240" s="79">
        <v>238</v>
      </c>
    </row>
    <row r="241" spans="1:1" ht="11" customHeight="1" x14ac:dyDescent="0.2">
      <c r="A241" s="79">
        <v>239</v>
      </c>
    </row>
    <row r="242" spans="1:1" ht="11" customHeight="1" x14ac:dyDescent="0.2">
      <c r="A242" s="79">
        <v>240</v>
      </c>
    </row>
    <row r="243" spans="1:1" ht="11" customHeight="1" x14ac:dyDescent="0.2">
      <c r="A243" s="79">
        <v>241</v>
      </c>
    </row>
    <row r="244" spans="1:1" ht="11" customHeight="1" x14ac:dyDescent="0.2">
      <c r="A244" s="79">
        <v>242</v>
      </c>
    </row>
    <row r="245" spans="1:1" ht="11" customHeight="1" x14ac:dyDescent="0.2">
      <c r="A245" s="79">
        <v>243</v>
      </c>
    </row>
    <row r="246" spans="1:1" ht="11" customHeight="1" x14ac:dyDescent="0.2">
      <c r="A246" s="79">
        <v>244</v>
      </c>
    </row>
    <row r="247" spans="1:1" ht="11" customHeight="1" x14ac:dyDescent="0.2">
      <c r="A247" s="79">
        <v>245</v>
      </c>
    </row>
    <row r="248" spans="1:1" ht="11" customHeight="1" x14ac:dyDescent="0.2">
      <c r="A248" s="79">
        <v>246</v>
      </c>
    </row>
    <row r="249" spans="1:1" ht="11" customHeight="1" x14ac:dyDescent="0.2">
      <c r="A249" s="79">
        <v>247</v>
      </c>
    </row>
    <row r="250" spans="1:1" ht="11" customHeight="1" x14ac:dyDescent="0.2">
      <c r="A250" s="79">
        <v>248</v>
      </c>
    </row>
    <row r="251" spans="1:1" ht="11" customHeight="1" x14ac:dyDescent="0.2">
      <c r="A251" s="79">
        <v>249</v>
      </c>
    </row>
    <row r="252" spans="1:1" ht="11" customHeight="1" x14ac:dyDescent="0.2">
      <c r="A252" s="79">
        <v>250</v>
      </c>
    </row>
    <row r="253" spans="1:1" ht="11" customHeight="1" x14ac:dyDescent="0.2">
      <c r="A253" s="79">
        <v>251</v>
      </c>
    </row>
    <row r="254" spans="1:1" ht="11" customHeight="1" x14ac:dyDescent="0.2">
      <c r="A254" s="79">
        <v>252</v>
      </c>
    </row>
    <row r="255" spans="1:1" ht="11" customHeight="1" x14ac:dyDescent="0.2">
      <c r="A255" s="79">
        <v>253</v>
      </c>
    </row>
    <row r="256" spans="1:1" ht="11" customHeight="1" x14ac:dyDescent="0.2">
      <c r="A256" s="79">
        <v>254</v>
      </c>
    </row>
    <row r="257" spans="1:1" ht="11" customHeight="1" x14ac:dyDescent="0.2">
      <c r="A257" s="79">
        <v>255</v>
      </c>
    </row>
    <row r="258" spans="1:1" ht="11" customHeight="1" x14ac:dyDescent="0.2">
      <c r="A258" s="79">
        <v>256</v>
      </c>
    </row>
    <row r="259" spans="1:1" ht="11" customHeight="1" x14ac:dyDescent="0.2">
      <c r="A259" s="79">
        <v>257</v>
      </c>
    </row>
    <row r="260" spans="1:1" ht="11" customHeight="1" x14ac:dyDescent="0.2">
      <c r="A260" s="79">
        <v>258</v>
      </c>
    </row>
    <row r="261" spans="1:1" ht="11" customHeight="1" x14ac:dyDescent="0.2">
      <c r="A261" s="79">
        <v>259</v>
      </c>
    </row>
    <row r="262" spans="1:1" ht="11" customHeight="1" x14ac:dyDescent="0.2">
      <c r="A262" s="79">
        <v>260</v>
      </c>
    </row>
    <row r="263" spans="1:1" ht="11" customHeight="1" x14ac:dyDescent="0.2">
      <c r="A263" s="79">
        <v>261</v>
      </c>
    </row>
    <row r="264" spans="1:1" ht="11" customHeight="1" x14ac:dyDescent="0.2">
      <c r="A264" s="79">
        <v>262</v>
      </c>
    </row>
    <row r="265" spans="1:1" ht="11" customHeight="1" x14ac:dyDescent="0.2">
      <c r="A265" s="79">
        <v>263</v>
      </c>
    </row>
    <row r="266" spans="1:1" ht="11" customHeight="1" x14ac:dyDescent="0.2">
      <c r="A266" s="79">
        <v>264</v>
      </c>
    </row>
    <row r="267" spans="1:1" ht="11" customHeight="1" x14ac:dyDescent="0.2">
      <c r="A267" s="79">
        <v>265</v>
      </c>
    </row>
    <row r="268" spans="1:1" ht="11" customHeight="1" x14ac:dyDescent="0.2">
      <c r="A268" s="79">
        <v>266</v>
      </c>
    </row>
    <row r="269" spans="1:1" ht="11" customHeight="1" x14ac:dyDescent="0.2">
      <c r="A269" s="79">
        <v>267</v>
      </c>
    </row>
    <row r="270" spans="1:1" ht="11" customHeight="1" x14ac:dyDescent="0.2">
      <c r="A270" s="79">
        <v>268</v>
      </c>
    </row>
    <row r="271" spans="1:1" ht="11" customHeight="1" x14ac:dyDescent="0.2">
      <c r="A271" s="79">
        <v>269</v>
      </c>
    </row>
    <row r="272" spans="1:1" ht="11" customHeight="1" x14ac:dyDescent="0.2">
      <c r="A272" s="79">
        <v>270</v>
      </c>
    </row>
    <row r="273" spans="1:1" ht="11" customHeight="1" x14ac:dyDescent="0.2">
      <c r="A273" s="79">
        <v>271</v>
      </c>
    </row>
    <row r="274" spans="1:1" ht="11" customHeight="1" x14ac:dyDescent="0.2">
      <c r="A274" s="79">
        <v>272</v>
      </c>
    </row>
    <row r="275" spans="1:1" ht="11" customHeight="1" x14ac:dyDescent="0.2">
      <c r="A275" s="79">
        <v>273</v>
      </c>
    </row>
    <row r="276" spans="1:1" ht="11" customHeight="1" x14ac:dyDescent="0.2">
      <c r="A276" s="79">
        <v>274</v>
      </c>
    </row>
    <row r="277" spans="1:1" ht="11" customHeight="1" x14ac:dyDescent="0.2">
      <c r="A277" s="79">
        <v>275</v>
      </c>
    </row>
    <row r="278" spans="1:1" ht="11" customHeight="1" x14ac:dyDescent="0.2">
      <c r="A278" s="79">
        <v>276</v>
      </c>
    </row>
    <row r="279" spans="1:1" ht="11" customHeight="1" x14ac:dyDescent="0.2">
      <c r="A279" s="79">
        <v>277</v>
      </c>
    </row>
    <row r="280" spans="1:1" ht="11" customHeight="1" x14ac:dyDescent="0.2">
      <c r="A280" s="79">
        <v>278</v>
      </c>
    </row>
    <row r="281" spans="1:1" ht="11" customHeight="1" x14ac:dyDescent="0.2">
      <c r="A281" s="79">
        <v>279</v>
      </c>
    </row>
    <row r="282" spans="1:1" ht="11" customHeight="1" x14ac:dyDescent="0.2">
      <c r="A282" s="79">
        <v>280</v>
      </c>
    </row>
    <row r="283" spans="1:1" ht="11" customHeight="1" x14ac:dyDescent="0.2">
      <c r="A283" s="79">
        <v>281</v>
      </c>
    </row>
    <row r="284" spans="1:1" ht="11" customHeight="1" x14ac:dyDescent="0.2">
      <c r="A284" s="79">
        <v>282</v>
      </c>
    </row>
    <row r="285" spans="1:1" ht="11" customHeight="1" x14ac:dyDescent="0.2">
      <c r="A285" s="79">
        <v>283</v>
      </c>
    </row>
    <row r="286" spans="1:1" ht="11" customHeight="1" x14ac:dyDescent="0.2">
      <c r="A286" s="79">
        <v>284</v>
      </c>
    </row>
    <row r="287" spans="1:1" ht="11" customHeight="1" x14ac:dyDescent="0.2">
      <c r="A287" s="79">
        <v>285</v>
      </c>
    </row>
    <row r="288" spans="1:1" ht="11" customHeight="1" x14ac:dyDescent="0.2">
      <c r="A288" s="79">
        <v>286</v>
      </c>
    </row>
    <row r="289" spans="1:1" ht="11" customHeight="1" x14ac:dyDescent="0.2">
      <c r="A289" s="79">
        <v>287</v>
      </c>
    </row>
    <row r="290" spans="1:1" ht="11" customHeight="1" x14ac:dyDescent="0.2">
      <c r="A290" s="79">
        <v>288</v>
      </c>
    </row>
    <row r="291" spans="1:1" ht="11" customHeight="1" x14ac:dyDescent="0.2">
      <c r="A291" s="79">
        <v>289</v>
      </c>
    </row>
    <row r="292" spans="1:1" ht="11" customHeight="1" x14ac:dyDescent="0.2">
      <c r="A292" s="79">
        <v>290</v>
      </c>
    </row>
    <row r="293" spans="1:1" ht="11" customHeight="1" x14ac:dyDescent="0.2">
      <c r="A293" s="79">
        <v>291</v>
      </c>
    </row>
    <row r="294" spans="1:1" ht="11" customHeight="1" x14ac:dyDescent="0.2">
      <c r="A294" s="79">
        <v>292</v>
      </c>
    </row>
    <row r="295" spans="1:1" ht="11" customHeight="1" x14ac:dyDescent="0.2">
      <c r="A295" s="79">
        <v>293</v>
      </c>
    </row>
    <row r="296" spans="1:1" ht="11" customHeight="1" x14ac:dyDescent="0.2">
      <c r="A296" s="79">
        <v>294</v>
      </c>
    </row>
    <row r="297" spans="1:1" ht="11" customHeight="1" x14ac:dyDescent="0.2">
      <c r="A297" s="79">
        <v>295</v>
      </c>
    </row>
    <row r="298" spans="1:1" ht="11" customHeight="1" x14ac:dyDescent="0.2">
      <c r="A298" s="79">
        <v>296</v>
      </c>
    </row>
    <row r="299" spans="1:1" ht="11" customHeight="1" x14ac:dyDescent="0.2">
      <c r="A299" s="79">
        <v>297</v>
      </c>
    </row>
    <row r="300" spans="1:1" ht="11" customHeight="1" x14ac:dyDescent="0.2">
      <c r="A300" s="79">
        <v>298</v>
      </c>
    </row>
    <row r="301" spans="1:1" ht="11" customHeight="1" x14ac:dyDescent="0.2">
      <c r="A301" s="79">
        <v>299</v>
      </c>
    </row>
    <row r="302" spans="1:1" ht="11" customHeight="1" x14ac:dyDescent="0.2">
      <c r="A302" s="79">
        <v>300</v>
      </c>
    </row>
    <row r="303" spans="1:1" ht="11" customHeight="1" x14ac:dyDescent="0.2">
      <c r="A303" s="79">
        <v>301</v>
      </c>
    </row>
    <row r="304" spans="1:1" ht="11" customHeight="1" x14ac:dyDescent="0.2">
      <c r="A304" s="79">
        <v>302</v>
      </c>
    </row>
    <row r="305" spans="1:1" ht="11" customHeight="1" x14ac:dyDescent="0.2">
      <c r="A305" s="79">
        <v>303</v>
      </c>
    </row>
    <row r="306" spans="1:1" ht="11" customHeight="1" x14ac:dyDescent="0.2">
      <c r="A306" s="79">
        <v>304</v>
      </c>
    </row>
    <row r="307" spans="1:1" ht="11" customHeight="1" x14ac:dyDescent="0.2">
      <c r="A307" s="79">
        <v>305</v>
      </c>
    </row>
    <row r="308" spans="1:1" ht="11" customHeight="1" x14ac:dyDescent="0.2">
      <c r="A308" s="79">
        <v>306</v>
      </c>
    </row>
    <row r="309" spans="1:1" ht="11" customHeight="1" x14ac:dyDescent="0.2">
      <c r="A309" s="79">
        <v>307</v>
      </c>
    </row>
    <row r="310" spans="1:1" ht="11" customHeight="1" x14ac:dyDescent="0.2">
      <c r="A310" s="79">
        <v>308</v>
      </c>
    </row>
    <row r="311" spans="1:1" ht="11" customHeight="1" x14ac:dyDescent="0.2">
      <c r="A311" s="79">
        <v>309</v>
      </c>
    </row>
    <row r="312" spans="1:1" ht="11" customHeight="1" x14ac:dyDescent="0.2">
      <c r="A312" s="79">
        <v>310</v>
      </c>
    </row>
    <row r="313" spans="1:1" ht="11" customHeight="1" x14ac:dyDescent="0.2">
      <c r="A313" s="79">
        <v>311</v>
      </c>
    </row>
    <row r="314" spans="1:1" ht="11" customHeight="1" x14ac:dyDescent="0.2">
      <c r="A314" s="79">
        <v>312</v>
      </c>
    </row>
    <row r="315" spans="1:1" ht="11" customHeight="1" x14ac:dyDescent="0.2">
      <c r="A315" s="79">
        <v>313</v>
      </c>
    </row>
    <row r="316" spans="1:1" ht="11" customHeight="1" x14ac:dyDescent="0.2">
      <c r="A316" s="79">
        <v>314</v>
      </c>
    </row>
    <row r="317" spans="1:1" ht="11" customHeight="1" x14ac:dyDescent="0.2">
      <c r="A317" s="79">
        <v>315</v>
      </c>
    </row>
    <row r="318" spans="1:1" ht="11" customHeight="1" x14ac:dyDescent="0.2">
      <c r="A318" s="79">
        <v>316</v>
      </c>
    </row>
    <row r="319" spans="1:1" ht="11" customHeight="1" x14ac:dyDescent="0.2">
      <c r="A319" s="79">
        <v>317</v>
      </c>
    </row>
    <row r="320" spans="1:1" ht="11" customHeight="1" x14ac:dyDescent="0.2">
      <c r="A320" s="79">
        <v>318</v>
      </c>
    </row>
    <row r="321" spans="1:1" ht="11" customHeight="1" x14ac:dyDescent="0.2">
      <c r="A321" s="79">
        <v>319</v>
      </c>
    </row>
    <row r="322" spans="1:1" ht="11" customHeight="1" x14ac:dyDescent="0.2">
      <c r="A322" s="79">
        <v>320</v>
      </c>
    </row>
    <row r="323" spans="1:1" ht="11" customHeight="1" x14ac:dyDescent="0.2">
      <c r="A323" s="79">
        <v>321</v>
      </c>
    </row>
    <row r="324" spans="1:1" ht="11" customHeight="1" x14ac:dyDescent="0.2">
      <c r="A324" s="79">
        <v>322</v>
      </c>
    </row>
    <row r="325" spans="1:1" ht="11" customHeight="1" x14ac:dyDescent="0.2">
      <c r="A325" s="79">
        <v>323</v>
      </c>
    </row>
    <row r="326" spans="1:1" ht="11" customHeight="1" x14ac:dyDescent="0.2">
      <c r="A326" s="79">
        <v>324</v>
      </c>
    </row>
    <row r="327" spans="1:1" ht="11" customHeight="1" x14ac:dyDescent="0.2">
      <c r="A327" s="79">
        <v>325</v>
      </c>
    </row>
    <row r="328" spans="1:1" ht="11" customHeight="1" x14ac:dyDescent="0.2">
      <c r="A328" s="79">
        <v>326</v>
      </c>
    </row>
    <row r="329" spans="1:1" ht="11" customHeight="1" x14ac:dyDescent="0.2">
      <c r="A329" s="79">
        <v>327</v>
      </c>
    </row>
    <row r="330" spans="1:1" ht="11" customHeight="1" x14ac:dyDescent="0.2">
      <c r="A330" s="79">
        <v>328</v>
      </c>
    </row>
    <row r="331" spans="1:1" ht="11" customHeight="1" x14ac:dyDescent="0.2">
      <c r="A331" s="79">
        <v>329</v>
      </c>
    </row>
    <row r="332" spans="1:1" ht="11" customHeight="1" x14ac:dyDescent="0.2">
      <c r="A332" s="79">
        <v>330</v>
      </c>
    </row>
    <row r="333" spans="1:1" ht="11" customHeight="1" x14ac:dyDescent="0.2">
      <c r="A333" s="79">
        <v>331</v>
      </c>
    </row>
    <row r="334" spans="1:1" ht="11" customHeight="1" x14ac:dyDescent="0.2">
      <c r="A334" s="79">
        <v>332</v>
      </c>
    </row>
    <row r="335" spans="1:1" ht="11" customHeight="1" x14ac:dyDescent="0.2">
      <c r="A335" s="79">
        <v>333</v>
      </c>
    </row>
    <row r="336" spans="1:1" ht="11" customHeight="1" x14ac:dyDescent="0.2">
      <c r="A336" s="79">
        <v>334</v>
      </c>
    </row>
    <row r="337" spans="1:1" ht="11" customHeight="1" x14ac:dyDescent="0.2">
      <c r="A337" s="79">
        <v>335</v>
      </c>
    </row>
    <row r="338" spans="1:1" ht="11" customHeight="1" x14ac:dyDescent="0.2">
      <c r="A338" s="79">
        <v>336</v>
      </c>
    </row>
    <row r="339" spans="1:1" ht="11" customHeight="1" x14ac:dyDescent="0.2">
      <c r="A339" s="79">
        <v>337</v>
      </c>
    </row>
    <row r="340" spans="1:1" ht="11" customHeight="1" x14ac:dyDescent="0.2">
      <c r="A340" s="79">
        <v>338</v>
      </c>
    </row>
    <row r="341" spans="1:1" ht="11" customHeight="1" x14ac:dyDescent="0.2">
      <c r="A341" s="79">
        <v>339</v>
      </c>
    </row>
    <row r="342" spans="1:1" ht="11" customHeight="1" x14ac:dyDescent="0.2">
      <c r="A342" s="79">
        <v>340</v>
      </c>
    </row>
    <row r="343" spans="1:1" ht="11" customHeight="1" x14ac:dyDescent="0.2">
      <c r="A343" s="79">
        <v>341</v>
      </c>
    </row>
    <row r="344" spans="1:1" ht="11" customHeight="1" x14ac:dyDescent="0.2">
      <c r="A344" s="79">
        <v>342</v>
      </c>
    </row>
    <row r="345" spans="1:1" ht="11" customHeight="1" x14ac:dyDescent="0.2">
      <c r="A345" s="79">
        <v>343</v>
      </c>
    </row>
    <row r="346" spans="1:1" ht="11" customHeight="1" x14ac:dyDescent="0.2">
      <c r="A346" s="79">
        <v>344</v>
      </c>
    </row>
    <row r="347" spans="1:1" ht="11" customHeight="1" x14ac:dyDescent="0.2">
      <c r="A347" s="79">
        <v>345</v>
      </c>
    </row>
    <row r="348" spans="1:1" ht="11" customHeight="1" x14ac:dyDescent="0.2">
      <c r="A348" s="79">
        <v>346</v>
      </c>
    </row>
    <row r="349" spans="1:1" ht="11" customHeight="1" x14ac:dyDescent="0.2">
      <c r="A349" s="79">
        <v>347</v>
      </c>
    </row>
    <row r="350" spans="1:1" ht="11" customHeight="1" x14ac:dyDescent="0.2">
      <c r="A350" s="79">
        <v>348</v>
      </c>
    </row>
    <row r="351" spans="1:1" ht="11" customHeight="1" x14ac:dyDescent="0.2">
      <c r="A351" s="79">
        <v>349</v>
      </c>
    </row>
    <row r="352" spans="1:1" ht="11" customHeight="1" x14ac:dyDescent="0.2">
      <c r="A352" s="79">
        <v>350</v>
      </c>
    </row>
    <row r="353" spans="1:1" ht="11" customHeight="1" x14ac:dyDescent="0.2">
      <c r="A353" s="79">
        <v>351</v>
      </c>
    </row>
    <row r="354" spans="1:1" ht="11" customHeight="1" x14ac:dyDescent="0.2">
      <c r="A354" s="79">
        <v>352</v>
      </c>
    </row>
    <row r="355" spans="1:1" ht="11" customHeight="1" x14ac:dyDescent="0.2">
      <c r="A355" s="79">
        <v>353</v>
      </c>
    </row>
    <row r="356" spans="1:1" ht="11" customHeight="1" x14ac:dyDescent="0.2">
      <c r="A356" s="79">
        <v>354</v>
      </c>
    </row>
    <row r="357" spans="1:1" ht="11" customHeight="1" x14ac:dyDescent="0.2">
      <c r="A357" s="79">
        <v>355</v>
      </c>
    </row>
    <row r="358" spans="1:1" ht="11" customHeight="1" x14ac:dyDescent="0.2">
      <c r="A358" s="79">
        <v>356</v>
      </c>
    </row>
    <row r="359" spans="1:1" ht="11" customHeight="1" x14ac:dyDescent="0.2">
      <c r="A359" s="79">
        <v>357</v>
      </c>
    </row>
    <row r="360" spans="1:1" ht="11" customHeight="1" x14ac:dyDescent="0.2">
      <c r="A360" s="79">
        <v>358</v>
      </c>
    </row>
    <row r="361" spans="1:1" ht="11" customHeight="1" x14ac:dyDescent="0.2">
      <c r="A361" s="79">
        <v>359</v>
      </c>
    </row>
    <row r="362" spans="1:1" ht="11" customHeight="1" x14ac:dyDescent="0.2">
      <c r="A362" s="79">
        <v>360</v>
      </c>
    </row>
    <row r="363" spans="1:1" ht="11" customHeight="1" x14ac:dyDescent="0.2">
      <c r="A363" s="79">
        <v>361</v>
      </c>
    </row>
    <row r="364" spans="1:1" ht="11" customHeight="1" x14ac:dyDescent="0.2">
      <c r="A364" s="79">
        <v>362</v>
      </c>
    </row>
    <row r="365" spans="1:1" ht="11" customHeight="1" x14ac:dyDescent="0.2">
      <c r="A365" s="79">
        <v>363</v>
      </c>
    </row>
    <row r="366" spans="1:1" ht="11" customHeight="1" x14ac:dyDescent="0.2">
      <c r="A366" s="79">
        <v>364</v>
      </c>
    </row>
    <row r="367" spans="1:1" ht="11" customHeight="1" x14ac:dyDescent="0.2">
      <c r="A367" s="79">
        <v>365</v>
      </c>
    </row>
    <row r="368" spans="1:1" ht="11" customHeight="1" x14ac:dyDescent="0.2">
      <c r="A368" s="79">
        <v>366</v>
      </c>
    </row>
    <row r="369" spans="1:1" ht="11" customHeight="1" x14ac:dyDescent="0.2">
      <c r="A369" s="79">
        <v>367</v>
      </c>
    </row>
    <row r="370" spans="1:1" ht="11" customHeight="1" x14ac:dyDescent="0.2">
      <c r="A370" s="79">
        <v>368</v>
      </c>
    </row>
    <row r="371" spans="1:1" ht="11" customHeight="1" x14ac:dyDescent="0.2">
      <c r="A371" s="79">
        <v>369</v>
      </c>
    </row>
    <row r="372" spans="1:1" ht="11" customHeight="1" x14ac:dyDescent="0.2">
      <c r="A372" s="79">
        <v>370</v>
      </c>
    </row>
    <row r="373" spans="1:1" ht="11" customHeight="1" x14ac:dyDescent="0.2">
      <c r="A373" s="79">
        <v>371</v>
      </c>
    </row>
    <row r="374" spans="1:1" ht="11" customHeight="1" x14ac:dyDescent="0.2">
      <c r="A374" s="79">
        <v>372</v>
      </c>
    </row>
    <row r="375" spans="1:1" ht="11" customHeight="1" x14ac:dyDescent="0.2">
      <c r="A375" s="79">
        <v>373</v>
      </c>
    </row>
    <row r="376" spans="1:1" ht="11" customHeight="1" x14ac:dyDescent="0.2">
      <c r="A376" s="79">
        <v>374</v>
      </c>
    </row>
    <row r="377" spans="1:1" ht="11" customHeight="1" x14ac:dyDescent="0.2">
      <c r="A377" s="79">
        <v>375</v>
      </c>
    </row>
    <row r="378" spans="1:1" ht="11" customHeight="1" x14ac:dyDescent="0.2">
      <c r="A378" s="79">
        <v>376</v>
      </c>
    </row>
    <row r="379" spans="1:1" ht="11" customHeight="1" x14ac:dyDescent="0.2">
      <c r="A379" s="79">
        <v>377</v>
      </c>
    </row>
    <row r="380" spans="1:1" ht="11" customHeight="1" x14ac:dyDescent="0.2">
      <c r="A380" s="79">
        <v>378</v>
      </c>
    </row>
    <row r="381" spans="1:1" ht="11" customHeight="1" x14ac:dyDescent="0.2">
      <c r="A381" s="79">
        <v>379</v>
      </c>
    </row>
    <row r="382" spans="1:1" ht="11" customHeight="1" x14ac:dyDescent="0.2">
      <c r="A382" s="79">
        <v>380</v>
      </c>
    </row>
    <row r="383" spans="1:1" ht="11" customHeight="1" x14ac:dyDescent="0.2">
      <c r="A383" s="79">
        <v>381</v>
      </c>
    </row>
    <row r="384" spans="1:1" ht="11" customHeight="1" x14ac:dyDescent="0.2">
      <c r="A384" s="79">
        <v>382</v>
      </c>
    </row>
    <row r="385" spans="1:1" ht="11" customHeight="1" x14ac:dyDescent="0.2">
      <c r="A385" s="79">
        <v>383</v>
      </c>
    </row>
    <row r="386" spans="1:1" ht="11" customHeight="1" x14ac:dyDescent="0.2">
      <c r="A386" s="79">
        <v>384</v>
      </c>
    </row>
    <row r="387" spans="1:1" ht="11" customHeight="1" x14ac:dyDescent="0.2">
      <c r="A387" s="79">
        <v>385</v>
      </c>
    </row>
    <row r="388" spans="1:1" ht="11" customHeight="1" x14ac:dyDescent="0.2">
      <c r="A388" s="79">
        <v>386</v>
      </c>
    </row>
    <row r="389" spans="1:1" ht="11" customHeight="1" x14ac:dyDescent="0.2">
      <c r="A389" s="79">
        <v>387</v>
      </c>
    </row>
    <row r="390" spans="1:1" ht="11" customHeight="1" x14ac:dyDescent="0.2">
      <c r="A390" s="79">
        <v>388</v>
      </c>
    </row>
    <row r="391" spans="1:1" ht="11" customHeight="1" x14ac:dyDescent="0.2">
      <c r="A391" s="79">
        <v>389</v>
      </c>
    </row>
    <row r="392" spans="1:1" ht="11" customHeight="1" x14ac:dyDescent="0.2">
      <c r="A392" s="79">
        <v>390</v>
      </c>
    </row>
    <row r="393" spans="1:1" ht="11" customHeight="1" x14ac:dyDescent="0.2">
      <c r="A393" s="79">
        <v>391</v>
      </c>
    </row>
    <row r="394" spans="1:1" ht="11" customHeight="1" x14ac:dyDescent="0.2">
      <c r="A394" s="79">
        <v>392</v>
      </c>
    </row>
    <row r="395" spans="1:1" ht="11" customHeight="1" x14ac:dyDescent="0.2">
      <c r="A395" s="79">
        <v>393</v>
      </c>
    </row>
    <row r="396" spans="1:1" ht="11" customHeight="1" x14ac:dyDescent="0.2">
      <c r="A396" s="79">
        <v>394</v>
      </c>
    </row>
    <row r="397" spans="1:1" ht="11" customHeight="1" x14ac:dyDescent="0.2">
      <c r="A397" s="79">
        <v>395</v>
      </c>
    </row>
    <row r="398" spans="1:1" ht="11" customHeight="1" x14ac:dyDescent="0.2">
      <c r="A398" s="79">
        <v>396</v>
      </c>
    </row>
    <row r="399" spans="1:1" ht="11" customHeight="1" x14ac:dyDescent="0.2">
      <c r="A399" s="79">
        <v>397</v>
      </c>
    </row>
    <row r="400" spans="1:1" ht="11" customHeight="1" x14ac:dyDescent="0.2">
      <c r="A400" s="79">
        <v>398</v>
      </c>
    </row>
    <row r="401" spans="1:1" ht="11" customHeight="1" x14ac:dyDescent="0.2">
      <c r="A401" s="79">
        <v>399</v>
      </c>
    </row>
    <row r="402" spans="1:1" ht="11" customHeight="1" x14ac:dyDescent="0.2">
      <c r="A402" s="79">
        <v>400</v>
      </c>
    </row>
    <row r="403" spans="1:1" ht="11" customHeight="1" x14ac:dyDescent="0.2">
      <c r="A403" s="79">
        <v>401</v>
      </c>
    </row>
    <row r="404" spans="1:1" ht="11" customHeight="1" x14ac:dyDescent="0.2">
      <c r="A404" s="79">
        <v>402</v>
      </c>
    </row>
    <row r="405" spans="1:1" ht="11" customHeight="1" x14ac:dyDescent="0.2">
      <c r="A405" s="79">
        <v>403</v>
      </c>
    </row>
    <row r="406" spans="1:1" ht="11" customHeight="1" x14ac:dyDescent="0.2">
      <c r="A406" s="79">
        <v>404</v>
      </c>
    </row>
    <row r="407" spans="1:1" ht="11" customHeight="1" x14ac:dyDescent="0.2">
      <c r="A407" s="79">
        <v>405</v>
      </c>
    </row>
    <row r="408" spans="1:1" ht="11" customHeight="1" x14ac:dyDescent="0.2">
      <c r="A408" s="79">
        <v>406</v>
      </c>
    </row>
    <row r="409" spans="1:1" ht="11" customHeight="1" x14ac:dyDescent="0.2">
      <c r="A409" s="79">
        <v>407</v>
      </c>
    </row>
    <row r="410" spans="1:1" ht="11" customHeight="1" x14ac:dyDescent="0.2">
      <c r="A410" s="79">
        <v>408</v>
      </c>
    </row>
    <row r="411" spans="1:1" ht="11" customHeight="1" x14ac:dyDescent="0.2">
      <c r="A411" s="79">
        <v>409</v>
      </c>
    </row>
    <row r="412" spans="1:1" ht="11" customHeight="1" x14ac:dyDescent="0.2">
      <c r="A412" s="79">
        <v>410</v>
      </c>
    </row>
    <row r="413" spans="1:1" ht="11" customHeight="1" x14ac:dyDescent="0.2">
      <c r="A413" s="79">
        <v>411</v>
      </c>
    </row>
    <row r="414" spans="1:1" ht="11" customHeight="1" x14ac:dyDescent="0.2">
      <c r="A414" s="79">
        <v>412</v>
      </c>
    </row>
    <row r="415" spans="1:1" ht="11" customHeight="1" x14ac:dyDescent="0.2">
      <c r="A415" s="79">
        <v>413</v>
      </c>
    </row>
    <row r="416" spans="1:1" ht="11" customHeight="1" x14ac:dyDescent="0.2">
      <c r="A416" s="79">
        <v>414</v>
      </c>
    </row>
    <row r="417" spans="1:1" ht="11" customHeight="1" x14ac:dyDescent="0.2">
      <c r="A417" s="79">
        <v>415</v>
      </c>
    </row>
    <row r="418" spans="1:1" ht="11" customHeight="1" x14ac:dyDescent="0.2">
      <c r="A418" s="79">
        <v>416</v>
      </c>
    </row>
    <row r="419" spans="1:1" ht="11" customHeight="1" x14ac:dyDescent="0.2">
      <c r="A419" s="79">
        <v>417</v>
      </c>
    </row>
    <row r="420" spans="1:1" ht="11" customHeight="1" x14ac:dyDescent="0.2">
      <c r="A420" s="79">
        <v>418</v>
      </c>
    </row>
    <row r="421" spans="1:1" ht="11" customHeight="1" x14ac:dyDescent="0.2">
      <c r="A421" s="79">
        <v>419</v>
      </c>
    </row>
    <row r="422" spans="1:1" ht="11" customHeight="1" x14ac:dyDescent="0.2">
      <c r="A422" s="79">
        <v>420</v>
      </c>
    </row>
    <row r="423" spans="1:1" ht="11" customHeight="1" x14ac:dyDescent="0.2">
      <c r="A423" s="79">
        <v>421</v>
      </c>
    </row>
    <row r="424" spans="1:1" ht="11" customHeight="1" x14ac:dyDescent="0.2">
      <c r="A424" s="79">
        <v>422</v>
      </c>
    </row>
    <row r="425" spans="1:1" ht="11" customHeight="1" x14ac:dyDescent="0.2">
      <c r="A425" s="79">
        <v>423</v>
      </c>
    </row>
    <row r="426" spans="1:1" ht="11" customHeight="1" x14ac:dyDescent="0.2">
      <c r="A426" s="79">
        <v>424</v>
      </c>
    </row>
    <row r="427" spans="1:1" ht="11" customHeight="1" x14ac:dyDescent="0.2">
      <c r="A427" s="79">
        <v>425</v>
      </c>
    </row>
    <row r="428" spans="1:1" ht="11" customHeight="1" x14ac:dyDescent="0.2">
      <c r="A428" s="79">
        <v>426</v>
      </c>
    </row>
    <row r="429" spans="1:1" ht="11" customHeight="1" x14ac:dyDescent="0.2">
      <c r="A429" s="79">
        <v>427</v>
      </c>
    </row>
    <row r="430" spans="1:1" ht="11" customHeight="1" x14ac:dyDescent="0.2">
      <c r="A430" s="79">
        <v>428</v>
      </c>
    </row>
    <row r="431" spans="1:1" ht="11" customHeight="1" x14ac:dyDescent="0.2">
      <c r="A431" s="79">
        <v>429</v>
      </c>
    </row>
    <row r="432" spans="1:1" ht="11" customHeight="1" x14ac:dyDescent="0.2">
      <c r="A432" s="79">
        <v>430</v>
      </c>
    </row>
    <row r="433" spans="1:1" ht="11" customHeight="1" x14ac:dyDescent="0.2">
      <c r="A433" s="79">
        <v>431</v>
      </c>
    </row>
    <row r="434" spans="1:1" ht="11" customHeight="1" x14ac:dyDescent="0.2">
      <c r="A434" s="79">
        <v>432</v>
      </c>
    </row>
    <row r="435" spans="1:1" ht="11" customHeight="1" x14ac:dyDescent="0.2">
      <c r="A435" s="79">
        <v>433</v>
      </c>
    </row>
    <row r="436" spans="1:1" ht="11" customHeight="1" x14ac:dyDescent="0.2">
      <c r="A436" s="79">
        <v>434</v>
      </c>
    </row>
    <row r="437" spans="1:1" ht="11" customHeight="1" x14ac:dyDescent="0.2">
      <c r="A437" s="79">
        <v>435</v>
      </c>
    </row>
    <row r="438" spans="1:1" ht="11" customHeight="1" x14ac:dyDescent="0.2">
      <c r="A438" s="79">
        <v>436</v>
      </c>
    </row>
    <row r="439" spans="1:1" ht="11" customHeight="1" x14ac:dyDescent="0.2">
      <c r="A439" s="79">
        <v>437</v>
      </c>
    </row>
    <row r="440" spans="1:1" ht="11" customHeight="1" x14ac:dyDescent="0.2">
      <c r="A440" s="79">
        <v>438</v>
      </c>
    </row>
    <row r="441" spans="1:1" ht="11" customHeight="1" x14ac:dyDescent="0.2">
      <c r="A441" s="79">
        <v>439</v>
      </c>
    </row>
    <row r="442" spans="1:1" ht="11" customHeight="1" x14ac:dyDescent="0.2">
      <c r="A442" s="79">
        <v>440</v>
      </c>
    </row>
    <row r="443" spans="1:1" ht="11" customHeight="1" x14ac:dyDescent="0.2">
      <c r="A443" s="79">
        <v>441</v>
      </c>
    </row>
    <row r="444" spans="1:1" ht="11" customHeight="1" x14ac:dyDescent="0.2">
      <c r="A444" s="79">
        <v>442</v>
      </c>
    </row>
    <row r="445" spans="1:1" ht="11" customHeight="1" x14ac:dyDescent="0.2">
      <c r="A445" s="79">
        <v>443</v>
      </c>
    </row>
    <row r="446" spans="1:1" ht="11" customHeight="1" x14ac:dyDescent="0.2">
      <c r="A446" s="79">
        <v>444</v>
      </c>
    </row>
    <row r="447" spans="1:1" ht="11" customHeight="1" x14ac:dyDescent="0.2">
      <c r="A447" s="79">
        <v>445</v>
      </c>
    </row>
  </sheetData>
  <sortState xmlns:xlrd2="http://schemas.microsoft.com/office/spreadsheetml/2017/richdata2" ref="B3:J86">
    <sortCondition ref="D3:D86"/>
  </sortState>
  <mergeCells count="1">
    <mergeCell ref="A1:J1"/>
  </mergeCells>
  <phoneticPr fontId="4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437"/>
  <sheetViews>
    <sheetView zoomScale="120" zoomScaleNormal="120" zoomScalePageLayoutView="125" workbookViewId="0">
      <selection activeCell="B2" sqref="B1:J1048576"/>
    </sheetView>
  </sheetViews>
  <sheetFormatPr baseColWidth="10" defaultRowHeight="15" x14ac:dyDescent="0.2"/>
  <cols>
    <col min="1" max="1" width="5.1640625" bestFit="1" customWidth="1"/>
    <col min="2" max="2" width="19.16406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4.83203125" bestFit="1" customWidth="1"/>
    <col min="8" max="8" width="20" bestFit="1" customWidth="1"/>
    <col min="9" max="9" width="46.5" bestFit="1" customWidth="1"/>
    <col min="10" max="10" width="9" bestFit="1" customWidth="1"/>
  </cols>
  <sheetData>
    <row r="1" spans="1:10" ht="14" customHeight="1" x14ac:dyDescent="0.2">
      <c r="A1" s="430" t="s">
        <v>42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49" t="s">
        <v>855</v>
      </c>
      <c r="C3" s="348" t="s">
        <v>413</v>
      </c>
      <c r="D3" s="206" t="s">
        <v>1342</v>
      </c>
      <c r="E3" s="206"/>
      <c r="F3" s="206" t="s">
        <v>1905</v>
      </c>
      <c r="G3" s="207">
        <v>45413</v>
      </c>
      <c r="H3" s="206" t="s">
        <v>1886</v>
      </c>
      <c r="I3" s="206" t="s">
        <v>1888</v>
      </c>
      <c r="J3" s="208"/>
    </row>
    <row r="4" spans="1:10" ht="11" customHeight="1" x14ac:dyDescent="0.2">
      <c r="A4" s="47">
        <v>2</v>
      </c>
      <c r="B4" s="420" t="s">
        <v>1863</v>
      </c>
      <c r="C4" s="348" t="s">
        <v>413</v>
      </c>
      <c r="D4" s="206" t="s">
        <v>1906</v>
      </c>
      <c r="E4" s="206"/>
      <c r="F4" s="206" t="s">
        <v>1905</v>
      </c>
      <c r="G4" s="207">
        <v>45413</v>
      </c>
      <c r="H4" s="206" t="s">
        <v>1886</v>
      </c>
      <c r="I4" s="206" t="s">
        <v>1888</v>
      </c>
      <c r="J4" s="208"/>
    </row>
    <row r="5" spans="1:10" ht="11" customHeight="1" x14ac:dyDescent="0.2">
      <c r="A5" s="47">
        <v>3</v>
      </c>
      <c r="B5" s="216"/>
      <c r="C5" s="195"/>
      <c r="D5" s="89"/>
      <c r="E5" s="164"/>
      <c r="F5" s="209"/>
      <c r="G5" s="207"/>
      <c r="H5" s="206"/>
      <c r="I5" s="210"/>
      <c r="J5" s="164"/>
    </row>
    <row r="6" spans="1:10" ht="11" customHeight="1" x14ac:dyDescent="0.2">
      <c r="A6" s="47">
        <v>4</v>
      </c>
      <c r="B6" s="215"/>
      <c r="C6" s="195"/>
      <c r="D6" s="89"/>
      <c r="E6" s="92"/>
      <c r="F6" s="198"/>
      <c r="G6" s="140"/>
      <c r="H6" s="107"/>
      <c r="I6" s="234"/>
      <c r="J6" s="91"/>
    </row>
    <row r="7" spans="1:10" ht="11" customHeight="1" x14ac:dyDescent="0.2">
      <c r="A7" s="47">
        <v>5</v>
      </c>
      <c r="B7" s="215"/>
      <c r="C7" s="195"/>
      <c r="D7" s="212"/>
      <c r="E7" s="212"/>
      <c r="F7" s="209"/>
      <c r="G7" s="207"/>
      <c r="H7" s="206"/>
      <c r="I7" s="210"/>
      <c r="J7" s="213"/>
    </row>
    <row r="8" spans="1:10" ht="11" customHeight="1" x14ac:dyDescent="0.2">
      <c r="A8" s="47">
        <v>6</v>
      </c>
      <c r="B8" s="215"/>
      <c r="C8" s="195"/>
      <c r="D8" s="236"/>
      <c r="E8" s="164"/>
      <c r="F8" s="209"/>
      <c r="G8" s="207"/>
      <c r="H8" s="206"/>
      <c r="I8" s="210"/>
      <c r="J8" s="164"/>
    </row>
    <row r="9" spans="1:10" ht="11" customHeight="1" x14ac:dyDescent="0.2">
      <c r="A9" s="47">
        <v>7</v>
      </c>
      <c r="B9" s="216"/>
      <c r="C9" s="195"/>
      <c r="D9" s="134"/>
      <c r="E9" s="200"/>
      <c r="F9" s="198"/>
      <c r="G9" s="140"/>
      <c r="H9" s="134"/>
      <c r="I9" s="234"/>
      <c r="J9" s="139"/>
    </row>
    <row r="10" spans="1:10" ht="11" customHeight="1" x14ac:dyDescent="0.2">
      <c r="A10" s="47">
        <v>8</v>
      </c>
      <c r="B10" s="215"/>
      <c r="C10" s="195"/>
      <c r="D10" s="134"/>
      <c r="E10" s="176"/>
      <c r="F10" s="209"/>
      <c r="G10" s="207"/>
      <c r="H10" s="206"/>
      <c r="I10" s="210"/>
      <c r="J10" s="176"/>
    </row>
    <row r="11" spans="1:10" ht="11" customHeight="1" x14ac:dyDescent="0.2">
      <c r="A11" s="48">
        <v>9</v>
      </c>
      <c r="B11" s="215"/>
      <c r="C11" s="195"/>
      <c r="D11" s="212"/>
      <c r="E11" s="212"/>
      <c r="F11" s="209"/>
      <c r="G11" s="207"/>
      <c r="H11" s="206"/>
      <c r="I11" s="210"/>
      <c r="J11" s="213"/>
    </row>
    <row r="12" spans="1:10" ht="11" customHeight="1" x14ac:dyDescent="0.2">
      <c r="A12" s="49">
        <v>10</v>
      </c>
      <c r="B12" s="215"/>
      <c r="C12" s="195"/>
      <c r="D12" s="212"/>
      <c r="E12" s="212"/>
      <c r="F12" s="209"/>
      <c r="G12" s="207"/>
      <c r="H12" s="206"/>
      <c r="I12" s="210"/>
      <c r="J12" s="213"/>
    </row>
    <row r="13" spans="1:10" ht="11" customHeight="1" x14ac:dyDescent="0.2">
      <c r="A13" s="49">
        <v>11</v>
      </c>
      <c r="B13" s="216"/>
      <c r="C13" s="195"/>
      <c r="D13" s="134"/>
      <c r="E13" s="200"/>
      <c r="F13" s="198"/>
      <c r="G13" s="140"/>
      <c r="H13" s="134"/>
      <c r="I13" s="201"/>
      <c r="J13" s="139"/>
    </row>
    <row r="14" spans="1:10" ht="11" customHeight="1" x14ac:dyDescent="0.2">
      <c r="A14" s="47">
        <v>12</v>
      </c>
      <c r="B14" s="216"/>
      <c r="C14" s="195"/>
      <c r="D14" s="206"/>
      <c r="E14" s="206"/>
      <c r="F14" s="209"/>
      <c r="G14" s="207"/>
      <c r="H14" s="206"/>
      <c r="I14" s="210"/>
      <c r="J14" s="218"/>
    </row>
    <row r="15" spans="1:10" ht="11" customHeight="1" x14ac:dyDescent="0.2">
      <c r="A15" s="47">
        <v>13</v>
      </c>
      <c r="B15" s="215"/>
      <c r="C15" s="195"/>
      <c r="D15" s="134"/>
      <c r="E15" s="200"/>
      <c r="F15" s="198"/>
      <c r="G15" s="138"/>
      <c r="H15" s="134"/>
      <c r="I15" s="234"/>
      <c r="J15" s="139"/>
    </row>
    <row r="16" spans="1:10" ht="11" customHeight="1" x14ac:dyDescent="0.2">
      <c r="A16" s="47">
        <v>14</v>
      </c>
      <c r="B16" s="215"/>
      <c r="C16" s="195"/>
      <c r="D16" s="206"/>
      <c r="E16" s="206"/>
      <c r="F16" s="209"/>
      <c r="G16" s="207"/>
      <c r="H16" s="206"/>
      <c r="I16" s="210"/>
      <c r="J16" s="208"/>
    </row>
    <row r="17" spans="1:10" ht="11" customHeight="1" x14ac:dyDescent="0.2">
      <c r="A17" s="47">
        <v>15</v>
      </c>
      <c r="B17" s="215"/>
      <c r="C17" s="195"/>
      <c r="D17" s="206"/>
      <c r="E17" s="206"/>
      <c r="F17" s="206"/>
      <c r="G17" s="211"/>
      <c r="H17" s="206"/>
      <c r="I17" s="206"/>
      <c r="J17" s="208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03"/>
      <c r="H18" s="134"/>
      <c r="I18" s="107"/>
      <c r="J18" s="139"/>
    </row>
    <row r="19" spans="1:10" ht="11" customHeight="1" x14ac:dyDescent="0.2">
      <c r="A19" s="47">
        <v>17</v>
      </c>
      <c r="B19" s="215"/>
      <c r="C19" s="195"/>
      <c r="D19" s="134"/>
      <c r="E19" s="200"/>
      <c r="F19" s="134"/>
      <c r="G19" s="103"/>
      <c r="H19" s="107"/>
      <c r="I19" s="107"/>
      <c r="J19" s="139"/>
    </row>
    <row r="20" spans="1:10" ht="11" customHeight="1" x14ac:dyDescent="0.2">
      <c r="A20" s="49">
        <v>18</v>
      </c>
      <c r="B20" s="215"/>
      <c r="C20" s="195"/>
      <c r="D20" s="138"/>
      <c r="E20" s="176"/>
      <c r="F20" s="206"/>
      <c r="G20" s="211"/>
      <c r="H20" s="206"/>
      <c r="I20" s="206"/>
      <c r="J20" s="176"/>
    </row>
    <row r="21" spans="1:10" ht="11" customHeight="1" x14ac:dyDescent="0.2">
      <c r="A21" s="49">
        <v>19</v>
      </c>
      <c r="B21" s="215"/>
      <c r="C21" s="195"/>
      <c r="D21" s="134"/>
      <c r="E21" s="200"/>
      <c r="F21" s="134"/>
      <c r="G21" s="103"/>
      <c r="H21" s="134"/>
      <c r="I21" s="134"/>
      <c r="J21" s="139"/>
    </row>
    <row r="22" spans="1:10" ht="11" customHeight="1" x14ac:dyDescent="0.2">
      <c r="A22" s="49">
        <v>20</v>
      </c>
      <c r="B22" s="215"/>
      <c r="C22" s="195"/>
      <c r="D22" s="134"/>
      <c r="E22" s="200"/>
      <c r="F22" s="134"/>
      <c r="G22" s="166"/>
      <c r="H22" s="134"/>
      <c r="I22" s="134"/>
      <c r="J22" s="139"/>
    </row>
    <row r="23" spans="1:10" ht="11" customHeight="1" x14ac:dyDescent="0.2">
      <c r="A23" s="49">
        <v>21</v>
      </c>
      <c r="B23" s="215"/>
      <c r="C23" s="195"/>
      <c r="D23" s="134"/>
      <c r="E23" s="200"/>
      <c r="F23" s="134"/>
      <c r="G23" s="103"/>
      <c r="H23" s="134"/>
      <c r="I23" s="134"/>
      <c r="J23" s="139"/>
    </row>
    <row r="24" spans="1:10" ht="11" customHeight="1" x14ac:dyDescent="0.2">
      <c r="A24" s="49">
        <v>22</v>
      </c>
      <c r="B24" s="139"/>
      <c r="C24" s="195"/>
      <c r="D24" s="134"/>
      <c r="E24" s="176"/>
      <c r="F24" s="206"/>
      <c r="G24" s="211"/>
      <c r="H24" s="206"/>
      <c r="I24" s="206"/>
      <c r="J24" s="176"/>
    </row>
    <row r="25" spans="1:10" ht="11" customHeight="1" x14ac:dyDescent="0.2">
      <c r="A25" s="49">
        <v>23</v>
      </c>
      <c r="B25" s="139"/>
      <c r="C25" s="195"/>
      <c r="D25" s="134"/>
      <c r="E25" s="200"/>
      <c r="F25" s="198"/>
      <c r="G25" s="140"/>
      <c r="H25" s="134"/>
      <c r="I25" s="234"/>
      <c r="J25" s="139"/>
    </row>
    <row r="26" spans="1:10" ht="11" customHeight="1" x14ac:dyDescent="0.2">
      <c r="A26" s="49">
        <v>24</v>
      </c>
      <c r="B26" s="215"/>
      <c r="C26" s="195"/>
      <c r="D26" s="134"/>
      <c r="E26" s="200"/>
      <c r="F26" s="198"/>
      <c r="G26" s="138"/>
      <c r="H26" s="134"/>
      <c r="I26" s="234"/>
      <c r="J26" s="215"/>
    </row>
    <row r="27" spans="1:10" ht="11" customHeight="1" x14ac:dyDescent="0.2">
      <c r="A27" s="49">
        <v>25</v>
      </c>
      <c r="B27" s="139"/>
      <c r="C27" s="195"/>
      <c r="D27" s="134"/>
      <c r="E27" s="200"/>
      <c r="F27" s="198"/>
      <c r="G27" s="140"/>
      <c r="H27" s="134"/>
      <c r="I27" s="234"/>
      <c r="J27" s="139"/>
    </row>
    <row r="28" spans="1:10" ht="11" customHeight="1" x14ac:dyDescent="0.2">
      <c r="A28" s="49">
        <v>26</v>
      </c>
      <c r="B28" s="215"/>
      <c r="C28" s="195"/>
      <c r="D28" s="134"/>
      <c r="E28" s="200"/>
      <c r="F28" s="198"/>
      <c r="G28" s="140"/>
      <c r="H28" s="134"/>
      <c r="I28" s="201"/>
      <c r="J28" s="139"/>
    </row>
    <row r="29" spans="1:10" ht="11" customHeight="1" x14ac:dyDescent="0.2">
      <c r="A29" s="49">
        <v>27</v>
      </c>
      <c r="B29" s="139"/>
      <c r="C29" s="195"/>
      <c r="D29" s="134"/>
      <c r="E29" s="200"/>
      <c r="F29" s="198"/>
      <c r="G29" s="140"/>
      <c r="H29" s="107"/>
      <c r="I29" s="201"/>
      <c r="J29" s="139"/>
    </row>
    <row r="30" spans="1:10" ht="11" customHeight="1" x14ac:dyDescent="0.2">
      <c r="A30" s="49">
        <v>28</v>
      </c>
      <c r="B30" s="139"/>
      <c r="C30" s="195"/>
      <c r="D30" s="134"/>
      <c r="E30" s="200"/>
      <c r="F30" s="198"/>
      <c r="G30" s="140"/>
      <c r="H30" s="134"/>
      <c r="I30" s="234"/>
      <c r="J30" s="139"/>
    </row>
    <row r="31" spans="1:10" x14ac:dyDescent="0.2">
      <c r="A31" s="47">
        <v>29</v>
      </c>
      <c r="B31" s="139"/>
      <c r="C31" s="195"/>
      <c r="D31" s="134"/>
      <c r="E31" s="200"/>
      <c r="F31" s="198"/>
      <c r="G31" s="140"/>
      <c r="H31" s="134"/>
      <c r="I31" s="201"/>
      <c r="J31" s="139"/>
    </row>
    <row r="32" spans="1:10" x14ac:dyDescent="0.2">
      <c r="A32" s="47">
        <v>30</v>
      </c>
      <c r="B32" s="215"/>
      <c r="C32" s="195"/>
      <c r="D32" s="134"/>
      <c r="E32" s="200"/>
      <c r="F32" s="198"/>
      <c r="G32" s="140"/>
      <c r="H32" s="107"/>
      <c r="I32" s="201"/>
      <c r="J32" s="139"/>
    </row>
    <row r="33" spans="1:10" x14ac:dyDescent="0.2">
      <c r="A33" s="47">
        <v>31</v>
      </c>
      <c r="B33" s="215"/>
      <c r="C33" s="195"/>
      <c r="D33" s="134"/>
      <c r="E33" s="200"/>
      <c r="F33" s="198"/>
      <c r="G33" s="140"/>
      <c r="H33" s="134"/>
      <c r="I33" s="201"/>
      <c r="J33" s="139"/>
    </row>
    <row r="34" spans="1:10" x14ac:dyDescent="0.2">
      <c r="A34" s="47">
        <v>32</v>
      </c>
      <c r="B34" s="221"/>
      <c r="C34" s="195"/>
      <c r="D34" s="134"/>
      <c r="E34" s="176"/>
      <c r="F34" s="209"/>
      <c r="G34" s="207"/>
      <c r="H34" s="206"/>
      <c r="I34" s="210"/>
      <c r="J34" s="176"/>
    </row>
    <row r="35" spans="1:10" x14ac:dyDescent="0.2">
      <c r="A35" s="53">
        <v>33</v>
      </c>
      <c r="B35" s="208"/>
      <c r="C35" s="195"/>
      <c r="D35" s="214"/>
      <c r="E35" s="212"/>
      <c r="F35" s="209"/>
      <c r="G35" s="207"/>
      <c r="H35" s="206"/>
      <c r="I35" s="210"/>
      <c r="J35" s="229"/>
    </row>
    <row r="36" spans="1:10" x14ac:dyDescent="0.2">
      <c r="A36" s="53">
        <v>34</v>
      </c>
      <c r="B36" s="215"/>
      <c r="C36" s="195"/>
      <c r="D36" s="89"/>
      <c r="E36" s="92"/>
      <c r="F36" s="198"/>
      <c r="G36" s="140"/>
      <c r="H36" s="134"/>
      <c r="I36" s="201"/>
      <c r="J36" s="91"/>
    </row>
    <row r="37" spans="1:10" x14ac:dyDescent="0.2">
      <c r="A37" s="53">
        <v>35</v>
      </c>
      <c r="B37" s="139"/>
      <c r="C37" s="195"/>
      <c r="D37" s="89"/>
      <c r="E37" s="164"/>
      <c r="F37" s="209"/>
      <c r="G37" s="207"/>
      <c r="H37" s="206"/>
      <c r="I37" s="210"/>
      <c r="J37" s="164"/>
    </row>
    <row r="38" spans="1:10" x14ac:dyDescent="0.2">
      <c r="A38" s="53">
        <v>36</v>
      </c>
      <c r="B38" s="215"/>
      <c r="C38" s="195"/>
      <c r="D38" s="89"/>
      <c r="E38" s="92"/>
      <c r="F38" s="198"/>
      <c r="G38" s="140"/>
      <c r="H38" s="134"/>
      <c r="I38" s="234"/>
      <c r="J38" s="91"/>
    </row>
    <row r="39" spans="1:10" x14ac:dyDescent="0.2">
      <c r="A39" s="53">
        <v>37</v>
      </c>
      <c r="B39" s="215"/>
      <c r="C39" s="195"/>
      <c r="D39" s="89"/>
      <c r="E39" s="92"/>
      <c r="F39" s="198"/>
      <c r="G39" s="140"/>
      <c r="H39" s="134"/>
      <c r="I39" s="201"/>
      <c r="J39" s="91"/>
    </row>
    <row r="40" spans="1:10" x14ac:dyDescent="0.2">
      <c r="A40" s="53">
        <v>38</v>
      </c>
      <c r="B40" s="215"/>
      <c r="C40" s="195"/>
      <c r="D40" s="134"/>
      <c r="E40" s="200"/>
      <c r="F40" s="134"/>
      <c r="G40" s="166"/>
      <c r="H40" s="134"/>
      <c r="I40" s="134"/>
      <c r="J40" s="139"/>
    </row>
    <row r="41" spans="1:10" x14ac:dyDescent="0.2">
      <c r="A41" s="53">
        <v>39</v>
      </c>
      <c r="B41" s="215"/>
      <c r="C41" s="195"/>
      <c r="D41" s="237"/>
      <c r="E41" s="200"/>
      <c r="F41" s="198"/>
      <c r="G41" s="140"/>
      <c r="H41" s="134"/>
      <c r="I41" s="234"/>
      <c r="J41" s="139"/>
    </row>
    <row r="42" spans="1:10" x14ac:dyDescent="0.2">
      <c r="A42" s="53">
        <v>40</v>
      </c>
      <c r="B42" s="215"/>
      <c r="C42" s="195"/>
      <c r="D42" s="134"/>
      <c r="E42" s="200"/>
      <c r="F42" s="198"/>
      <c r="G42" s="140"/>
      <c r="H42" s="107"/>
      <c r="I42" s="201"/>
      <c r="J42" s="139"/>
    </row>
    <row r="43" spans="1:10" x14ac:dyDescent="0.2">
      <c r="A43" s="53">
        <v>41</v>
      </c>
      <c r="B43" s="215"/>
      <c r="C43" s="195"/>
      <c r="D43" s="134"/>
      <c r="E43" s="200"/>
      <c r="F43" s="198"/>
      <c r="G43" s="140"/>
      <c r="H43" s="107"/>
      <c r="I43" s="201"/>
      <c r="J43" s="139"/>
    </row>
    <row r="44" spans="1:10" x14ac:dyDescent="0.2">
      <c r="A44" s="53">
        <v>42</v>
      </c>
      <c r="B44" s="216"/>
      <c r="C44" s="195"/>
      <c r="D44" s="206"/>
      <c r="E44" s="206"/>
      <c r="F44" s="209"/>
      <c r="G44" s="207"/>
      <c r="H44" s="206"/>
      <c r="I44" s="210"/>
      <c r="J44" s="218"/>
    </row>
    <row r="45" spans="1:10" x14ac:dyDescent="0.2">
      <c r="A45" s="54">
        <v>43</v>
      </c>
      <c r="B45" s="215"/>
      <c r="C45" s="195"/>
      <c r="D45" s="134"/>
      <c r="E45" s="200"/>
      <c r="F45" s="198"/>
      <c r="G45" s="138"/>
      <c r="H45" s="134"/>
      <c r="I45" s="234"/>
      <c r="J45" s="139"/>
    </row>
    <row r="46" spans="1:10" x14ac:dyDescent="0.2">
      <c r="A46" s="54">
        <v>44</v>
      </c>
      <c r="B46" s="215"/>
      <c r="C46" s="230"/>
      <c r="D46" s="206"/>
      <c r="E46" s="206"/>
      <c r="F46" s="209"/>
      <c r="G46" s="207"/>
      <c r="H46" s="206"/>
      <c r="I46" s="210"/>
      <c r="J46" s="208"/>
    </row>
    <row r="47" spans="1:10" x14ac:dyDescent="0.2">
      <c r="A47" s="54">
        <v>45</v>
      </c>
      <c r="B47" s="215"/>
      <c r="C47" s="195"/>
      <c r="D47" s="134"/>
      <c r="E47" s="200"/>
      <c r="F47" s="198"/>
      <c r="G47" s="140"/>
      <c r="H47" s="107"/>
      <c r="I47" s="201"/>
      <c r="J47" s="139"/>
    </row>
    <row r="48" spans="1:10" x14ac:dyDescent="0.2">
      <c r="A48" s="54">
        <v>46</v>
      </c>
      <c r="B48" s="215"/>
      <c r="C48" s="195"/>
      <c r="D48" s="206"/>
      <c r="E48" s="206"/>
      <c r="F48" s="209"/>
      <c r="G48" s="207"/>
      <c r="H48" s="206"/>
      <c r="I48" s="210"/>
      <c r="J48" s="218"/>
    </row>
    <row r="49" spans="1:10" x14ac:dyDescent="0.2">
      <c r="A49" s="54">
        <v>47</v>
      </c>
      <c r="B49" s="215"/>
      <c r="C49" s="230"/>
      <c r="D49" s="134"/>
      <c r="E49" s="200"/>
      <c r="F49" s="198"/>
      <c r="G49" s="138"/>
      <c r="H49" s="134"/>
      <c r="I49" s="234"/>
      <c r="J49" s="139"/>
    </row>
    <row r="50" spans="1:10" x14ac:dyDescent="0.2">
      <c r="A50" s="54">
        <v>48</v>
      </c>
      <c r="B50" s="215"/>
      <c r="C50" s="195"/>
      <c r="D50" s="89"/>
      <c r="E50" s="164"/>
      <c r="F50" s="209"/>
      <c r="G50" s="207"/>
      <c r="H50" s="206"/>
      <c r="I50" s="210"/>
      <c r="J50" s="164"/>
    </row>
    <row r="51" spans="1:10" x14ac:dyDescent="0.2">
      <c r="A51" s="54">
        <v>49</v>
      </c>
      <c r="B51" s="215"/>
      <c r="C51" s="230"/>
      <c r="D51" s="89"/>
      <c r="E51" s="92"/>
      <c r="F51" s="198"/>
      <c r="G51" s="140"/>
      <c r="H51" s="134"/>
      <c r="I51" s="201"/>
      <c r="J51" s="91"/>
    </row>
    <row r="52" spans="1:10" x14ac:dyDescent="0.2">
      <c r="A52" s="54">
        <v>50</v>
      </c>
      <c r="B52" s="215"/>
      <c r="C52" s="195"/>
      <c r="D52" s="138"/>
      <c r="E52" s="176"/>
      <c r="F52" s="206"/>
      <c r="G52" s="207"/>
      <c r="H52" s="206"/>
      <c r="I52" s="206"/>
      <c r="J52" s="176"/>
    </row>
    <row r="53" spans="1:10" x14ac:dyDescent="0.2">
      <c r="A53" s="54">
        <v>51</v>
      </c>
      <c r="B53" s="215"/>
      <c r="C53" s="195"/>
      <c r="D53" s="134"/>
      <c r="E53" s="200"/>
      <c r="F53" s="134"/>
      <c r="G53" s="138"/>
      <c r="H53" s="134"/>
      <c r="I53" s="134"/>
      <c r="J53" s="139"/>
    </row>
    <row r="54" spans="1:10" x14ac:dyDescent="0.2">
      <c r="A54" s="54">
        <v>52</v>
      </c>
      <c r="B54" s="217"/>
      <c r="C54" s="195"/>
      <c r="D54" s="212"/>
      <c r="E54" s="212"/>
      <c r="F54" s="209"/>
      <c r="G54" s="207"/>
      <c r="H54" s="206"/>
      <c r="I54" s="210"/>
      <c r="J54" s="229"/>
    </row>
    <row r="55" spans="1:10" x14ac:dyDescent="0.2">
      <c r="A55" s="54">
        <v>53</v>
      </c>
      <c r="B55" s="215"/>
      <c r="C55" s="195"/>
      <c r="D55" s="212"/>
      <c r="E55" s="212"/>
      <c r="F55" s="209"/>
      <c r="G55" s="207"/>
      <c r="H55" s="206"/>
      <c r="I55" s="210"/>
      <c r="J55" s="213"/>
    </row>
    <row r="56" spans="1:10" x14ac:dyDescent="0.2">
      <c r="A56" s="54">
        <v>54</v>
      </c>
      <c r="B56" s="232"/>
      <c r="C56" s="195"/>
      <c r="D56" s="214"/>
      <c r="E56" s="212"/>
      <c r="F56" s="209"/>
      <c r="G56" s="207"/>
      <c r="H56" s="206"/>
      <c r="I56" s="210"/>
      <c r="J56" s="229"/>
    </row>
    <row r="57" spans="1:10" x14ac:dyDescent="0.2">
      <c r="A57" s="54">
        <v>55</v>
      </c>
      <c r="B57" s="215"/>
      <c r="C57" s="195"/>
      <c r="D57" s="89"/>
      <c r="E57" s="92"/>
      <c r="F57" s="198"/>
      <c r="G57" s="140"/>
      <c r="H57" s="134"/>
      <c r="I57" s="234"/>
      <c r="J57" s="91"/>
    </row>
    <row r="58" spans="1:10" x14ac:dyDescent="0.2">
      <c r="A58" s="54">
        <v>56</v>
      </c>
      <c r="B58" s="215"/>
      <c r="C58" s="230"/>
      <c r="D58" s="89"/>
      <c r="E58" s="92"/>
      <c r="F58" s="198"/>
      <c r="G58" s="140"/>
      <c r="H58" s="134"/>
      <c r="I58" s="234"/>
      <c r="J58" s="91"/>
    </row>
    <row r="59" spans="1:10" x14ac:dyDescent="0.2">
      <c r="A59" s="56">
        <v>57</v>
      </c>
      <c r="B59" s="215"/>
      <c r="C59" s="195"/>
      <c r="D59" s="212"/>
      <c r="E59" s="212"/>
      <c r="F59" s="209"/>
      <c r="G59" s="207"/>
      <c r="H59" s="206"/>
      <c r="I59" s="210"/>
      <c r="J59" s="229"/>
    </row>
    <row r="60" spans="1:10" x14ac:dyDescent="0.2">
      <c r="A60" s="56">
        <v>58</v>
      </c>
      <c r="B60" s="215"/>
      <c r="C60" s="195"/>
      <c r="D60" s="134"/>
      <c r="E60" s="200"/>
      <c r="F60" s="134"/>
      <c r="G60" s="140"/>
      <c r="H60" s="134"/>
      <c r="I60" s="107"/>
      <c r="J60" s="139"/>
    </row>
    <row r="61" spans="1:10" x14ac:dyDescent="0.2">
      <c r="A61" s="56">
        <v>59</v>
      </c>
      <c r="B61" s="215"/>
      <c r="C61" s="195"/>
      <c r="D61" s="134"/>
      <c r="E61" s="200"/>
      <c r="F61" s="134"/>
      <c r="G61" s="138"/>
      <c r="H61" s="134"/>
      <c r="I61" s="134"/>
      <c r="J61" s="139"/>
    </row>
    <row r="62" spans="1:10" x14ac:dyDescent="0.2">
      <c r="A62" s="56">
        <v>60</v>
      </c>
      <c r="B62" s="232"/>
      <c r="C62" s="195"/>
      <c r="D62" s="134"/>
      <c r="E62" s="176"/>
      <c r="F62" s="206"/>
      <c r="G62" s="207"/>
      <c r="H62" s="206"/>
      <c r="I62" s="206"/>
      <c r="J62" s="176"/>
    </row>
    <row r="63" spans="1:10" x14ac:dyDescent="0.2">
      <c r="A63" s="56">
        <v>61</v>
      </c>
      <c r="B63" s="224"/>
      <c r="C63" s="195"/>
      <c r="D63" s="206"/>
      <c r="E63" s="206"/>
      <c r="F63" s="206"/>
      <c r="G63" s="207"/>
      <c r="H63" s="206"/>
      <c r="I63" s="206"/>
      <c r="J63" s="218"/>
    </row>
    <row r="64" spans="1:10" x14ac:dyDescent="0.2">
      <c r="A64" s="56">
        <v>62</v>
      </c>
      <c r="B64" s="241"/>
      <c r="C64" s="195"/>
      <c r="D64" s="134"/>
      <c r="E64" s="176"/>
      <c r="F64" s="206"/>
      <c r="G64" s="207"/>
      <c r="H64" s="206"/>
      <c r="I64" s="206"/>
      <c r="J64" s="176"/>
    </row>
    <row r="65" spans="1:10" x14ac:dyDescent="0.2">
      <c r="A65" s="56">
        <v>63</v>
      </c>
      <c r="B65" s="208"/>
      <c r="C65" s="195"/>
      <c r="D65" s="207"/>
      <c r="E65" s="206"/>
      <c r="F65" s="206"/>
      <c r="G65" s="207"/>
      <c r="H65" s="206"/>
      <c r="I65" s="206"/>
      <c r="J65" s="218"/>
    </row>
    <row r="66" spans="1:10" x14ac:dyDescent="0.2">
      <c r="A66" s="56">
        <v>64</v>
      </c>
      <c r="B66" s="215"/>
      <c r="C66" s="195"/>
      <c r="D66" s="134"/>
      <c r="E66" s="200"/>
      <c r="F66" s="134"/>
      <c r="G66" s="140"/>
      <c r="H66" s="134"/>
      <c r="I66" s="134"/>
      <c r="J66" s="139"/>
    </row>
    <row r="67" spans="1:10" x14ac:dyDescent="0.2">
      <c r="A67" s="56">
        <v>65</v>
      </c>
      <c r="B67" s="227"/>
      <c r="C67" s="195"/>
      <c r="D67" s="134"/>
      <c r="E67" s="176"/>
      <c r="F67" s="206"/>
      <c r="G67" s="207"/>
      <c r="H67" s="206"/>
      <c r="I67" s="206"/>
      <c r="J67" s="176"/>
    </row>
    <row r="68" spans="1:10" x14ac:dyDescent="0.2">
      <c r="A68" s="56">
        <v>66</v>
      </c>
      <c r="B68" s="222"/>
      <c r="C68" s="195"/>
      <c r="D68" s="206"/>
      <c r="E68" s="206"/>
      <c r="F68" s="206"/>
      <c r="G68" s="207"/>
      <c r="H68" s="206"/>
      <c r="I68" s="206"/>
      <c r="J68" s="218"/>
    </row>
    <row r="69" spans="1:10" x14ac:dyDescent="0.2">
      <c r="A69" s="56">
        <v>67</v>
      </c>
      <c r="B69" s="215"/>
      <c r="C69" s="195"/>
      <c r="D69" s="134"/>
      <c r="E69" s="200"/>
      <c r="F69" s="134"/>
      <c r="G69" s="140"/>
      <c r="H69" s="107"/>
      <c r="I69" s="107"/>
      <c r="J69" s="139"/>
    </row>
    <row r="70" spans="1:10" x14ac:dyDescent="0.2">
      <c r="A70" s="56">
        <v>68</v>
      </c>
      <c r="B70" s="215"/>
      <c r="C70" s="195"/>
      <c r="D70" s="134"/>
      <c r="E70" s="176"/>
      <c r="F70" s="206"/>
      <c r="G70" s="207"/>
      <c r="H70" s="206"/>
      <c r="I70" s="206"/>
      <c r="J70" s="176"/>
    </row>
    <row r="71" spans="1:10" x14ac:dyDescent="0.2">
      <c r="A71" s="56">
        <v>69</v>
      </c>
      <c r="B71" s="136"/>
      <c r="C71" s="195"/>
      <c r="D71" s="207"/>
      <c r="E71" s="206"/>
      <c r="F71" s="206"/>
      <c r="G71" s="207"/>
      <c r="H71" s="206"/>
      <c r="I71" s="206"/>
      <c r="J71" s="218"/>
    </row>
    <row r="72" spans="1:10" x14ac:dyDescent="0.2">
      <c r="A72" s="56">
        <v>70</v>
      </c>
      <c r="B72" s="221"/>
      <c r="C72" s="195"/>
      <c r="D72" s="206"/>
      <c r="E72" s="206"/>
      <c r="F72" s="206"/>
      <c r="G72" s="207"/>
      <c r="H72" s="206"/>
      <c r="I72" s="206"/>
      <c r="J72" s="218"/>
    </row>
    <row r="73" spans="1:10" x14ac:dyDescent="0.2">
      <c r="A73" s="56">
        <v>71</v>
      </c>
      <c r="B73" s="215"/>
      <c r="C73" s="195"/>
      <c r="D73" s="207"/>
      <c r="E73" s="206"/>
      <c r="F73" s="206"/>
      <c r="G73" s="207"/>
      <c r="H73" s="206"/>
      <c r="I73" s="206"/>
      <c r="J73" s="218"/>
    </row>
    <row r="74" spans="1:10" x14ac:dyDescent="0.2">
      <c r="A74" s="56">
        <v>72</v>
      </c>
      <c r="B74" s="242"/>
      <c r="C74" s="195"/>
      <c r="D74" s="134"/>
      <c r="E74" s="176"/>
      <c r="F74" s="206"/>
      <c r="G74" s="207"/>
      <c r="H74" s="206"/>
      <c r="I74" s="206"/>
      <c r="J74" s="176"/>
    </row>
    <row r="75" spans="1:10" x14ac:dyDescent="0.2">
      <c r="A75" s="56">
        <v>73</v>
      </c>
      <c r="B75" s="221"/>
      <c r="C75" s="195"/>
      <c r="D75" s="134"/>
      <c r="E75" s="176"/>
      <c r="F75" s="206"/>
      <c r="G75" s="207"/>
      <c r="H75" s="206"/>
      <c r="I75" s="206"/>
      <c r="J75" s="176"/>
    </row>
    <row r="76" spans="1:10" x14ac:dyDescent="0.2">
      <c r="A76" s="59">
        <v>74</v>
      </c>
      <c r="B76" s="225"/>
      <c r="C76" s="195"/>
      <c r="D76" s="206"/>
      <c r="E76" s="206"/>
      <c r="F76" s="206"/>
      <c r="G76" s="207"/>
      <c r="H76" s="206"/>
      <c r="I76" s="206"/>
      <c r="J76" s="218"/>
    </row>
    <row r="77" spans="1:10" x14ac:dyDescent="0.2">
      <c r="A77" s="59">
        <v>75</v>
      </c>
      <c r="B77" s="222"/>
      <c r="C77" s="195"/>
      <c r="D77" s="134"/>
      <c r="E77" s="139"/>
      <c r="F77" s="134"/>
      <c r="G77" s="138"/>
      <c r="H77" s="134"/>
      <c r="I77" s="134"/>
      <c r="J77" s="139"/>
    </row>
    <row r="78" spans="1:10" x14ac:dyDescent="0.2">
      <c r="A78" s="59">
        <v>76</v>
      </c>
      <c r="B78" s="136"/>
      <c r="C78" s="195"/>
      <c r="D78" s="207"/>
      <c r="E78" s="206"/>
      <c r="F78" s="206"/>
      <c r="G78" s="207"/>
      <c r="H78" s="206"/>
      <c r="I78" s="206"/>
      <c r="J78" s="218"/>
    </row>
    <row r="79" spans="1:10" x14ac:dyDescent="0.2">
      <c r="A79" s="59">
        <v>77</v>
      </c>
      <c r="B79" s="217"/>
      <c r="C79" s="195"/>
      <c r="D79" s="206"/>
      <c r="E79" s="206"/>
      <c r="F79" s="206"/>
      <c r="G79" s="207"/>
      <c r="H79" s="206"/>
      <c r="I79" s="206"/>
      <c r="J79" s="218"/>
    </row>
    <row r="80" spans="1:10" x14ac:dyDescent="0.2">
      <c r="A80" s="59">
        <v>78</v>
      </c>
      <c r="B80" s="222"/>
      <c r="C80" s="195"/>
      <c r="D80" s="206"/>
      <c r="E80" s="206"/>
      <c r="F80" s="206"/>
      <c r="G80" s="207"/>
      <c r="H80" s="206"/>
      <c r="I80" s="206"/>
      <c r="J80" s="208"/>
    </row>
    <row r="81" spans="1:10" x14ac:dyDescent="0.2">
      <c r="A81" s="59">
        <v>79</v>
      </c>
      <c r="B81" s="241"/>
      <c r="C81" s="195"/>
      <c r="D81" s="134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15"/>
      <c r="C82" s="195"/>
      <c r="D82" s="134"/>
      <c r="E82" s="200"/>
      <c r="F82" s="134"/>
      <c r="G82" s="140"/>
      <c r="H82" s="134"/>
      <c r="I82" s="134"/>
      <c r="J82" s="139"/>
    </row>
    <row r="83" spans="1:10" x14ac:dyDescent="0.2">
      <c r="A83" s="59">
        <v>81</v>
      </c>
      <c r="B83" s="226"/>
      <c r="C83" s="195"/>
      <c r="D83" s="138"/>
      <c r="E83" s="176"/>
      <c r="F83" s="206"/>
      <c r="G83" s="207"/>
      <c r="H83" s="206"/>
      <c r="I83" s="206"/>
      <c r="J83" s="176"/>
    </row>
    <row r="84" spans="1:10" x14ac:dyDescent="0.2">
      <c r="A84" s="62">
        <v>82</v>
      </c>
      <c r="B84" s="176"/>
      <c r="C84" s="195"/>
      <c r="D84" s="134"/>
      <c r="E84" s="176"/>
      <c r="F84" s="206"/>
      <c r="G84" s="207"/>
      <c r="H84" s="206"/>
      <c r="I84" s="206"/>
      <c r="J84" s="176"/>
    </row>
    <row r="85" spans="1:10" x14ac:dyDescent="0.2">
      <c r="A85" s="62">
        <v>83</v>
      </c>
      <c r="B85" s="222"/>
      <c r="C85" s="195"/>
      <c r="D85" s="134"/>
      <c r="E85" s="200"/>
      <c r="F85" s="134"/>
      <c r="G85" s="138"/>
      <c r="H85" s="134"/>
      <c r="I85" s="134"/>
      <c r="J85" s="139"/>
    </row>
    <row r="86" spans="1:10" x14ac:dyDescent="0.2">
      <c r="A86" s="63">
        <v>84</v>
      </c>
      <c r="B86" s="226"/>
      <c r="C86" s="195"/>
      <c r="D86" s="138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21"/>
      <c r="C87" s="195"/>
      <c r="D87" s="206"/>
      <c r="E87" s="206"/>
      <c r="F87" s="206"/>
      <c r="G87" s="207"/>
      <c r="H87" s="206"/>
      <c r="I87" s="206"/>
      <c r="J87" s="218"/>
    </row>
    <row r="88" spans="1:10" x14ac:dyDescent="0.2">
      <c r="A88" s="62">
        <v>86</v>
      </c>
      <c r="B88" s="136"/>
      <c r="C88" s="195"/>
      <c r="D88" s="134"/>
      <c r="E88" s="200"/>
      <c r="F88" s="134"/>
      <c r="G88" s="138"/>
      <c r="H88" s="134"/>
      <c r="I88" s="134"/>
      <c r="J88" s="139"/>
    </row>
    <row r="89" spans="1:10" x14ac:dyDescent="0.2">
      <c r="A89" s="62">
        <v>87</v>
      </c>
      <c r="B89" s="215"/>
      <c r="C89" s="195"/>
      <c r="D89" s="134"/>
      <c r="E89" s="200"/>
      <c r="F89" s="134"/>
      <c r="G89" s="140"/>
      <c r="H89" s="134"/>
      <c r="I89" s="134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136"/>
      <c r="C91" s="195"/>
      <c r="D91" s="134"/>
      <c r="E91" s="200"/>
      <c r="F91" s="134"/>
      <c r="G91" s="138"/>
      <c r="H91" s="134"/>
      <c r="I91" s="134"/>
      <c r="J91" s="139"/>
    </row>
    <row r="92" spans="1:10" x14ac:dyDescent="0.2">
      <c r="A92" s="62">
        <v>90</v>
      </c>
      <c r="B92" s="20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41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15"/>
      <c r="C94" s="195"/>
      <c r="D94" s="134"/>
      <c r="E94" s="200"/>
      <c r="F94" s="134"/>
      <c r="G94" s="138"/>
      <c r="H94" s="134"/>
      <c r="I94" s="134"/>
      <c r="J94" s="139"/>
    </row>
    <row r="95" spans="1:10" x14ac:dyDescent="0.2">
      <c r="A95" s="62">
        <v>93</v>
      </c>
      <c r="B95" s="226"/>
      <c r="C95" s="195"/>
      <c r="D95" s="94"/>
      <c r="E95" s="164"/>
      <c r="F95" s="209"/>
      <c r="G95" s="207"/>
      <c r="H95" s="206"/>
      <c r="I95" s="206"/>
      <c r="J95" s="164"/>
    </row>
    <row r="96" spans="1:10" x14ac:dyDescent="0.2">
      <c r="A96" s="62">
        <v>94</v>
      </c>
      <c r="B96" s="222"/>
      <c r="C96" s="195"/>
      <c r="D96" s="89"/>
      <c r="E96" s="91"/>
      <c r="F96" s="198"/>
      <c r="G96" s="138"/>
      <c r="H96" s="134"/>
      <c r="I96" s="134"/>
      <c r="J96" s="91"/>
    </row>
    <row r="97" spans="1:10" x14ac:dyDescent="0.2">
      <c r="A97" s="62">
        <v>95</v>
      </c>
      <c r="B97" s="222"/>
      <c r="C97" s="195"/>
      <c r="D97" s="89"/>
      <c r="E97" s="92"/>
      <c r="F97" s="198"/>
      <c r="G97" s="138"/>
      <c r="H97" s="134"/>
      <c r="I97" s="234"/>
      <c r="J97" s="91"/>
    </row>
    <row r="98" spans="1:10" x14ac:dyDescent="0.2">
      <c r="A98" s="62">
        <v>96</v>
      </c>
      <c r="B98" s="215"/>
      <c r="C98" s="195"/>
      <c r="D98" s="89"/>
      <c r="E98" s="92"/>
      <c r="F98" s="198"/>
      <c r="G98" s="138"/>
      <c r="H98" s="134"/>
      <c r="I98" s="234"/>
      <c r="J98" s="91"/>
    </row>
    <row r="99" spans="1:10" x14ac:dyDescent="0.2">
      <c r="A99" s="62">
        <v>97</v>
      </c>
      <c r="B99" s="215"/>
      <c r="C99" s="195"/>
      <c r="D99" s="89"/>
      <c r="E99" s="92"/>
      <c r="F99" s="198"/>
      <c r="G99" s="140"/>
      <c r="H99" s="134"/>
      <c r="I99" s="201"/>
      <c r="J99" s="91"/>
    </row>
    <row r="100" spans="1:10" x14ac:dyDescent="0.2">
      <c r="A100" s="62">
        <v>98</v>
      </c>
      <c r="B100" s="215"/>
      <c r="C100" s="195"/>
      <c r="D100" s="89"/>
      <c r="E100" s="92"/>
      <c r="F100" s="198"/>
      <c r="G100" s="140"/>
      <c r="H100" s="107"/>
      <c r="I100" s="201"/>
      <c r="J100" s="91"/>
    </row>
    <row r="101" spans="1:10" x14ac:dyDescent="0.2">
      <c r="A101" s="62">
        <v>99</v>
      </c>
      <c r="B101" s="222"/>
      <c r="C101" s="195"/>
      <c r="D101" s="89"/>
      <c r="E101" s="89"/>
      <c r="F101" s="198"/>
      <c r="G101" s="138"/>
      <c r="H101" s="134"/>
      <c r="I101" s="234"/>
      <c r="J101" s="91"/>
    </row>
    <row r="102" spans="1:10" x14ac:dyDescent="0.2">
      <c r="A102" s="64">
        <v>100</v>
      </c>
      <c r="B102" s="224"/>
      <c r="C102" s="195"/>
      <c r="D102" s="199"/>
      <c r="E102" s="92"/>
      <c r="F102" s="198"/>
      <c r="G102" s="138"/>
      <c r="H102" s="134"/>
      <c r="I102" s="234"/>
      <c r="J102" s="91"/>
    </row>
    <row r="103" spans="1:10" x14ac:dyDescent="0.2">
      <c r="A103" s="62">
        <v>101</v>
      </c>
      <c r="B103" s="136"/>
      <c r="C103" s="195"/>
      <c r="D103" s="212"/>
      <c r="E103" s="212"/>
      <c r="F103" s="209"/>
      <c r="G103" s="207"/>
      <c r="H103" s="206"/>
      <c r="I103" s="210"/>
      <c r="J103" s="229"/>
    </row>
    <row r="104" spans="1:10" x14ac:dyDescent="0.2">
      <c r="A104" s="62">
        <v>102</v>
      </c>
      <c r="B104" s="136"/>
      <c r="C104" s="195"/>
      <c r="D104" s="233"/>
      <c r="E104" s="206"/>
      <c r="F104" s="209"/>
      <c r="G104" s="207"/>
      <c r="H104" s="206"/>
      <c r="I104" s="210"/>
      <c r="J104" s="218"/>
    </row>
    <row r="105" spans="1:10" x14ac:dyDescent="0.2">
      <c r="A105" s="62">
        <v>103</v>
      </c>
      <c r="B105" s="226"/>
      <c r="C105" s="195"/>
      <c r="D105" s="94"/>
      <c r="E105" s="164"/>
      <c r="F105" s="209"/>
      <c r="G105" s="207"/>
      <c r="H105" s="206"/>
      <c r="I105" s="210"/>
      <c r="J105" s="164"/>
    </row>
    <row r="106" spans="1:10" x14ac:dyDescent="0.2">
      <c r="A106" s="62">
        <v>104</v>
      </c>
      <c r="B106" s="215"/>
      <c r="C106" s="195"/>
      <c r="D106" s="89"/>
      <c r="E106" s="92"/>
      <c r="F106" s="198"/>
      <c r="G106" s="138"/>
      <c r="H106" s="134"/>
      <c r="I106" s="234"/>
      <c r="J106" s="91"/>
    </row>
    <row r="107" spans="1:10" x14ac:dyDescent="0.2">
      <c r="A107" s="62">
        <v>105</v>
      </c>
      <c r="B107" s="221"/>
      <c r="C107" s="195"/>
      <c r="D107" s="212"/>
      <c r="E107" s="212"/>
      <c r="F107" s="209"/>
      <c r="G107" s="207"/>
      <c r="H107" s="206"/>
      <c r="I107" s="210"/>
      <c r="J107" s="229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43"/>
      <c r="C109" s="195"/>
      <c r="D109" s="134"/>
      <c r="E109" s="200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226"/>
      <c r="C110" s="195"/>
      <c r="D110" s="138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4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139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08"/>
      <c r="C114" s="195"/>
      <c r="D114" s="207"/>
      <c r="E114" s="206"/>
      <c r="F114" s="206"/>
      <c r="G114" s="207"/>
      <c r="H114" s="206"/>
      <c r="I114" s="206"/>
      <c r="J114" s="218"/>
    </row>
    <row r="115" spans="1:10" x14ac:dyDescent="0.2">
      <c r="A115" s="62">
        <v>113</v>
      </c>
      <c r="B115" s="224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26"/>
      <c r="C116" s="195"/>
      <c r="D116" s="138"/>
      <c r="E116" s="176"/>
      <c r="F116" s="206"/>
      <c r="G116" s="207"/>
      <c r="H116" s="206"/>
      <c r="I116" s="206"/>
      <c r="J116" s="176"/>
    </row>
    <row r="117" spans="1:10" x14ac:dyDescent="0.2">
      <c r="A117" s="62">
        <v>115</v>
      </c>
      <c r="B117" s="226"/>
      <c r="C117" s="195"/>
      <c r="D117" s="138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136"/>
      <c r="C118" s="195"/>
      <c r="D118" s="206"/>
      <c r="E118" s="206"/>
      <c r="F118" s="206"/>
      <c r="G118" s="207"/>
      <c r="H118" s="206"/>
      <c r="I118" s="206"/>
      <c r="J118" s="218"/>
    </row>
    <row r="119" spans="1:10" x14ac:dyDescent="0.2">
      <c r="A119" s="62">
        <v>117</v>
      </c>
      <c r="B119" s="226"/>
      <c r="C119" s="195"/>
      <c r="D119" s="138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41"/>
      <c r="C120" s="195"/>
      <c r="D120" s="134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08"/>
      <c r="C121" s="195"/>
      <c r="D121" s="207"/>
      <c r="E121" s="206"/>
      <c r="F121" s="206"/>
      <c r="G121" s="207"/>
      <c r="H121" s="206"/>
      <c r="I121" s="206"/>
      <c r="J121" s="218"/>
    </row>
    <row r="122" spans="1:10" x14ac:dyDescent="0.2">
      <c r="A122" s="62">
        <v>120</v>
      </c>
      <c r="B122" s="208"/>
      <c r="C122" s="195"/>
      <c r="D122" s="207"/>
      <c r="E122" s="206"/>
      <c r="F122" s="206"/>
      <c r="G122" s="207"/>
      <c r="H122" s="206"/>
      <c r="I122" s="206"/>
      <c r="J122" s="218"/>
    </row>
    <row r="123" spans="1:10" x14ac:dyDescent="0.2">
      <c r="A123" s="62">
        <v>121</v>
      </c>
      <c r="B123" s="243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1"/>
      <c r="C124" s="195"/>
      <c r="D124" s="134"/>
      <c r="E124" s="139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26"/>
      <c r="C125" s="195"/>
      <c r="D125" s="138"/>
      <c r="E125" s="176"/>
      <c r="F125" s="206"/>
      <c r="G125" s="207"/>
      <c r="H125" s="206"/>
      <c r="I125" s="206"/>
      <c r="J125" s="176"/>
    </row>
    <row r="126" spans="1:10" x14ac:dyDescent="0.2">
      <c r="A126" s="62">
        <v>124</v>
      </c>
      <c r="B126" s="215"/>
      <c r="C126" s="195"/>
      <c r="D126" s="134"/>
      <c r="E126" s="200"/>
      <c r="F126" s="134"/>
      <c r="G126" s="140"/>
      <c r="H126" s="134"/>
      <c r="I126" s="134"/>
      <c r="J126" s="139"/>
    </row>
    <row r="127" spans="1:10" x14ac:dyDescent="0.2">
      <c r="A127" s="62">
        <v>125</v>
      </c>
      <c r="B127" s="243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226"/>
      <c r="C128" s="195"/>
      <c r="D128" s="138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242"/>
      <c r="C129" s="195"/>
      <c r="D129" s="134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22"/>
      <c r="C130" s="195"/>
      <c r="D130" s="206"/>
      <c r="E130" s="206"/>
      <c r="F130" s="206"/>
      <c r="G130" s="207"/>
      <c r="H130" s="206"/>
      <c r="I130" s="206"/>
      <c r="J130" s="218"/>
    </row>
    <row r="131" spans="1:10" x14ac:dyDescent="0.2">
      <c r="A131" s="62">
        <v>129</v>
      </c>
      <c r="B131" s="226"/>
      <c r="C131" s="195"/>
      <c r="D131" s="138"/>
      <c r="E131" s="176"/>
      <c r="F131" s="206"/>
      <c r="G131" s="207"/>
      <c r="H131" s="206"/>
      <c r="I131" s="206"/>
      <c r="J131" s="176"/>
    </row>
    <row r="132" spans="1:10" x14ac:dyDescent="0.2">
      <c r="A132" s="62">
        <v>130</v>
      </c>
      <c r="B132" s="243"/>
      <c r="C132" s="195"/>
      <c r="D132" s="134"/>
      <c r="E132" s="200"/>
      <c r="F132" s="134"/>
      <c r="G132" s="138"/>
      <c r="H132" s="134"/>
      <c r="I132" s="134"/>
      <c r="J132" s="139"/>
    </row>
    <row r="133" spans="1:10" x14ac:dyDescent="0.2">
      <c r="A133" s="62">
        <v>131</v>
      </c>
      <c r="B133" s="221"/>
      <c r="C133" s="195"/>
      <c r="D133" s="134"/>
      <c r="E133" s="195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232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08"/>
      <c r="C135" s="238"/>
      <c r="D135" s="207"/>
      <c r="E135" s="206"/>
      <c r="F135" s="206"/>
      <c r="G135" s="207"/>
      <c r="H135" s="206"/>
      <c r="I135" s="206"/>
      <c r="J135" s="218"/>
    </row>
    <row r="136" spans="1:10" x14ac:dyDescent="0.2">
      <c r="A136" s="62">
        <v>134</v>
      </c>
      <c r="B136" s="221"/>
      <c r="C136" s="238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6"/>
      <c r="C137" s="238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08"/>
      <c r="C138" s="238"/>
      <c r="D138" s="134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136"/>
      <c r="C140" s="195"/>
      <c r="D140" s="206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08"/>
      <c r="C141" s="195"/>
      <c r="D141" s="207"/>
      <c r="E141" s="219"/>
      <c r="F141" s="206"/>
      <c r="G141" s="207"/>
      <c r="H141" s="206"/>
      <c r="I141" s="206"/>
      <c r="J141" s="219"/>
    </row>
    <row r="142" spans="1:10" x14ac:dyDescent="0.2">
      <c r="A142" s="62">
        <v>140</v>
      </c>
      <c r="B142" s="208"/>
      <c r="C142" s="195"/>
      <c r="D142" s="134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43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1"/>
      <c r="C145" s="195"/>
      <c r="D145" s="206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08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134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136"/>
      <c r="C149" s="195"/>
      <c r="D149" s="206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136"/>
      <c r="C150" s="195"/>
      <c r="D150" s="206"/>
      <c r="E150" s="219"/>
      <c r="F150" s="206"/>
      <c r="G150" s="207"/>
      <c r="H150" s="206"/>
      <c r="I150" s="206"/>
      <c r="J150" s="219"/>
    </row>
    <row r="151" spans="1:10" x14ac:dyDescent="0.2">
      <c r="A151" s="76">
        <v>149</v>
      </c>
      <c r="B151" s="136"/>
      <c r="C151" s="195"/>
      <c r="D151" s="206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08"/>
      <c r="C153" s="195"/>
      <c r="D153" s="207"/>
      <c r="E153" s="219"/>
      <c r="F153" s="206"/>
      <c r="G153" s="207"/>
      <c r="H153" s="206"/>
      <c r="I153" s="206"/>
      <c r="J153" s="219"/>
    </row>
    <row r="154" spans="1:10" x14ac:dyDescent="0.2">
      <c r="A154" s="76">
        <v>152</v>
      </c>
      <c r="B154" s="172"/>
      <c r="C154" s="120"/>
      <c r="D154" s="16"/>
      <c r="E154" s="7"/>
      <c r="F154" s="16"/>
      <c r="G154" s="41"/>
      <c r="H154" s="36"/>
      <c r="I154" s="7"/>
      <c r="J154" s="10"/>
    </row>
    <row r="155" spans="1:10" x14ac:dyDescent="0.2">
      <c r="A155" s="76">
        <v>153</v>
      </c>
      <c r="B155" s="117"/>
      <c r="C155" s="102"/>
      <c r="D155" s="16"/>
      <c r="E155" s="16"/>
      <c r="F155" s="16"/>
      <c r="G155" s="41"/>
      <c r="H155" s="36"/>
      <c r="I155" s="7"/>
      <c r="J155" s="84"/>
    </row>
    <row r="156" spans="1:10" x14ac:dyDescent="0.2">
      <c r="A156" s="76">
        <v>154</v>
      </c>
      <c r="B156" s="165"/>
      <c r="C156" s="102"/>
      <c r="D156" s="16"/>
      <c r="E156" s="2"/>
      <c r="F156" s="16"/>
      <c r="G156" s="37"/>
      <c r="H156" s="26"/>
      <c r="I156" s="16"/>
      <c r="J156" s="12"/>
    </row>
    <row r="157" spans="1:10" x14ac:dyDescent="0.2">
      <c r="A157" s="76">
        <v>155</v>
      </c>
      <c r="B157" s="117"/>
      <c r="C157" s="102"/>
      <c r="D157" s="16"/>
      <c r="E157" s="21"/>
      <c r="F157" s="16"/>
      <c r="G157" s="37"/>
      <c r="H157" s="26"/>
      <c r="I157" s="16"/>
      <c r="J157" s="9"/>
    </row>
    <row r="158" spans="1:10" x14ac:dyDescent="0.2">
      <c r="A158" s="76">
        <v>156</v>
      </c>
      <c r="B158" s="128"/>
      <c r="C158" s="102"/>
      <c r="D158" s="110"/>
      <c r="E158" s="106"/>
      <c r="F158" s="16"/>
      <c r="G158" s="41"/>
      <c r="H158" s="36"/>
      <c r="I158" s="7"/>
      <c r="J158" s="10"/>
    </row>
    <row r="159" spans="1:10" x14ac:dyDescent="0.2">
      <c r="A159" s="76">
        <v>157</v>
      </c>
      <c r="B159" s="126"/>
      <c r="C159" s="102"/>
      <c r="D159" s="16"/>
      <c r="E159" s="4"/>
      <c r="F159" s="7"/>
      <c r="G159" s="41"/>
      <c r="H159" s="36"/>
      <c r="I159" s="7"/>
      <c r="J159" s="84"/>
    </row>
    <row r="160" spans="1:10" x14ac:dyDescent="0.2">
      <c r="A160" s="76">
        <v>158</v>
      </c>
      <c r="B160" s="129"/>
      <c r="C160" s="102"/>
      <c r="D160" s="16"/>
      <c r="E160" s="16"/>
      <c r="F160" s="7"/>
      <c r="G160" s="37"/>
      <c r="H160" s="26"/>
      <c r="I160" s="16"/>
      <c r="J160" s="84"/>
    </row>
    <row r="161" spans="1:10" x14ac:dyDescent="0.2">
      <c r="A161" s="76">
        <v>159</v>
      </c>
      <c r="B161" s="115"/>
      <c r="C161" s="102"/>
      <c r="D161" s="16"/>
      <c r="E161" s="16"/>
      <c r="F161" s="16"/>
      <c r="G161" s="37"/>
      <c r="H161" s="26"/>
      <c r="I161" s="16"/>
      <c r="J161" s="12"/>
    </row>
    <row r="162" spans="1:10" x14ac:dyDescent="0.2">
      <c r="A162" s="76">
        <v>160</v>
      </c>
      <c r="B162" s="126"/>
      <c r="C162" s="127"/>
      <c r="D162" s="16"/>
      <c r="E162" s="16"/>
      <c r="F162" s="16"/>
      <c r="G162" s="37"/>
      <c r="H162" s="26"/>
      <c r="I162" s="16"/>
      <c r="J162" s="9"/>
    </row>
    <row r="163" spans="1:10" x14ac:dyDescent="0.2">
      <c r="A163" s="76">
        <v>161</v>
      </c>
      <c r="B163" s="173"/>
      <c r="C163" s="127"/>
      <c r="D163" s="89"/>
      <c r="E163" s="89"/>
      <c r="F163" s="89"/>
      <c r="G163" s="162"/>
      <c r="H163" s="90"/>
      <c r="I163" s="89"/>
      <c r="J163" s="93"/>
    </row>
    <row r="164" spans="1:10" x14ac:dyDescent="0.2">
      <c r="A164" s="76">
        <v>162</v>
      </c>
      <c r="B164" s="142"/>
      <c r="C164" s="124"/>
      <c r="D164" s="17"/>
      <c r="E164" s="5"/>
      <c r="F164" s="16"/>
      <c r="G164" s="41"/>
      <c r="H164" s="26"/>
      <c r="I164" s="7"/>
      <c r="J164" s="84"/>
    </row>
    <row r="165" spans="1:10" x14ac:dyDescent="0.2">
      <c r="A165" s="76">
        <v>163</v>
      </c>
      <c r="B165" s="143"/>
      <c r="C165" s="124"/>
      <c r="D165" s="52"/>
      <c r="E165" s="2"/>
      <c r="F165" s="16"/>
      <c r="G165" s="41"/>
      <c r="H165" s="36"/>
      <c r="I165" s="7"/>
      <c r="J165" s="2"/>
    </row>
    <row r="166" spans="1:10" x14ac:dyDescent="0.2">
      <c r="A166" s="76">
        <v>164</v>
      </c>
      <c r="B166" s="172"/>
      <c r="C166" s="124"/>
      <c r="D166" s="52"/>
      <c r="E166" s="7"/>
      <c r="F166" s="16"/>
      <c r="G166" s="41"/>
      <c r="H166" s="36"/>
      <c r="I166" s="7"/>
      <c r="J166" s="9"/>
    </row>
    <row r="167" spans="1:10" x14ac:dyDescent="0.2">
      <c r="A167" s="76">
        <v>165</v>
      </c>
      <c r="B167" s="172"/>
      <c r="C167" s="124"/>
      <c r="D167" s="52"/>
      <c r="E167" s="7"/>
      <c r="F167" s="16"/>
      <c r="G167" s="41"/>
      <c r="H167" s="36"/>
      <c r="I167" s="7"/>
      <c r="J167" s="10"/>
    </row>
    <row r="168" spans="1:10" x14ac:dyDescent="0.2">
      <c r="A168" s="76">
        <v>166</v>
      </c>
      <c r="B168" s="168"/>
      <c r="C168" s="124"/>
      <c r="D168" s="16"/>
      <c r="E168" s="7"/>
      <c r="F168" s="16"/>
      <c r="G168" s="41"/>
      <c r="H168" s="36"/>
      <c r="I168" s="7"/>
      <c r="J168" s="10"/>
    </row>
    <row r="169" spans="1:10" x14ac:dyDescent="0.2">
      <c r="A169" s="76">
        <v>167</v>
      </c>
      <c r="B169" s="129"/>
      <c r="C169" s="127"/>
      <c r="D169" s="16"/>
      <c r="E169" s="16"/>
      <c r="F169" s="16"/>
      <c r="G169" s="41"/>
      <c r="H169" s="36"/>
      <c r="I169" s="7"/>
      <c r="J169" s="84"/>
    </row>
    <row r="170" spans="1:10" x14ac:dyDescent="0.2">
      <c r="A170" s="76">
        <v>168</v>
      </c>
      <c r="B170" s="126"/>
      <c r="C170" s="127"/>
      <c r="D170" s="16"/>
      <c r="E170" s="16"/>
      <c r="F170" s="16"/>
      <c r="G170" s="41"/>
      <c r="H170" s="36"/>
      <c r="I170" s="7"/>
      <c r="J170" s="84"/>
    </row>
    <row r="171" spans="1:10" x14ac:dyDescent="0.2">
      <c r="A171" s="76">
        <v>169</v>
      </c>
      <c r="B171" s="117"/>
      <c r="C171" s="102"/>
      <c r="D171" s="16"/>
      <c r="E171" s="16"/>
      <c r="F171" s="16"/>
      <c r="G171" s="41"/>
      <c r="H171" s="36"/>
      <c r="I171" s="7"/>
      <c r="J171" s="84"/>
    </row>
    <row r="172" spans="1:10" x14ac:dyDescent="0.2">
      <c r="A172" s="76">
        <v>170</v>
      </c>
      <c r="B172" s="128"/>
      <c r="C172" s="127"/>
      <c r="D172" s="2"/>
      <c r="E172" s="17"/>
      <c r="F172" s="16"/>
      <c r="G172" s="37"/>
      <c r="H172" s="26"/>
      <c r="I172" s="16"/>
      <c r="J172" s="84"/>
    </row>
    <row r="173" spans="1:10" x14ac:dyDescent="0.2">
      <c r="A173" s="76">
        <v>171</v>
      </c>
      <c r="B173" s="117"/>
      <c r="C173" s="102"/>
      <c r="D173" s="16"/>
      <c r="E173" s="16"/>
      <c r="F173" s="16"/>
      <c r="G173" s="37"/>
      <c r="H173" s="26"/>
      <c r="I173" s="16"/>
      <c r="J173" s="12"/>
    </row>
    <row r="174" spans="1:10" x14ac:dyDescent="0.2">
      <c r="A174" s="76">
        <v>172</v>
      </c>
      <c r="B174" s="126"/>
      <c r="C174" s="127"/>
      <c r="D174" s="16"/>
      <c r="E174" s="2"/>
      <c r="F174" s="16"/>
      <c r="G174" s="37"/>
      <c r="H174" s="26"/>
      <c r="I174" s="110"/>
      <c r="J174" s="12"/>
    </row>
    <row r="175" spans="1:10" x14ac:dyDescent="0.2">
      <c r="A175" s="76">
        <v>173</v>
      </c>
      <c r="B175" s="142"/>
      <c r="C175" s="124"/>
      <c r="D175" s="16"/>
      <c r="E175" s="16"/>
      <c r="F175" s="7"/>
      <c r="G175" s="41"/>
      <c r="H175" s="36"/>
      <c r="I175" s="106"/>
      <c r="J175" s="10"/>
    </row>
    <row r="176" spans="1:10" x14ac:dyDescent="0.2">
      <c r="A176" s="76">
        <v>174</v>
      </c>
      <c r="B176" s="142"/>
      <c r="C176" s="124"/>
      <c r="D176" s="52"/>
      <c r="E176" s="7"/>
      <c r="F176" s="7"/>
      <c r="G176" s="41"/>
      <c r="H176" s="36"/>
      <c r="I176" s="106"/>
      <c r="J176" s="10"/>
    </row>
    <row r="177" spans="1:10" x14ac:dyDescent="0.2">
      <c r="A177" s="76">
        <v>175</v>
      </c>
      <c r="B177" s="167"/>
      <c r="C177" s="102"/>
      <c r="D177" s="16"/>
      <c r="E177" s="2"/>
      <c r="F177" s="16"/>
      <c r="G177" s="37"/>
      <c r="H177" s="26"/>
      <c r="I177" s="16"/>
      <c r="J177" s="9"/>
    </row>
    <row r="178" spans="1:10" x14ac:dyDescent="0.2">
      <c r="A178" s="76">
        <v>176</v>
      </c>
      <c r="B178" s="122"/>
      <c r="C178" s="120"/>
      <c r="D178" s="52"/>
      <c r="E178" s="7"/>
      <c r="F178" s="16"/>
      <c r="G178" s="41"/>
      <c r="H178" s="36"/>
      <c r="I178" s="7"/>
      <c r="J178" s="9"/>
    </row>
    <row r="179" spans="1:10" x14ac:dyDescent="0.2">
      <c r="A179" s="76">
        <v>177</v>
      </c>
      <c r="B179" s="143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9"/>
      <c r="C180" s="120"/>
      <c r="D180" s="96"/>
      <c r="E180" s="2"/>
      <c r="F180" s="16"/>
      <c r="G180" s="8"/>
      <c r="H180" s="7"/>
      <c r="I180" s="7"/>
      <c r="J180" s="39"/>
    </row>
    <row r="181" spans="1:10" x14ac:dyDescent="0.2">
      <c r="A181" s="76">
        <v>179</v>
      </c>
      <c r="B181" s="119"/>
      <c r="C181" s="120"/>
      <c r="D181" s="96"/>
      <c r="E181" s="36"/>
      <c r="F181" s="16"/>
      <c r="G181" s="8"/>
      <c r="H181" s="7"/>
      <c r="I181" s="7"/>
      <c r="J181" s="39"/>
    </row>
    <row r="182" spans="1:10" x14ac:dyDescent="0.2">
      <c r="A182" s="76">
        <v>180</v>
      </c>
      <c r="B182" s="121"/>
      <c r="C182" s="120"/>
      <c r="D182" s="96"/>
      <c r="E182" s="156"/>
      <c r="F182" s="16"/>
      <c r="G182" s="8"/>
      <c r="H182" s="7"/>
      <c r="I182" s="7"/>
      <c r="J182" s="38"/>
    </row>
    <row r="183" spans="1:10" x14ac:dyDescent="0.2">
      <c r="A183" s="76">
        <v>181</v>
      </c>
      <c r="B183" s="174"/>
      <c r="C183" s="120"/>
      <c r="D183" s="51"/>
      <c r="E183" s="7"/>
      <c r="F183" s="16"/>
      <c r="G183" s="8"/>
      <c r="H183" s="7"/>
      <c r="I183" s="7"/>
      <c r="J183" s="10"/>
    </row>
    <row r="184" spans="1:10" x14ac:dyDescent="0.2">
      <c r="A184" s="76">
        <v>182</v>
      </c>
      <c r="B184" s="117"/>
      <c r="C184" s="102"/>
      <c r="D184" s="149"/>
      <c r="E184" s="160"/>
      <c r="F184" s="106"/>
      <c r="G184" s="111"/>
      <c r="H184" s="106"/>
      <c r="I184" s="106"/>
      <c r="J184" s="112"/>
    </row>
    <row r="185" spans="1:10" x14ac:dyDescent="0.2">
      <c r="A185" s="76">
        <v>183</v>
      </c>
      <c r="B185" s="117"/>
      <c r="C185" s="102"/>
      <c r="D185" s="110"/>
      <c r="E185" s="110"/>
      <c r="F185" s="110"/>
      <c r="G185" s="111"/>
      <c r="H185" s="106"/>
      <c r="I185" s="106"/>
      <c r="J185" s="155"/>
    </row>
    <row r="186" spans="1:10" x14ac:dyDescent="0.2">
      <c r="A186" s="76">
        <v>184</v>
      </c>
      <c r="B186" s="175"/>
      <c r="C186" s="102"/>
      <c r="D186" s="110"/>
      <c r="E186" s="158"/>
      <c r="F186" s="110"/>
      <c r="G186" s="113"/>
      <c r="H186" s="110"/>
      <c r="I186" s="110"/>
      <c r="J186" s="112"/>
    </row>
    <row r="187" spans="1:10" x14ac:dyDescent="0.2">
      <c r="A187" s="76">
        <v>185</v>
      </c>
      <c r="B187" s="167"/>
      <c r="C187" s="102"/>
      <c r="D187" s="110"/>
      <c r="E187" s="110"/>
      <c r="F187" s="110"/>
      <c r="G187" s="113"/>
      <c r="H187" s="110"/>
      <c r="I187" s="110"/>
      <c r="J187" s="112"/>
    </row>
    <row r="188" spans="1:10" x14ac:dyDescent="0.2">
      <c r="A188" s="76">
        <v>186</v>
      </c>
      <c r="B188" s="114"/>
      <c r="C188" s="102"/>
      <c r="D188" s="134"/>
      <c r="E188" s="134"/>
      <c r="F188" s="134"/>
      <c r="G188" s="138"/>
      <c r="H188" s="134"/>
      <c r="I188" s="134"/>
      <c r="J188" s="176"/>
    </row>
    <row r="189" spans="1:10" x14ac:dyDescent="0.2">
      <c r="A189" s="76">
        <v>187</v>
      </c>
      <c r="B189" s="163"/>
      <c r="C189" s="120"/>
      <c r="D189" s="149"/>
      <c r="E189" s="106"/>
      <c r="F189" s="110"/>
      <c r="G189" s="111"/>
      <c r="H189" s="106"/>
      <c r="I189" s="106"/>
      <c r="J189" s="135"/>
    </row>
    <row r="190" spans="1:10" x14ac:dyDescent="0.2">
      <c r="A190" s="76">
        <v>188</v>
      </c>
      <c r="B190" s="119"/>
      <c r="C190" s="120"/>
      <c r="D190" s="149"/>
      <c r="E190" s="154"/>
      <c r="F190" s="110"/>
      <c r="G190" s="111"/>
      <c r="H190" s="106"/>
      <c r="I190" s="106"/>
      <c r="J190" s="155"/>
    </row>
    <row r="191" spans="1:10" x14ac:dyDescent="0.2">
      <c r="A191" s="76">
        <v>189</v>
      </c>
      <c r="B191" s="119"/>
      <c r="C191" s="120"/>
      <c r="D191" s="108"/>
      <c r="E191" s="106"/>
      <c r="F191" s="110"/>
      <c r="G191" s="111"/>
      <c r="H191" s="106"/>
      <c r="I191" s="106"/>
      <c r="J191" s="135"/>
    </row>
    <row r="192" spans="1:10" x14ac:dyDescent="0.2">
      <c r="A192" s="76">
        <v>190</v>
      </c>
      <c r="B192" s="119"/>
      <c r="C192" s="120"/>
      <c r="D192" s="149"/>
      <c r="E192" s="107"/>
      <c r="F192" s="110"/>
      <c r="G192" s="111"/>
      <c r="H192" s="106"/>
      <c r="I192" s="106"/>
      <c r="J192" s="136"/>
    </row>
    <row r="193" spans="1:10" x14ac:dyDescent="0.2">
      <c r="A193" s="88">
        <v>191</v>
      </c>
      <c r="B193" s="121"/>
      <c r="C193" s="120"/>
      <c r="D193" s="106"/>
      <c r="E193" s="106"/>
      <c r="F193" s="110"/>
      <c r="G193" s="111"/>
      <c r="H193" s="106"/>
      <c r="I193" s="106"/>
      <c r="J193" s="135"/>
    </row>
    <row r="194" spans="1:10" x14ac:dyDescent="0.2">
      <c r="A194" s="79">
        <v>192</v>
      </c>
      <c r="B194" s="121"/>
      <c r="C194" s="120"/>
      <c r="D194" s="107"/>
      <c r="E194" s="106"/>
      <c r="F194" s="110"/>
      <c r="G194" s="111"/>
      <c r="H194" s="106"/>
      <c r="I194" s="106"/>
      <c r="J194" s="135"/>
    </row>
    <row r="195" spans="1:10" x14ac:dyDescent="0.2">
      <c r="A195" s="79">
        <v>193</v>
      </c>
      <c r="B195" s="165"/>
      <c r="C195" s="120"/>
      <c r="D195" s="106"/>
      <c r="E195" s="106"/>
      <c r="F195" s="110"/>
      <c r="G195" s="111"/>
      <c r="H195" s="106"/>
      <c r="I195" s="106"/>
      <c r="J195" s="135"/>
    </row>
    <row r="196" spans="1:10" x14ac:dyDescent="0.2">
      <c r="A196" s="79">
        <v>194</v>
      </c>
      <c r="B196" s="117"/>
      <c r="C196" s="102"/>
      <c r="D196" s="108"/>
      <c r="E196" s="152"/>
      <c r="F196" s="106"/>
      <c r="G196" s="111"/>
      <c r="H196" s="106"/>
      <c r="I196" s="106"/>
      <c r="J196" s="112"/>
    </row>
    <row r="197" spans="1:10" x14ac:dyDescent="0.2">
      <c r="A197" s="79">
        <v>195</v>
      </c>
      <c r="B197" s="121"/>
      <c r="C197" s="120"/>
      <c r="D197" s="110"/>
      <c r="E197" s="110"/>
      <c r="F197" s="110"/>
      <c r="G197" s="111"/>
      <c r="H197" s="106"/>
      <c r="I197" s="106"/>
      <c r="J197" s="155"/>
    </row>
    <row r="198" spans="1:10" x14ac:dyDescent="0.2">
      <c r="A198" s="79">
        <v>196</v>
      </c>
      <c r="B198" s="121"/>
      <c r="C198" s="120"/>
      <c r="D198" s="110"/>
      <c r="E198" s="110"/>
      <c r="F198" s="110"/>
      <c r="G198" s="111"/>
      <c r="H198" s="106"/>
      <c r="I198" s="106"/>
      <c r="J198" s="155"/>
    </row>
    <row r="199" spans="1:10" x14ac:dyDescent="0.2">
      <c r="A199" s="79">
        <v>197</v>
      </c>
      <c r="B199" s="114"/>
      <c r="C199" s="102"/>
      <c r="D199" s="110"/>
      <c r="E199" s="107"/>
      <c r="F199" s="110"/>
      <c r="G199" s="113"/>
      <c r="H199" s="110"/>
      <c r="I199" s="110"/>
      <c r="J199" s="155"/>
    </row>
    <row r="200" spans="1:10" x14ac:dyDescent="0.2">
      <c r="A200" s="79">
        <v>198</v>
      </c>
      <c r="B200" s="177"/>
      <c r="C200" s="102"/>
      <c r="D200" s="107"/>
      <c r="E200" s="108"/>
      <c r="F200" s="110"/>
      <c r="G200" s="113"/>
      <c r="H200" s="110"/>
      <c r="I200" s="110"/>
      <c r="J200" s="112"/>
    </row>
    <row r="201" spans="1:10" x14ac:dyDescent="0.2">
      <c r="A201" s="79">
        <v>199</v>
      </c>
      <c r="B201" s="119"/>
      <c r="C201" s="120"/>
      <c r="D201" s="29"/>
      <c r="E201" s="16"/>
      <c r="F201" s="26"/>
      <c r="G201" s="41"/>
      <c r="H201" s="36"/>
      <c r="I201" s="7"/>
      <c r="J201" s="9"/>
    </row>
    <row r="202" spans="1:10" x14ac:dyDescent="0.2">
      <c r="A202" s="79">
        <v>200</v>
      </c>
      <c r="B202" s="119"/>
      <c r="C202" s="120"/>
      <c r="D202" s="29"/>
      <c r="E202" s="2"/>
      <c r="F202" s="26"/>
      <c r="G202" s="41"/>
      <c r="H202" s="36"/>
      <c r="I202" s="7"/>
      <c r="J202" s="2"/>
    </row>
    <row r="203" spans="1:10" x14ac:dyDescent="0.2">
      <c r="A203" s="79">
        <v>201</v>
      </c>
      <c r="B203" s="121"/>
      <c r="C203" s="120"/>
      <c r="D203" s="51"/>
      <c r="E203" s="17"/>
      <c r="F203" s="26"/>
      <c r="G203" s="41"/>
      <c r="H203" s="36"/>
      <c r="I203" s="7"/>
      <c r="J203" s="9"/>
    </row>
    <row r="204" spans="1:10" x14ac:dyDescent="0.2">
      <c r="A204" s="79">
        <v>202</v>
      </c>
      <c r="B204" s="121"/>
      <c r="C204" s="120"/>
      <c r="D204" s="51"/>
      <c r="E204" s="2"/>
      <c r="F204" s="26"/>
      <c r="G204" s="41"/>
      <c r="H204" s="36"/>
      <c r="I204" s="7"/>
      <c r="J204" s="2"/>
    </row>
    <row r="205" spans="1:10" x14ac:dyDescent="0.2">
      <c r="A205" s="79">
        <v>203</v>
      </c>
      <c r="B205" s="121"/>
      <c r="C205" s="120"/>
      <c r="D205" s="51"/>
      <c r="E205" s="16"/>
      <c r="F205" s="26"/>
      <c r="G205" s="41"/>
      <c r="H205" s="36"/>
      <c r="I205" s="7"/>
      <c r="J205" s="10"/>
    </row>
    <row r="206" spans="1:10" x14ac:dyDescent="0.2">
      <c r="A206" s="79">
        <v>204</v>
      </c>
      <c r="B206" s="121"/>
      <c r="C206" s="120"/>
      <c r="D206" s="51"/>
      <c r="E206" s="7"/>
      <c r="F206" s="26"/>
      <c r="G206" s="41"/>
      <c r="H206" s="36"/>
      <c r="I206" s="7"/>
      <c r="J206" s="10"/>
    </row>
    <row r="207" spans="1:10" x14ac:dyDescent="0.2">
      <c r="A207" s="79">
        <v>205</v>
      </c>
      <c r="B207" s="121"/>
      <c r="C207" s="120"/>
      <c r="D207" s="51"/>
      <c r="E207" s="7"/>
      <c r="F207" s="26"/>
      <c r="G207" s="41"/>
      <c r="H207" s="36"/>
      <c r="I207" s="7"/>
      <c r="J207" s="10"/>
    </row>
    <row r="208" spans="1:10" x14ac:dyDescent="0.2">
      <c r="A208" s="79">
        <v>206</v>
      </c>
      <c r="B208" s="117"/>
      <c r="C208" s="102"/>
      <c r="D208" s="51"/>
      <c r="E208" s="5"/>
      <c r="F208" s="36"/>
      <c r="G208" s="41"/>
      <c r="H208" s="36"/>
      <c r="I208" s="7"/>
      <c r="J208" s="84"/>
    </row>
    <row r="209" spans="1:10" x14ac:dyDescent="0.2">
      <c r="A209" s="79">
        <v>207</v>
      </c>
      <c r="B209" s="117"/>
      <c r="C209" s="102"/>
      <c r="D209" s="57"/>
      <c r="E209" s="4"/>
      <c r="F209" s="36"/>
      <c r="G209" s="41"/>
      <c r="H209" s="36"/>
      <c r="I209" s="7"/>
      <c r="J209" s="9"/>
    </row>
    <row r="210" spans="1:10" x14ac:dyDescent="0.2">
      <c r="A210" s="79">
        <v>208</v>
      </c>
      <c r="B210" s="116"/>
      <c r="C210" s="102"/>
      <c r="D210" s="27"/>
      <c r="E210" s="16"/>
      <c r="F210" s="26"/>
      <c r="G210" s="41"/>
      <c r="H210" s="36"/>
      <c r="I210" s="7"/>
      <c r="J210" s="84"/>
    </row>
    <row r="211" spans="1:10" x14ac:dyDescent="0.2">
      <c r="A211" s="79">
        <v>209</v>
      </c>
      <c r="B211" s="117"/>
      <c r="C211" s="102"/>
      <c r="D211" s="27"/>
      <c r="E211" s="2"/>
      <c r="F211" s="26"/>
      <c r="G211" s="37"/>
      <c r="H211" s="26"/>
      <c r="I211" s="16"/>
      <c r="J211" s="84"/>
    </row>
    <row r="212" spans="1:10" x14ac:dyDescent="0.2">
      <c r="A212" s="79">
        <v>210</v>
      </c>
      <c r="B212" s="128"/>
      <c r="C212" s="127"/>
      <c r="D212" s="27"/>
      <c r="E212" s="2"/>
      <c r="F212" s="26"/>
      <c r="G212" s="37"/>
      <c r="H212" s="26"/>
      <c r="I212" s="16"/>
      <c r="J212" s="84"/>
    </row>
    <row r="213" spans="1:10" x14ac:dyDescent="0.2">
      <c r="A213" s="79">
        <v>211</v>
      </c>
      <c r="B213" s="171"/>
      <c r="C213" s="102"/>
      <c r="D213" s="27"/>
      <c r="E213" s="16"/>
      <c r="F213" s="26"/>
      <c r="G213" s="37"/>
      <c r="H213" s="26"/>
      <c r="I213" s="16"/>
      <c r="J213" s="9"/>
    </row>
    <row r="214" spans="1:10" x14ac:dyDescent="0.2">
      <c r="A214" s="79">
        <v>212</v>
      </c>
      <c r="B214" s="177"/>
      <c r="C214" s="102"/>
      <c r="D214" s="27"/>
      <c r="E214" s="16"/>
      <c r="F214" s="26"/>
      <c r="G214" s="37"/>
      <c r="H214" s="26"/>
      <c r="I214" s="16"/>
      <c r="J214" s="12"/>
    </row>
    <row r="215" spans="1:10" x14ac:dyDescent="0.2">
      <c r="A215" s="79">
        <v>213</v>
      </c>
      <c r="B215" s="101"/>
      <c r="C215" s="102"/>
      <c r="D215" s="27"/>
      <c r="E215" s="2"/>
      <c r="F215" s="26"/>
      <c r="G215" s="37"/>
      <c r="H215" s="26"/>
      <c r="I215" s="16"/>
      <c r="J215" s="12"/>
    </row>
    <row r="216" spans="1:10" x14ac:dyDescent="0.2">
      <c r="A216" s="79">
        <v>214</v>
      </c>
      <c r="B216" s="117"/>
      <c r="C216" s="102"/>
      <c r="D216" s="27"/>
      <c r="E216" s="7"/>
      <c r="F216" s="26"/>
      <c r="G216" s="41"/>
      <c r="H216" s="36"/>
      <c r="I216" s="7"/>
      <c r="J216" s="10"/>
    </row>
    <row r="217" spans="1:10" x14ac:dyDescent="0.2">
      <c r="A217" s="79">
        <v>215</v>
      </c>
      <c r="B217" s="119"/>
      <c r="C217" s="120"/>
      <c r="D217" s="97"/>
      <c r="E217" s="17"/>
      <c r="F217" s="26"/>
      <c r="G217" s="41"/>
      <c r="H217" s="36"/>
      <c r="I217" s="7"/>
      <c r="J217" s="11"/>
    </row>
    <row r="218" spans="1:10" x14ac:dyDescent="0.2">
      <c r="A218" s="79">
        <v>216</v>
      </c>
      <c r="B218" s="121"/>
      <c r="C218" s="120"/>
      <c r="D218" s="29"/>
      <c r="E218" s="7"/>
      <c r="F218" s="26"/>
      <c r="G218" s="41"/>
      <c r="H218" s="36"/>
      <c r="I218" s="7"/>
      <c r="J218" s="10"/>
    </row>
    <row r="219" spans="1:10" x14ac:dyDescent="0.2">
      <c r="A219" s="79">
        <v>217</v>
      </c>
      <c r="B219" s="117"/>
      <c r="C219" s="102"/>
      <c r="D219" s="51"/>
      <c r="E219" s="5"/>
      <c r="F219" s="36"/>
      <c r="G219" s="41"/>
      <c r="H219" s="36"/>
      <c r="I219" s="7"/>
      <c r="J219" s="9"/>
    </row>
    <row r="220" spans="1:10" x14ac:dyDescent="0.2">
      <c r="A220" s="79">
        <v>218</v>
      </c>
      <c r="B220" s="115"/>
      <c r="C220" s="102"/>
      <c r="D220" s="97"/>
      <c r="E220" s="17"/>
      <c r="F220" s="26"/>
      <c r="G220" s="37"/>
      <c r="H220" s="26"/>
      <c r="I220" s="16"/>
      <c r="J220" s="84"/>
    </row>
    <row r="221" spans="1:10" x14ac:dyDescent="0.2">
      <c r="A221" s="79">
        <v>219</v>
      </c>
      <c r="B221" s="167"/>
      <c r="C221" s="102"/>
      <c r="D221" s="27"/>
      <c r="E221" s="17"/>
      <c r="F221" s="26"/>
      <c r="G221" s="37"/>
      <c r="H221" s="26"/>
      <c r="I221" s="16"/>
      <c r="J221" s="9"/>
    </row>
    <row r="222" spans="1:10" x14ac:dyDescent="0.2">
      <c r="A222" s="79">
        <v>220</v>
      </c>
      <c r="B222" s="137"/>
      <c r="C222" s="127"/>
      <c r="D222" s="97"/>
      <c r="E222" s="17"/>
      <c r="F222" s="26"/>
      <c r="G222" s="37"/>
      <c r="H222" s="26"/>
      <c r="I222" s="16"/>
      <c r="J222" s="12"/>
    </row>
    <row r="223" spans="1:10" x14ac:dyDescent="0.2">
      <c r="A223" s="79">
        <v>221</v>
      </c>
      <c r="B223" s="137"/>
      <c r="C223" s="127"/>
      <c r="D223" s="27"/>
      <c r="E223" s="16"/>
      <c r="F223" s="26"/>
      <c r="G223" s="41"/>
      <c r="H223" s="36"/>
      <c r="I223" s="7"/>
      <c r="J223" s="11"/>
    </row>
    <row r="224" spans="1:10" x14ac:dyDescent="0.2">
      <c r="A224" s="79">
        <v>222</v>
      </c>
      <c r="B224" s="121"/>
      <c r="C224" s="120"/>
      <c r="D224" s="51"/>
      <c r="E224" s="16"/>
      <c r="F224" s="26"/>
      <c r="G224" s="41"/>
      <c r="H224" s="36"/>
      <c r="I224" s="7"/>
      <c r="J224" s="9"/>
    </row>
    <row r="225" spans="1:10" x14ac:dyDescent="0.2">
      <c r="A225" s="79">
        <v>223</v>
      </c>
      <c r="B225" s="121"/>
      <c r="C225" s="120"/>
      <c r="D225" s="57"/>
      <c r="E225" s="2"/>
      <c r="F225" s="26"/>
      <c r="G225" s="41"/>
      <c r="H225" s="36"/>
      <c r="I225" s="7"/>
      <c r="J225" s="2"/>
    </row>
    <row r="226" spans="1:10" x14ac:dyDescent="0.2">
      <c r="A226" s="79">
        <v>224</v>
      </c>
      <c r="B226" s="126"/>
      <c r="C226" s="127"/>
      <c r="D226" s="27"/>
      <c r="E226" s="4"/>
      <c r="F226" s="36"/>
      <c r="G226" s="41"/>
      <c r="H226" s="36"/>
      <c r="I226" s="7"/>
      <c r="J226" s="84"/>
    </row>
    <row r="227" spans="1:10" x14ac:dyDescent="0.2">
      <c r="A227" s="79">
        <v>225</v>
      </c>
      <c r="B227" s="100"/>
      <c r="C227" s="102"/>
      <c r="D227" s="96"/>
      <c r="E227" s="58"/>
      <c r="F227" s="16"/>
      <c r="G227" s="6"/>
      <c r="H227" s="16"/>
      <c r="I227" s="16"/>
      <c r="J227" s="9"/>
    </row>
    <row r="228" spans="1:10" x14ac:dyDescent="0.2">
      <c r="A228" s="79">
        <v>226</v>
      </c>
      <c r="B228" s="178"/>
      <c r="C228" s="102"/>
      <c r="D228" s="27"/>
      <c r="E228" s="17"/>
      <c r="F228" s="16"/>
      <c r="G228" s="6"/>
      <c r="H228" s="16"/>
      <c r="I228" s="16"/>
      <c r="J228" s="9"/>
    </row>
    <row r="229" spans="1:10" x14ac:dyDescent="0.2">
      <c r="A229" s="79">
        <v>227</v>
      </c>
      <c r="B229" s="179"/>
      <c r="C229" s="124"/>
      <c r="D229" s="45"/>
      <c r="E229" s="2"/>
      <c r="F229" s="16"/>
      <c r="G229" s="8"/>
      <c r="H229" s="7"/>
      <c r="I229" s="7"/>
      <c r="J229" s="3"/>
    </row>
    <row r="230" spans="1:10" x14ac:dyDescent="0.2">
      <c r="A230" s="79">
        <v>228</v>
      </c>
      <c r="B230" s="172"/>
      <c r="C230" s="124"/>
      <c r="D230" s="50"/>
      <c r="E230" s="16"/>
      <c r="F230" s="16"/>
      <c r="G230" s="8"/>
      <c r="H230" s="7"/>
      <c r="I230" s="7"/>
      <c r="J230" s="9"/>
    </row>
    <row r="231" spans="1:10" x14ac:dyDescent="0.2">
      <c r="A231" s="79">
        <v>229</v>
      </c>
      <c r="B231" s="172"/>
      <c r="C231" s="124"/>
      <c r="D231" s="7"/>
      <c r="E231" s="26"/>
      <c r="F231" s="16"/>
      <c r="G231" s="8"/>
      <c r="H231" s="7"/>
      <c r="I231" s="7"/>
      <c r="J231" s="10"/>
    </row>
    <row r="232" spans="1:10" x14ac:dyDescent="0.2">
      <c r="A232" s="79">
        <v>230</v>
      </c>
      <c r="B232" s="172"/>
      <c r="C232" s="124"/>
      <c r="D232" s="50"/>
      <c r="E232" s="87"/>
      <c r="F232" s="16"/>
      <c r="G232" s="8"/>
      <c r="H232" s="7"/>
      <c r="I232" s="7"/>
      <c r="J232" s="82"/>
    </row>
    <row r="233" spans="1:10" x14ac:dyDescent="0.2">
      <c r="A233" s="79">
        <v>231</v>
      </c>
      <c r="B233" s="165"/>
      <c r="C233" s="120"/>
      <c r="D233" s="70"/>
      <c r="E233" s="7"/>
      <c r="F233" s="16"/>
      <c r="G233" s="8"/>
      <c r="H233" s="7"/>
      <c r="I233" s="7"/>
      <c r="J233" s="9"/>
    </row>
    <row r="234" spans="1:10" x14ac:dyDescent="0.2">
      <c r="A234" s="79">
        <v>232</v>
      </c>
      <c r="B234" s="137"/>
      <c r="C234" s="127"/>
      <c r="D234" s="32"/>
      <c r="E234" s="16"/>
      <c r="F234" s="7"/>
      <c r="G234" s="8"/>
      <c r="H234" s="7"/>
      <c r="I234" s="7"/>
      <c r="J234" s="38"/>
    </row>
    <row r="235" spans="1:10" x14ac:dyDescent="0.2">
      <c r="A235" s="79">
        <v>233</v>
      </c>
      <c r="B235" s="117"/>
      <c r="C235" s="102"/>
      <c r="D235" s="104"/>
      <c r="E235" s="65"/>
      <c r="F235" s="36"/>
      <c r="G235" s="73"/>
      <c r="H235" s="65"/>
      <c r="I235" s="7"/>
      <c r="J235" s="82"/>
    </row>
    <row r="236" spans="1:10" x14ac:dyDescent="0.2">
      <c r="A236" s="79">
        <v>234</v>
      </c>
      <c r="B236" s="117"/>
      <c r="C236" s="102"/>
      <c r="D236" s="67"/>
      <c r="E236" s="16"/>
      <c r="F236" s="26"/>
      <c r="G236" s="73"/>
      <c r="H236" s="65"/>
      <c r="I236" s="7"/>
      <c r="J236" s="83"/>
    </row>
    <row r="237" spans="1:10" x14ac:dyDescent="0.2">
      <c r="A237" s="79">
        <v>235</v>
      </c>
      <c r="B237" s="180"/>
      <c r="C237" s="102"/>
      <c r="D237" s="16"/>
      <c r="E237" s="2"/>
      <c r="F237" s="26"/>
      <c r="G237" s="69"/>
      <c r="H237" s="67"/>
      <c r="I237" s="16"/>
      <c r="J237" s="82"/>
    </row>
    <row r="238" spans="1:10" x14ac:dyDescent="0.2">
      <c r="A238" s="79">
        <v>236</v>
      </c>
      <c r="B238" s="181"/>
      <c r="C238" s="102"/>
      <c r="D238" s="16"/>
      <c r="E238" s="2"/>
      <c r="F238" s="26"/>
      <c r="G238" s="69"/>
      <c r="H238" s="67"/>
      <c r="I238" s="16"/>
      <c r="J238" s="75"/>
    </row>
    <row r="239" spans="1:10" x14ac:dyDescent="0.2">
      <c r="A239" s="79">
        <v>237</v>
      </c>
      <c r="B239" s="115"/>
      <c r="C239" s="102"/>
      <c r="D239" s="16"/>
      <c r="E239" s="27"/>
      <c r="F239" s="26"/>
      <c r="G239" s="69"/>
      <c r="H239" s="67"/>
      <c r="I239" s="16"/>
      <c r="J239" s="38"/>
    </row>
    <row r="240" spans="1:10" x14ac:dyDescent="0.2">
      <c r="A240" s="79">
        <v>238</v>
      </c>
      <c r="B240" s="119"/>
      <c r="C240" s="120"/>
      <c r="D240" s="57"/>
      <c r="E240" s="7"/>
      <c r="F240" s="26"/>
      <c r="G240" s="73"/>
      <c r="H240" s="65"/>
      <c r="I240" s="7"/>
      <c r="J240" s="9"/>
    </row>
    <row r="241" spans="1:10" x14ac:dyDescent="0.2">
      <c r="A241" s="79">
        <v>239</v>
      </c>
      <c r="B241" s="121"/>
      <c r="C241" s="120"/>
      <c r="D241" s="2"/>
      <c r="E241" s="2"/>
      <c r="F241" s="26"/>
      <c r="G241" s="73"/>
      <c r="H241" s="65"/>
      <c r="I241" s="7"/>
      <c r="J241" s="2"/>
    </row>
    <row r="242" spans="1:10" x14ac:dyDescent="0.2">
      <c r="A242" s="79">
        <v>240</v>
      </c>
      <c r="B242" s="121"/>
      <c r="C242" s="120"/>
      <c r="D242" s="52"/>
      <c r="E242" s="57"/>
      <c r="F242" s="26"/>
      <c r="G242" s="73"/>
      <c r="H242" s="65"/>
      <c r="I242" s="7"/>
      <c r="J242" s="31"/>
    </row>
    <row r="243" spans="1:10" x14ac:dyDescent="0.2">
      <c r="A243" s="79">
        <v>241</v>
      </c>
      <c r="B243" s="177"/>
      <c r="C243" s="102"/>
      <c r="D243" s="27"/>
      <c r="E243" s="60"/>
      <c r="F243" s="36"/>
      <c r="G243" s="73"/>
      <c r="H243" s="65"/>
      <c r="I243" s="7"/>
      <c r="J243" s="39"/>
    </row>
    <row r="244" spans="1:10" x14ac:dyDescent="0.2">
      <c r="A244" s="79">
        <v>242</v>
      </c>
      <c r="B244" s="115"/>
      <c r="C244" s="102"/>
      <c r="D244" s="81"/>
      <c r="E244" s="66"/>
      <c r="F244" s="26"/>
      <c r="G244" s="69"/>
      <c r="H244" s="67"/>
      <c r="I244" s="16"/>
      <c r="J244" s="82"/>
    </row>
    <row r="245" spans="1:10" x14ac:dyDescent="0.2">
      <c r="A245" s="79">
        <v>243</v>
      </c>
      <c r="B245" s="117"/>
      <c r="C245" s="102"/>
      <c r="D245" s="104"/>
      <c r="E245" s="66"/>
      <c r="F245" s="26"/>
      <c r="G245" s="69"/>
      <c r="H245" s="67"/>
      <c r="I245" s="16"/>
      <c r="J245" s="75"/>
    </row>
    <row r="246" spans="1:10" x14ac:dyDescent="0.2">
      <c r="A246" s="79">
        <v>244</v>
      </c>
      <c r="B246" s="177"/>
      <c r="C246" s="102"/>
      <c r="D246" s="67"/>
      <c r="E246" s="67"/>
      <c r="F246" s="26"/>
      <c r="G246" s="73"/>
      <c r="H246" s="65"/>
      <c r="I246" s="7"/>
      <c r="J246" s="118"/>
    </row>
    <row r="247" spans="1:10" x14ac:dyDescent="0.2">
      <c r="A247" s="79">
        <v>245</v>
      </c>
      <c r="B247" s="114"/>
      <c r="C247" s="102"/>
      <c r="D247" s="67"/>
      <c r="E247" s="26"/>
      <c r="F247" s="26"/>
      <c r="G247" s="73"/>
      <c r="H247" s="65"/>
      <c r="I247" s="7"/>
      <c r="J247" s="125"/>
    </row>
    <row r="248" spans="1:10" x14ac:dyDescent="0.2">
      <c r="A248" s="79">
        <v>246</v>
      </c>
      <c r="B248" s="119"/>
      <c r="C248" s="120"/>
      <c r="D248" s="78"/>
      <c r="E248" s="81"/>
      <c r="F248" s="26"/>
      <c r="G248" s="73"/>
      <c r="H248" s="65"/>
      <c r="I248" s="7"/>
      <c r="J248" s="81"/>
    </row>
    <row r="249" spans="1:10" x14ac:dyDescent="0.2">
      <c r="A249" s="79">
        <v>247</v>
      </c>
      <c r="B249" s="182"/>
      <c r="C249" s="120"/>
      <c r="D249" s="55"/>
      <c r="E249" s="16"/>
      <c r="F249" s="26"/>
      <c r="G249" s="73"/>
      <c r="H249" s="65"/>
      <c r="I249" s="7"/>
      <c r="J249" s="22"/>
    </row>
    <row r="250" spans="1:10" x14ac:dyDescent="0.2">
      <c r="A250" s="79">
        <v>248</v>
      </c>
      <c r="B250" s="117"/>
      <c r="C250" s="102"/>
      <c r="D250" s="2"/>
      <c r="E250" s="36"/>
      <c r="F250" s="36"/>
      <c r="G250" s="73"/>
      <c r="H250" s="65"/>
      <c r="I250" s="7"/>
      <c r="J250" s="85"/>
    </row>
    <row r="251" spans="1:10" x14ac:dyDescent="0.2">
      <c r="A251" s="79">
        <v>249</v>
      </c>
      <c r="B251" s="121"/>
      <c r="C251" s="120"/>
      <c r="D251" s="26"/>
      <c r="E251" s="26"/>
      <c r="F251" s="26"/>
      <c r="G251" s="73"/>
      <c r="H251" s="65"/>
      <c r="I251" s="7"/>
      <c r="J251" s="85"/>
    </row>
    <row r="252" spans="1:10" x14ac:dyDescent="0.2">
      <c r="A252" s="79">
        <v>250</v>
      </c>
      <c r="B252" s="117"/>
      <c r="C252" s="102"/>
      <c r="D252" s="26"/>
      <c r="E252" s="27"/>
      <c r="F252" s="26"/>
      <c r="G252" s="73"/>
      <c r="H252" s="65"/>
      <c r="I252" s="7"/>
      <c r="J252" s="83"/>
    </row>
    <row r="253" spans="1:10" x14ac:dyDescent="0.2">
      <c r="A253" s="79">
        <v>251</v>
      </c>
      <c r="B253" s="117"/>
      <c r="C253" s="102"/>
      <c r="D253" s="97"/>
      <c r="E253" s="17"/>
      <c r="F253" s="26"/>
      <c r="G253" s="69"/>
      <c r="H253" s="67"/>
      <c r="I253" s="16"/>
      <c r="J253" s="28"/>
    </row>
    <row r="254" spans="1:10" x14ac:dyDescent="0.2">
      <c r="A254" s="79">
        <v>252</v>
      </c>
      <c r="B254" s="117"/>
      <c r="C254" s="102"/>
      <c r="D254" s="2"/>
      <c r="E254" s="17"/>
      <c r="F254" s="26"/>
      <c r="G254" s="69"/>
      <c r="H254" s="67"/>
      <c r="I254" s="16"/>
      <c r="J254" s="12"/>
    </row>
    <row r="255" spans="1:10" x14ac:dyDescent="0.2">
      <c r="A255" s="79">
        <v>253</v>
      </c>
      <c r="B255" s="115"/>
      <c r="C255" s="102"/>
      <c r="D255" s="2"/>
      <c r="E255" s="17"/>
      <c r="F255" s="26"/>
      <c r="G255" s="69"/>
      <c r="H255" s="67"/>
      <c r="I255" s="16"/>
      <c r="J255" s="9"/>
    </row>
    <row r="256" spans="1:10" x14ac:dyDescent="0.2">
      <c r="A256" s="79">
        <v>254</v>
      </c>
      <c r="B256" s="150"/>
      <c r="C256" s="102"/>
      <c r="D256" s="16"/>
      <c r="E256" s="27"/>
      <c r="F256" s="26"/>
      <c r="G256" s="73"/>
      <c r="H256" s="65"/>
      <c r="I256" s="7"/>
      <c r="J256" s="148"/>
    </row>
    <row r="257" spans="1:10" x14ac:dyDescent="0.2">
      <c r="A257" s="79">
        <v>255</v>
      </c>
      <c r="B257" s="121"/>
      <c r="C257" s="120"/>
      <c r="D257" s="97"/>
      <c r="E257" s="29"/>
      <c r="F257" s="26"/>
      <c r="G257" s="73"/>
      <c r="H257" s="65"/>
      <c r="I257" s="7"/>
      <c r="J257" s="31"/>
    </row>
    <row r="258" spans="1:10" x14ac:dyDescent="0.2">
      <c r="A258" s="79">
        <v>256</v>
      </c>
      <c r="B258" s="121"/>
      <c r="C258" s="120"/>
      <c r="D258" s="27"/>
      <c r="E258" s="29"/>
      <c r="F258" s="26"/>
      <c r="G258" s="73"/>
      <c r="H258" s="65"/>
      <c r="I258" s="7"/>
      <c r="J258" s="31"/>
    </row>
    <row r="259" spans="1:10" x14ac:dyDescent="0.2">
      <c r="A259" s="79">
        <v>257</v>
      </c>
      <c r="B259" s="121"/>
      <c r="C259" s="120"/>
      <c r="D259" s="51"/>
      <c r="E259" s="29"/>
      <c r="F259" s="26"/>
      <c r="G259" s="73"/>
      <c r="H259" s="65"/>
      <c r="I259" s="7"/>
      <c r="J259" s="31"/>
    </row>
    <row r="260" spans="1:10" x14ac:dyDescent="0.2">
      <c r="A260" s="79">
        <v>258</v>
      </c>
      <c r="B260" s="121"/>
      <c r="C260" s="120"/>
      <c r="D260" s="51"/>
      <c r="E260" s="67"/>
      <c r="F260" s="26"/>
      <c r="G260" s="73"/>
      <c r="H260" s="65"/>
      <c r="I260" s="7"/>
      <c r="J260" s="74"/>
    </row>
    <row r="261" spans="1:10" x14ac:dyDescent="0.2">
      <c r="A261" s="79">
        <v>259</v>
      </c>
      <c r="B261" s="174"/>
      <c r="C261" s="120"/>
      <c r="D261" s="71"/>
      <c r="E261" s="4"/>
      <c r="F261" s="26"/>
      <c r="G261" s="73"/>
      <c r="H261" s="65"/>
      <c r="I261" s="7"/>
      <c r="J261" s="68"/>
    </row>
    <row r="262" spans="1:10" x14ac:dyDescent="0.2">
      <c r="A262" s="79">
        <v>260</v>
      </c>
      <c r="B262" s="121"/>
      <c r="C262" s="120"/>
      <c r="D262" s="52"/>
      <c r="E262" s="26"/>
      <c r="F262" s="26"/>
      <c r="G262" s="73"/>
      <c r="H262" s="65"/>
      <c r="I262" s="7"/>
      <c r="J262" s="28"/>
    </row>
    <row r="263" spans="1:10" x14ac:dyDescent="0.2">
      <c r="A263" s="79">
        <v>261</v>
      </c>
      <c r="B263" s="121"/>
      <c r="C263" s="120"/>
      <c r="D263" s="50"/>
      <c r="E263" s="29"/>
      <c r="F263" s="16"/>
      <c r="G263" s="41"/>
      <c r="H263" s="36"/>
      <c r="I263" s="36"/>
      <c r="J263" s="31"/>
    </row>
    <row r="264" spans="1:10" x14ac:dyDescent="0.2">
      <c r="A264" s="79">
        <v>262</v>
      </c>
      <c r="B264" s="121"/>
      <c r="C264" s="120"/>
      <c r="D264" s="71"/>
      <c r="E264" s="36"/>
      <c r="F264" s="16"/>
      <c r="G264" s="8"/>
      <c r="H264" s="7"/>
      <c r="I264" s="7"/>
      <c r="J264" s="39"/>
    </row>
    <row r="265" spans="1:10" x14ac:dyDescent="0.2">
      <c r="A265" s="79">
        <v>263</v>
      </c>
      <c r="B265" s="114"/>
      <c r="C265" s="102"/>
      <c r="D265" s="27"/>
      <c r="E265" s="159"/>
      <c r="F265" s="16"/>
      <c r="G265" s="41"/>
      <c r="H265" s="36"/>
      <c r="I265" s="36"/>
      <c r="J265" s="31"/>
    </row>
    <row r="266" spans="1:10" x14ac:dyDescent="0.2">
      <c r="A266" s="79">
        <v>264</v>
      </c>
      <c r="B266" s="174"/>
      <c r="C266" s="120"/>
      <c r="D266" s="29"/>
      <c r="E266" s="27"/>
      <c r="F266" s="16"/>
      <c r="G266" s="41"/>
      <c r="H266" s="36"/>
      <c r="I266" s="36"/>
      <c r="J266" s="31"/>
    </row>
    <row r="267" spans="1:10" x14ac:dyDescent="0.2">
      <c r="A267" s="79">
        <v>265</v>
      </c>
      <c r="B267" s="117"/>
      <c r="C267" s="102"/>
      <c r="D267" s="27"/>
      <c r="E267" s="4"/>
      <c r="F267" s="7"/>
      <c r="G267" s="41"/>
      <c r="H267" s="36"/>
      <c r="I267" s="36"/>
      <c r="J267" s="10"/>
    </row>
    <row r="268" spans="1:10" x14ac:dyDescent="0.2">
      <c r="A268" s="79">
        <v>266</v>
      </c>
      <c r="B268" s="117"/>
      <c r="C268" s="102"/>
      <c r="D268" s="16"/>
      <c r="E268" s="67"/>
      <c r="F268" s="16"/>
      <c r="G268" s="41"/>
      <c r="H268" s="36"/>
      <c r="I268" s="36"/>
      <c r="J268" s="82"/>
    </row>
    <row r="269" spans="1:10" x14ac:dyDescent="0.2">
      <c r="A269" s="79">
        <v>267</v>
      </c>
      <c r="B269" s="119"/>
      <c r="C269" s="120"/>
      <c r="D269" s="104"/>
      <c r="E269" s="80"/>
      <c r="F269" s="16"/>
      <c r="G269" s="41"/>
      <c r="H269" s="36"/>
      <c r="I269" s="36"/>
      <c r="J269" s="75"/>
    </row>
    <row r="270" spans="1:10" x14ac:dyDescent="0.2">
      <c r="A270" s="79">
        <v>268</v>
      </c>
      <c r="B270" s="121"/>
      <c r="C270" s="120"/>
      <c r="D270" s="67"/>
      <c r="E270" s="65"/>
      <c r="F270" s="16"/>
      <c r="G270" s="41"/>
      <c r="H270" s="36"/>
      <c r="I270" s="36"/>
      <c r="J270" s="74"/>
    </row>
    <row r="271" spans="1:10" x14ac:dyDescent="0.2">
      <c r="A271" s="79">
        <v>269</v>
      </c>
      <c r="B271" s="183"/>
      <c r="C271" s="120"/>
      <c r="D271" s="104"/>
      <c r="E271" s="66"/>
      <c r="F271" s="16"/>
      <c r="G271" s="41"/>
      <c r="H271" s="36"/>
      <c r="I271" s="36"/>
      <c r="J271" s="74"/>
    </row>
    <row r="272" spans="1:10" x14ac:dyDescent="0.2">
      <c r="A272" s="79">
        <v>270</v>
      </c>
      <c r="B272" s="121"/>
      <c r="C272" s="120"/>
      <c r="D272" s="67"/>
      <c r="E272" s="65"/>
      <c r="F272" s="16"/>
      <c r="G272" s="41"/>
      <c r="H272" s="36"/>
      <c r="I272" s="36"/>
      <c r="J272" s="75"/>
    </row>
    <row r="273" spans="1:10" x14ac:dyDescent="0.2">
      <c r="A273" s="79">
        <v>271</v>
      </c>
      <c r="B273" s="121"/>
      <c r="C273" s="120"/>
      <c r="D273" s="104"/>
      <c r="E273" s="104"/>
      <c r="F273" s="16"/>
      <c r="G273" s="41"/>
      <c r="H273" s="36"/>
      <c r="I273" s="36"/>
      <c r="J273" s="104"/>
    </row>
    <row r="274" spans="1:10" x14ac:dyDescent="0.2">
      <c r="A274" s="79">
        <v>272</v>
      </c>
      <c r="B274" s="184"/>
      <c r="C274" s="120"/>
      <c r="D274" s="71"/>
      <c r="E274" s="65"/>
      <c r="F274" s="16"/>
      <c r="G274" s="41"/>
      <c r="H274" s="36"/>
      <c r="I274" s="36"/>
      <c r="J274" s="74"/>
    </row>
    <row r="275" spans="1:10" x14ac:dyDescent="0.2">
      <c r="A275" s="79">
        <v>273</v>
      </c>
      <c r="B275" s="185"/>
      <c r="C275" s="120"/>
      <c r="D275" s="67"/>
      <c r="E275" s="67"/>
      <c r="F275" s="16"/>
      <c r="G275" s="41"/>
      <c r="H275" s="36"/>
      <c r="I275" s="36"/>
      <c r="J275" s="75"/>
    </row>
    <row r="276" spans="1:10" x14ac:dyDescent="0.2">
      <c r="A276" s="79">
        <v>274</v>
      </c>
      <c r="B276" s="186"/>
      <c r="C276" s="102"/>
      <c r="D276" s="66"/>
      <c r="E276" s="72"/>
      <c r="F276" s="7"/>
      <c r="G276" s="41"/>
      <c r="H276" s="36"/>
      <c r="I276" s="36"/>
      <c r="J276" s="75"/>
    </row>
    <row r="277" spans="1:10" x14ac:dyDescent="0.2">
      <c r="A277" s="79">
        <v>275</v>
      </c>
      <c r="B277" s="172"/>
      <c r="C277" s="124"/>
      <c r="D277" s="67"/>
      <c r="E277" s="67"/>
      <c r="F277" s="67"/>
      <c r="G277" s="73"/>
      <c r="H277" s="36"/>
      <c r="I277" s="65"/>
      <c r="J277" s="82"/>
    </row>
    <row r="278" spans="1:10" x14ac:dyDescent="0.2">
      <c r="A278" s="79">
        <v>276</v>
      </c>
      <c r="B278" s="175"/>
      <c r="C278" s="102"/>
      <c r="D278" s="104"/>
      <c r="E278" s="66"/>
      <c r="F278" s="67"/>
      <c r="G278" s="69"/>
      <c r="H278" s="26"/>
      <c r="I278" s="67"/>
      <c r="J278" s="75"/>
    </row>
    <row r="279" spans="1:10" x14ac:dyDescent="0.2">
      <c r="A279" s="79">
        <v>277</v>
      </c>
      <c r="B279" s="121"/>
      <c r="C279" s="120"/>
      <c r="D279" s="67"/>
      <c r="E279" s="65"/>
      <c r="F279" s="67"/>
      <c r="G279" s="73"/>
      <c r="H279" s="36"/>
      <c r="I279" s="65"/>
      <c r="J279" s="74"/>
    </row>
    <row r="280" spans="1:10" x14ac:dyDescent="0.2">
      <c r="A280" s="79">
        <v>278</v>
      </c>
      <c r="B280" s="121"/>
      <c r="C280" s="120"/>
      <c r="D280" s="104"/>
      <c r="E280" s="65"/>
      <c r="F280" s="67"/>
      <c r="G280" s="73"/>
      <c r="H280" s="36"/>
      <c r="I280" s="65"/>
      <c r="J280" s="74"/>
    </row>
    <row r="281" spans="1:10" x14ac:dyDescent="0.2">
      <c r="A281" s="79">
        <v>279</v>
      </c>
      <c r="B281" s="121"/>
      <c r="C281" s="120"/>
      <c r="D281" s="71"/>
      <c r="E281" s="36"/>
      <c r="F281" s="67"/>
      <c r="G281" s="73"/>
      <c r="H281" s="36"/>
      <c r="I281" s="65"/>
      <c r="J281" s="39"/>
    </row>
    <row r="282" spans="1:10" x14ac:dyDescent="0.2">
      <c r="A282" s="79">
        <v>280</v>
      </c>
      <c r="B282" s="121"/>
      <c r="C282" s="120"/>
      <c r="D282" s="35"/>
      <c r="E282" s="36"/>
      <c r="F282" s="67"/>
      <c r="G282" s="73"/>
      <c r="H282" s="36"/>
      <c r="I282" s="65"/>
      <c r="J282" s="39"/>
    </row>
    <row r="283" spans="1:10" x14ac:dyDescent="0.2">
      <c r="A283" s="79">
        <v>281</v>
      </c>
      <c r="B283" s="121"/>
      <c r="C283" s="120"/>
      <c r="D283" s="32"/>
      <c r="E283" s="16"/>
      <c r="F283" s="67"/>
      <c r="G283" s="73"/>
      <c r="H283" s="36"/>
      <c r="I283" s="65"/>
      <c r="J283" s="10"/>
    </row>
    <row r="284" spans="1:10" x14ac:dyDescent="0.2">
      <c r="A284" s="79">
        <v>282</v>
      </c>
      <c r="B284" s="187"/>
      <c r="C284" s="102"/>
      <c r="D284" s="43"/>
      <c r="E284" s="60"/>
      <c r="F284" s="7"/>
      <c r="G284" s="8"/>
      <c r="H284" s="7"/>
      <c r="I284" s="7"/>
      <c r="J284" s="38"/>
    </row>
    <row r="285" spans="1:10" x14ac:dyDescent="0.2">
      <c r="A285" s="79">
        <v>283</v>
      </c>
      <c r="B285" s="183"/>
      <c r="C285" s="120"/>
      <c r="D285" s="32"/>
      <c r="E285" s="16"/>
      <c r="F285" s="16"/>
      <c r="G285" s="8"/>
      <c r="H285" s="7"/>
      <c r="I285" s="7"/>
      <c r="J285" s="84"/>
    </row>
    <row r="286" spans="1:10" x14ac:dyDescent="0.2">
      <c r="A286" s="79">
        <v>284</v>
      </c>
      <c r="B286" s="98"/>
      <c r="C286" s="102"/>
      <c r="D286" s="32"/>
      <c r="E286" s="78"/>
      <c r="F286" s="16"/>
      <c r="G286" s="6"/>
      <c r="H286" s="16"/>
      <c r="I286" s="16"/>
      <c r="J286" s="38"/>
    </row>
    <row r="287" spans="1:10" x14ac:dyDescent="0.2">
      <c r="A287" s="79">
        <v>285</v>
      </c>
      <c r="B287" s="188"/>
      <c r="C287" s="120"/>
      <c r="D287" s="43"/>
      <c r="E287" s="104"/>
      <c r="F287" s="16"/>
      <c r="G287" s="8"/>
      <c r="H287" s="7"/>
      <c r="I287" s="7"/>
      <c r="J287" s="104"/>
    </row>
    <row r="288" spans="1:10" x14ac:dyDescent="0.2">
      <c r="A288" s="79">
        <v>286</v>
      </c>
      <c r="B288" s="183"/>
      <c r="C288" s="120"/>
      <c r="D288" s="71"/>
      <c r="E288" s="80"/>
      <c r="F288" s="16"/>
      <c r="G288" s="8"/>
      <c r="H288" s="7"/>
      <c r="I288" s="7"/>
      <c r="J288" s="82"/>
    </row>
    <row r="289" spans="1:10" x14ac:dyDescent="0.2">
      <c r="A289" s="79">
        <v>287</v>
      </c>
      <c r="B289" s="189"/>
      <c r="C289" s="120"/>
      <c r="D289" s="71"/>
      <c r="E289" s="67"/>
      <c r="F289" s="16"/>
      <c r="G289" s="8"/>
      <c r="H289" s="7"/>
      <c r="I289" s="7"/>
      <c r="J289" s="74"/>
    </row>
    <row r="290" spans="1:10" x14ac:dyDescent="0.2">
      <c r="A290" s="79">
        <v>288</v>
      </c>
      <c r="B290" s="187"/>
      <c r="C290" s="102"/>
      <c r="D290" s="71"/>
      <c r="E290" s="80"/>
      <c r="F290" s="7"/>
      <c r="G290" s="8"/>
      <c r="H290" s="7"/>
      <c r="I290" s="7"/>
      <c r="J290" s="82"/>
    </row>
    <row r="291" spans="1:10" x14ac:dyDescent="0.2">
      <c r="A291" s="79">
        <v>289</v>
      </c>
      <c r="B291" s="190"/>
      <c r="C291" s="102"/>
      <c r="D291" s="67"/>
      <c r="E291" s="104"/>
      <c r="F291" s="26"/>
      <c r="G291" s="6"/>
      <c r="H291" s="16"/>
      <c r="I291" s="16"/>
      <c r="J291" s="75"/>
    </row>
    <row r="292" spans="1:10" x14ac:dyDescent="0.2">
      <c r="A292" s="79">
        <v>290</v>
      </c>
      <c r="B292" s="191"/>
      <c r="C292" s="102"/>
      <c r="D292" s="67"/>
      <c r="E292" s="104"/>
      <c r="F292" s="26"/>
      <c r="G292" s="6"/>
      <c r="H292" s="16"/>
      <c r="I292" s="16"/>
      <c r="J292" s="77"/>
    </row>
    <row r="293" spans="1:10" x14ac:dyDescent="0.2">
      <c r="A293" s="79">
        <v>291</v>
      </c>
      <c r="B293" s="187"/>
      <c r="C293" s="102"/>
      <c r="D293" s="67"/>
      <c r="E293" s="67"/>
      <c r="F293" s="26"/>
      <c r="G293" s="6"/>
      <c r="H293" s="16"/>
      <c r="I293" s="16"/>
      <c r="J293" s="75"/>
    </row>
    <row r="294" spans="1:10" x14ac:dyDescent="0.2">
      <c r="A294" s="79">
        <v>292</v>
      </c>
      <c r="B294" s="100"/>
      <c r="C294" s="102"/>
      <c r="D294" s="104"/>
      <c r="E294" s="66"/>
      <c r="F294" s="26"/>
      <c r="G294" s="6"/>
      <c r="H294" s="16"/>
      <c r="I294" s="16"/>
      <c r="J294" s="77"/>
    </row>
    <row r="295" spans="1:10" x14ac:dyDescent="0.2">
      <c r="A295" s="79">
        <v>293</v>
      </c>
      <c r="B295" s="117"/>
      <c r="C295" s="102"/>
      <c r="D295" s="104"/>
      <c r="E295" s="66"/>
      <c r="F295" s="26"/>
      <c r="G295" s="8"/>
      <c r="H295" s="7"/>
      <c r="I295" s="106"/>
      <c r="J295" s="109"/>
    </row>
    <row r="296" spans="1:10" x14ac:dyDescent="0.2">
      <c r="A296" s="79">
        <v>294</v>
      </c>
      <c r="B296" s="121"/>
      <c r="C296" s="120"/>
      <c r="D296" s="66"/>
      <c r="E296" s="65"/>
      <c r="F296" s="26"/>
      <c r="G296" s="8"/>
      <c r="H296" s="7"/>
      <c r="I296" s="106"/>
      <c r="J296" s="74"/>
    </row>
    <row r="297" spans="1:10" x14ac:dyDescent="0.2">
      <c r="A297" s="79">
        <v>295</v>
      </c>
      <c r="B297" s="115"/>
      <c r="C297" s="120"/>
      <c r="D297" s="52"/>
      <c r="E297" s="16"/>
      <c r="F297" s="26"/>
      <c r="G297" s="73"/>
      <c r="H297" s="65"/>
      <c r="I297" s="7"/>
      <c r="J297" s="74"/>
    </row>
    <row r="298" spans="1:10" x14ac:dyDescent="0.2">
      <c r="A298" s="79">
        <v>296</v>
      </c>
      <c r="B298" s="121"/>
      <c r="C298" s="120"/>
      <c r="D298" s="16"/>
      <c r="E298" s="7"/>
      <c r="F298" s="26"/>
      <c r="G298" s="73"/>
      <c r="H298" s="65"/>
      <c r="I298" s="7"/>
      <c r="J298" s="74"/>
    </row>
    <row r="299" spans="1:10" x14ac:dyDescent="0.2">
      <c r="A299" s="79">
        <v>297</v>
      </c>
      <c r="B299" s="117"/>
      <c r="C299" s="102"/>
      <c r="D299" s="16"/>
      <c r="E299" s="16"/>
      <c r="F299" s="26"/>
      <c r="G299" s="69"/>
      <c r="H299" s="67"/>
      <c r="I299" s="16"/>
      <c r="J299" s="75"/>
    </row>
    <row r="300" spans="1:10" x14ac:dyDescent="0.2">
      <c r="A300" s="79">
        <v>298</v>
      </c>
      <c r="B300" s="117"/>
      <c r="C300" s="102"/>
      <c r="D300" s="2"/>
      <c r="E300" s="17"/>
      <c r="F300" s="16"/>
      <c r="G300" s="73"/>
      <c r="H300" s="65"/>
      <c r="I300" s="7"/>
      <c r="J300" s="109"/>
    </row>
    <row r="301" spans="1:10" x14ac:dyDescent="0.2">
      <c r="A301" s="79">
        <v>299</v>
      </c>
      <c r="B301" s="121"/>
      <c r="C301" s="120"/>
      <c r="D301" s="52"/>
      <c r="E301" s="16"/>
      <c r="F301" s="16"/>
      <c r="G301" s="73"/>
      <c r="H301" s="65"/>
      <c r="I301" s="7"/>
      <c r="J301" s="74"/>
    </row>
    <row r="302" spans="1:10" x14ac:dyDescent="0.2">
      <c r="A302" s="79">
        <v>300</v>
      </c>
      <c r="B302" s="121"/>
      <c r="C302" s="120"/>
      <c r="D302" s="15"/>
      <c r="E302" s="7"/>
      <c r="F302" s="16"/>
      <c r="G302" s="73"/>
      <c r="H302" s="65"/>
      <c r="I302" s="7"/>
      <c r="J302" s="74"/>
    </row>
    <row r="303" spans="1:10" x14ac:dyDescent="0.2">
      <c r="A303" s="79">
        <v>301</v>
      </c>
      <c r="B303" s="100"/>
      <c r="C303" s="102"/>
      <c r="D303" s="2"/>
      <c r="E303" s="17"/>
      <c r="F303" s="16"/>
      <c r="G303" s="73"/>
      <c r="H303" s="65"/>
      <c r="I303" s="7"/>
      <c r="J303" s="109"/>
    </row>
    <row r="304" spans="1:10" x14ac:dyDescent="0.2">
      <c r="A304" s="79">
        <v>302</v>
      </c>
      <c r="B304" s="117"/>
      <c r="C304" s="102"/>
      <c r="D304" s="2"/>
      <c r="E304" s="17"/>
      <c r="F304" s="16"/>
      <c r="G304" s="73"/>
      <c r="H304" s="65"/>
      <c r="I304" s="7"/>
      <c r="J304" s="109"/>
    </row>
    <row r="305" spans="1:10" x14ac:dyDescent="0.2">
      <c r="A305" s="79">
        <v>303</v>
      </c>
      <c r="B305" s="121"/>
      <c r="C305" s="120"/>
      <c r="D305" s="52"/>
      <c r="E305" s="16"/>
      <c r="F305" s="16"/>
      <c r="G305" s="73"/>
      <c r="H305" s="65"/>
      <c r="I305" s="7"/>
      <c r="J305" s="74"/>
    </row>
    <row r="306" spans="1:10" x14ac:dyDescent="0.2">
      <c r="A306" s="79">
        <v>304</v>
      </c>
      <c r="B306" s="121"/>
      <c r="C306" s="120"/>
      <c r="D306" s="2"/>
      <c r="E306" s="16"/>
      <c r="F306" s="16"/>
      <c r="G306" s="8"/>
      <c r="H306" s="7"/>
      <c r="I306" s="7"/>
      <c r="J306" s="74"/>
    </row>
    <row r="307" spans="1:10" x14ac:dyDescent="0.2">
      <c r="A307" s="79">
        <v>305</v>
      </c>
      <c r="B307" s="165"/>
      <c r="C307" s="120"/>
      <c r="D307" s="52"/>
      <c r="E307" s="151"/>
      <c r="F307" s="16"/>
      <c r="G307" s="73"/>
      <c r="H307" s="65"/>
      <c r="I307" s="7"/>
      <c r="J307" s="74"/>
    </row>
    <row r="308" spans="1:10" x14ac:dyDescent="0.2">
      <c r="A308" s="79">
        <v>306</v>
      </c>
      <c r="B308" s="117"/>
      <c r="C308" s="102"/>
      <c r="D308" s="16"/>
      <c r="E308" s="4"/>
      <c r="F308" s="7"/>
      <c r="G308" s="73"/>
      <c r="H308" s="65"/>
      <c r="I308" s="7"/>
      <c r="J308" s="83"/>
    </row>
    <row r="309" spans="1:10" x14ac:dyDescent="0.2">
      <c r="A309" s="79">
        <v>307</v>
      </c>
      <c r="B309" s="115"/>
      <c r="C309" s="120"/>
      <c r="D309" s="110"/>
      <c r="E309" s="16"/>
      <c r="F309" s="36"/>
      <c r="G309" s="73"/>
      <c r="H309" s="65"/>
      <c r="I309" s="7"/>
      <c r="J309" s="84"/>
    </row>
    <row r="310" spans="1:10" x14ac:dyDescent="0.2">
      <c r="A310" s="79">
        <v>308</v>
      </c>
      <c r="B310" s="100"/>
      <c r="C310" s="102"/>
      <c r="D310" s="32"/>
      <c r="E310" s="16"/>
      <c r="F310" s="26"/>
      <c r="G310" s="69"/>
      <c r="H310" s="67"/>
      <c r="I310" s="16"/>
      <c r="J310" s="12"/>
    </row>
    <row r="311" spans="1:10" x14ac:dyDescent="0.2">
      <c r="A311" s="79">
        <v>309</v>
      </c>
      <c r="B311" s="115"/>
      <c r="C311" s="102"/>
      <c r="D311" s="96"/>
      <c r="E311" s="17"/>
      <c r="F311" s="67"/>
      <c r="G311" s="69"/>
      <c r="H311" s="67"/>
      <c r="I311" s="16"/>
      <c r="J311" s="9"/>
    </row>
    <row r="312" spans="1:10" x14ac:dyDescent="0.2">
      <c r="A312" s="79">
        <v>310</v>
      </c>
      <c r="B312" s="121"/>
      <c r="C312" s="120"/>
      <c r="D312" s="16"/>
      <c r="E312" s="4"/>
      <c r="F312" s="67"/>
      <c r="G312" s="73"/>
      <c r="H312" s="65"/>
      <c r="I312" s="7"/>
      <c r="J312" s="9"/>
    </row>
    <row r="313" spans="1:10" x14ac:dyDescent="0.2">
      <c r="A313" s="79">
        <v>311</v>
      </c>
      <c r="B313" s="121"/>
      <c r="C313" s="120"/>
      <c r="D313" s="16"/>
      <c r="E313" s="27"/>
      <c r="F313" s="26"/>
      <c r="G313" s="73"/>
      <c r="H313" s="65"/>
      <c r="I313" s="7"/>
      <c r="J313" s="83"/>
    </row>
    <row r="314" spans="1:10" x14ac:dyDescent="0.2">
      <c r="A314" s="79">
        <v>312</v>
      </c>
      <c r="B314" s="117"/>
      <c r="C314" s="102"/>
      <c r="D314" s="27"/>
      <c r="E314" s="81"/>
      <c r="F314" s="26"/>
      <c r="G314" s="69"/>
      <c r="H314" s="67"/>
      <c r="I314" s="16"/>
      <c r="J314" s="38"/>
    </row>
    <row r="315" spans="1:10" x14ac:dyDescent="0.2">
      <c r="A315" s="79">
        <v>313</v>
      </c>
      <c r="B315" s="117"/>
      <c r="C315" s="102"/>
      <c r="D315" s="81"/>
      <c r="E315" s="17"/>
      <c r="F315" s="26"/>
      <c r="G315" s="69"/>
      <c r="H315" s="67"/>
      <c r="I315" s="16"/>
      <c r="J315" s="9"/>
    </row>
    <row r="316" spans="1:10" x14ac:dyDescent="0.2">
      <c r="A316" s="79">
        <v>314</v>
      </c>
      <c r="B316" s="119"/>
      <c r="C316" s="120"/>
      <c r="D316" s="52"/>
      <c r="E316" s="5"/>
      <c r="F316" s="26"/>
      <c r="G316" s="73"/>
      <c r="H316" s="65"/>
      <c r="I316" s="7"/>
      <c r="J316" s="84"/>
    </row>
    <row r="317" spans="1:10" x14ac:dyDescent="0.2">
      <c r="A317" s="79">
        <v>315</v>
      </c>
      <c r="B317" s="121"/>
      <c r="C317" s="120"/>
      <c r="D317" s="17"/>
      <c r="E317" s="25"/>
      <c r="F317" s="26"/>
      <c r="G317" s="73"/>
      <c r="H317" s="65"/>
      <c r="I317" s="7"/>
      <c r="J317" s="10"/>
    </row>
    <row r="318" spans="1:10" x14ac:dyDescent="0.2">
      <c r="A318" s="79">
        <v>316</v>
      </c>
      <c r="B318" s="172"/>
      <c r="C318" s="124"/>
      <c r="D318" s="70"/>
      <c r="E318" s="87"/>
      <c r="F318" s="26"/>
      <c r="G318" s="8"/>
      <c r="H318" s="7"/>
      <c r="I318" s="7"/>
      <c r="J318" s="82"/>
    </row>
    <row r="319" spans="1:10" x14ac:dyDescent="0.2">
      <c r="A319" s="79">
        <v>317</v>
      </c>
      <c r="B319" s="121"/>
      <c r="C319" s="120"/>
      <c r="D319" s="66"/>
      <c r="E319" s="67"/>
      <c r="F319" s="26"/>
      <c r="G319" s="8"/>
      <c r="H319" s="7"/>
      <c r="I319" s="7"/>
      <c r="J319" s="75"/>
    </row>
    <row r="320" spans="1:10" x14ac:dyDescent="0.2">
      <c r="A320" s="79">
        <v>318</v>
      </c>
      <c r="B320" s="121"/>
      <c r="C320" s="120"/>
      <c r="D320" s="67"/>
      <c r="E320" s="104"/>
      <c r="F320" s="26"/>
      <c r="G320" s="8"/>
      <c r="H320" s="7"/>
      <c r="I320" s="7"/>
      <c r="J320" s="105"/>
    </row>
    <row r="321" spans="1:10" x14ac:dyDescent="0.2">
      <c r="A321" s="79">
        <v>319</v>
      </c>
      <c r="B321" s="121"/>
      <c r="C321" s="120"/>
      <c r="D321" s="70"/>
      <c r="E321" s="87"/>
      <c r="F321" s="26"/>
      <c r="G321" s="8"/>
      <c r="H321" s="7"/>
      <c r="I321" s="7"/>
      <c r="J321" s="82"/>
    </row>
    <row r="322" spans="1:10" x14ac:dyDescent="0.2">
      <c r="A322" s="79">
        <v>320</v>
      </c>
      <c r="B322" s="121"/>
      <c r="C322" s="120"/>
      <c r="D322" s="70"/>
      <c r="E322" s="65"/>
      <c r="F322" s="26"/>
      <c r="G322" s="8"/>
      <c r="H322" s="7"/>
      <c r="I322" s="7"/>
      <c r="J322" s="74"/>
    </row>
    <row r="323" spans="1:10" x14ac:dyDescent="0.2">
      <c r="A323" s="79">
        <v>321</v>
      </c>
      <c r="B323" s="121"/>
      <c r="C323" s="120"/>
      <c r="D323" s="67"/>
      <c r="E323" s="67"/>
      <c r="F323" s="26"/>
      <c r="G323" s="8"/>
      <c r="H323" s="7"/>
      <c r="I323" s="7"/>
      <c r="J323" s="82"/>
    </row>
    <row r="324" spans="1:10" x14ac:dyDescent="0.2">
      <c r="A324" s="79">
        <v>322</v>
      </c>
      <c r="B324" s="115"/>
      <c r="C324" s="102"/>
      <c r="D324" s="67"/>
      <c r="E324" s="13"/>
      <c r="F324" s="26"/>
      <c r="G324" s="6"/>
      <c r="H324" s="16"/>
      <c r="I324" s="16"/>
      <c r="J324" s="22"/>
    </row>
    <row r="325" spans="1:10" x14ac:dyDescent="0.2">
      <c r="A325" s="79">
        <v>323</v>
      </c>
      <c r="B325" s="121"/>
      <c r="C325" s="120"/>
      <c r="D325" s="157"/>
      <c r="E325" s="29"/>
      <c r="F325" s="26"/>
      <c r="G325" s="8"/>
      <c r="H325" s="7"/>
      <c r="I325" s="7"/>
      <c r="J325" s="31"/>
    </row>
    <row r="326" spans="1:10" x14ac:dyDescent="0.2">
      <c r="A326" s="79">
        <v>324</v>
      </c>
      <c r="B326" s="117"/>
      <c r="C326" s="102"/>
      <c r="D326" s="97"/>
      <c r="E326" s="57"/>
      <c r="F326" s="26"/>
      <c r="G326" s="6"/>
      <c r="H326" s="16"/>
      <c r="I326" s="16"/>
      <c r="J326" s="28"/>
    </row>
    <row r="327" spans="1:10" x14ac:dyDescent="0.2">
      <c r="A327" s="79">
        <v>325</v>
      </c>
      <c r="B327" s="192"/>
      <c r="C327" s="120"/>
      <c r="D327" s="123"/>
      <c r="E327" s="16"/>
      <c r="F327" s="26"/>
      <c r="G327" s="73"/>
      <c r="H327" s="65"/>
      <c r="I327" s="7"/>
      <c r="J327" s="9"/>
    </row>
    <row r="328" spans="1:10" x14ac:dyDescent="0.2">
      <c r="A328" s="79">
        <v>326</v>
      </c>
      <c r="B328" s="117"/>
      <c r="C328" s="102"/>
      <c r="D328" s="52"/>
      <c r="E328" s="86"/>
      <c r="F328" s="36"/>
      <c r="G328" s="73"/>
      <c r="H328" s="65"/>
      <c r="I328" s="7"/>
      <c r="J328" s="9"/>
    </row>
    <row r="329" spans="1:10" x14ac:dyDescent="0.2">
      <c r="A329" s="79">
        <v>327</v>
      </c>
      <c r="B329" s="117"/>
      <c r="C329" s="102"/>
      <c r="D329" s="153"/>
      <c r="E329" s="66"/>
      <c r="F329" s="26"/>
      <c r="G329" s="69"/>
      <c r="H329" s="67"/>
      <c r="I329" s="16"/>
      <c r="J329" s="75"/>
    </row>
    <row r="330" spans="1:10" x14ac:dyDescent="0.2">
      <c r="A330" s="79">
        <v>328</v>
      </c>
      <c r="B330" s="115"/>
      <c r="C330" s="102"/>
      <c r="D330" s="104"/>
      <c r="E330" s="17"/>
      <c r="F330" s="26"/>
      <c r="G330" s="73"/>
      <c r="H330" s="65"/>
      <c r="I330" s="7"/>
      <c r="J330" s="91"/>
    </row>
    <row r="331" spans="1:10" x14ac:dyDescent="0.2">
      <c r="A331" s="79">
        <v>329</v>
      </c>
      <c r="B331" s="101"/>
      <c r="C331" s="102"/>
      <c r="D331" s="2"/>
      <c r="E331" s="17"/>
      <c r="F331" s="26"/>
      <c r="G331" s="73"/>
      <c r="H331" s="65"/>
      <c r="I331" s="7"/>
      <c r="J331" s="91"/>
    </row>
    <row r="332" spans="1:10" x14ac:dyDescent="0.2">
      <c r="A332" s="79">
        <v>330</v>
      </c>
      <c r="B332" s="121"/>
      <c r="C332" s="120"/>
      <c r="D332" s="17"/>
      <c r="E332" s="16"/>
      <c r="F332" s="26"/>
      <c r="G332" s="73"/>
      <c r="H332" s="65"/>
      <c r="I332" s="7"/>
      <c r="J332" s="9"/>
    </row>
    <row r="333" spans="1:10" x14ac:dyDescent="0.2">
      <c r="A333" s="79">
        <v>331</v>
      </c>
      <c r="B333" s="121"/>
      <c r="C333" s="120"/>
      <c r="D333" s="2"/>
      <c r="E333" s="2"/>
      <c r="F333" s="26"/>
      <c r="G333" s="73"/>
      <c r="H333" s="65"/>
      <c r="I333" s="7"/>
      <c r="J333" s="2"/>
    </row>
    <row r="334" spans="1:10" x14ac:dyDescent="0.2">
      <c r="A334" s="79">
        <v>332</v>
      </c>
      <c r="B334" s="121"/>
      <c r="C334" s="120"/>
      <c r="D334" s="16"/>
      <c r="E334" s="40"/>
      <c r="F334" s="26"/>
      <c r="G334" s="73"/>
      <c r="H334" s="65"/>
      <c r="I334" s="7"/>
      <c r="J334" s="34"/>
    </row>
    <row r="335" spans="1:10" x14ac:dyDescent="0.2">
      <c r="A335" s="79">
        <v>333</v>
      </c>
      <c r="B335" s="117"/>
      <c r="C335" s="102"/>
      <c r="D335" s="32"/>
      <c r="E335" s="33"/>
      <c r="F335" s="36"/>
      <c r="G335" s="73"/>
      <c r="H335" s="65"/>
      <c r="I335" s="7"/>
      <c r="J335" s="10"/>
    </row>
    <row r="336" spans="1:10" x14ac:dyDescent="0.2">
      <c r="A336" s="79">
        <v>334</v>
      </c>
      <c r="B336" s="121"/>
      <c r="C336" s="120"/>
      <c r="D336" s="27"/>
      <c r="E336" s="17"/>
      <c r="F336" s="26"/>
      <c r="G336" s="73"/>
      <c r="H336" s="65"/>
      <c r="I336" s="7"/>
      <c r="J336" s="84"/>
    </row>
    <row r="337" spans="1:10" x14ac:dyDescent="0.2">
      <c r="A337" s="79">
        <v>335</v>
      </c>
      <c r="B337" s="121"/>
      <c r="C337" s="120"/>
      <c r="D337" s="27"/>
      <c r="E337" s="33"/>
      <c r="F337" s="16"/>
      <c r="G337" s="41"/>
      <c r="H337" s="36"/>
      <c r="I337" s="7"/>
      <c r="J337" s="28"/>
    </row>
    <row r="338" spans="1:10" x14ac:dyDescent="0.2">
      <c r="A338" s="79">
        <v>336</v>
      </c>
      <c r="B338" s="121"/>
      <c r="C338" s="120"/>
      <c r="D338" s="27"/>
      <c r="E338" s="27"/>
      <c r="F338" s="16"/>
      <c r="G338" s="41"/>
      <c r="H338" s="36"/>
      <c r="I338" s="7"/>
      <c r="J338" s="83"/>
    </row>
    <row r="339" spans="1:10" x14ac:dyDescent="0.2">
      <c r="A339" s="79">
        <v>337</v>
      </c>
      <c r="B339" s="100"/>
      <c r="C339" s="102"/>
      <c r="D339" s="27"/>
      <c r="E339" s="27"/>
      <c r="F339" s="16"/>
      <c r="G339" s="37"/>
      <c r="H339" s="26"/>
      <c r="I339" s="16"/>
      <c r="J339" s="28"/>
    </row>
    <row r="340" spans="1:10" x14ac:dyDescent="0.2">
      <c r="A340" s="79">
        <v>338</v>
      </c>
      <c r="B340" s="101"/>
      <c r="C340" s="102"/>
      <c r="D340" s="27"/>
      <c r="E340" s="67"/>
      <c r="F340" s="16"/>
      <c r="G340" s="37"/>
      <c r="H340" s="26"/>
      <c r="I340" s="16"/>
      <c r="J340" s="75"/>
    </row>
    <row r="341" spans="1:10" x14ac:dyDescent="0.2">
      <c r="A341" s="79">
        <v>339</v>
      </c>
      <c r="B341" s="121"/>
      <c r="C341" s="120"/>
      <c r="D341" s="66"/>
      <c r="E341" s="65"/>
      <c r="F341" s="16"/>
      <c r="G341" s="41"/>
      <c r="H341" s="36"/>
      <c r="I341" s="7"/>
      <c r="J341" s="74"/>
    </row>
    <row r="342" spans="1:10" x14ac:dyDescent="0.2">
      <c r="A342" s="79">
        <v>340</v>
      </c>
      <c r="B342" s="121"/>
      <c r="C342" s="120"/>
      <c r="D342" s="66"/>
      <c r="E342" s="97"/>
      <c r="F342" s="16"/>
      <c r="G342" s="41"/>
      <c r="H342" s="36"/>
      <c r="I342" s="7"/>
      <c r="J342" s="97"/>
    </row>
    <row r="343" spans="1:10" x14ac:dyDescent="0.2">
      <c r="A343" s="79">
        <v>341</v>
      </c>
      <c r="B343" s="165"/>
      <c r="C343" s="120"/>
      <c r="D343" s="44"/>
      <c r="E343" s="97"/>
      <c r="F343" s="16"/>
      <c r="G343" s="41"/>
      <c r="H343" s="36"/>
      <c r="I343" s="7"/>
      <c r="J343" s="31"/>
    </row>
    <row r="344" spans="1:10" x14ac:dyDescent="0.2">
      <c r="A344" s="79">
        <v>342</v>
      </c>
      <c r="B344" s="117"/>
      <c r="C344" s="102"/>
      <c r="D344" s="97"/>
      <c r="E344" s="29"/>
      <c r="F344" s="7"/>
      <c r="G344" s="41"/>
      <c r="H344" s="36"/>
      <c r="I344" s="7"/>
      <c r="J344" s="31"/>
    </row>
    <row r="345" spans="1:10" x14ac:dyDescent="0.2">
      <c r="A345" s="79">
        <v>343</v>
      </c>
      <c r="B345" s="126"/>
      <c r="C345" s="127"/>
      <c r="D345" s="32"/>
      <c r="E345" s="60"/>
      <c r="F345" s="7"/>
      <c r="G345" s="8"/>
      <c r="H345" s="7"/>
      <c r="I345" s="7"/>
      <c r="J345" s="85"/>
    </row>
    <row r="346" spans="1:10" x14ac:dyDescent="0.2">
      <c r="A346" s="79">
        <v>344</v>
      </c>
      <c r="B346" s="121"/>
      <c r="C346" s="120"/>
      <c r="D346" s="96"/>
      <c r="E346" s="161"/>
      <c r="F346" s="16"/>
      <c r="G346" s="8"/>
      <c r="H346" s="7"/>
      <c r="I346" s="7"/>
      <c r="J346" s="38"/>
    </row>
    <row r="347" spans="1:10" x14ac:dyDescent="0.2">
      <c r="A347" s="79">
        <v>345</v>
      </c>
      <c r="B347" s="121"/>
      <c r="C347" s="120"/>
      <c r="D347" s="32"/>
      <c r="E347" s="29"/>
      <c r="F347" s="16"/>
      <c r="G347" s="8"/>
      <c r="H347" s="7"/>
      <c r="I347" s="7"/>
      <c r="J347" s="10"/>
    </row>
    <row r="348" spans="1:10" x14ac:dyDescent="0.2">
      <c r="A348" s="79">
        <v>346</v>
      </c>
      <c r="B348" s="117"/>
      <c r="C348" s="102"/>
      <c r="D348" s="57"/>
      <c r="E348" s="4"/>
      <c r="F348" s="7"/>
      <c r="G348" s="8"/>
      <c r="H348" s="7"/>
      <c r="I348" s="7"/>
      <c r="J348" s="9"/>
    </row>
    <row r="349" spans="1:10" x14ac:dyDescent="0.2">
      <c r="A349" s="79">
        <v>347</v>
      </c>
      <c r="B349" s="117"/>
      <c r="C349" s="102"/>
      <c r="D349" s="32"/>
      <c r="E349" s="16"/>
      <c r="F349" s="16"/>
      <c r="G349" s="6"/>
      <c r="H349" s="16"/>
      <c r="I349" s="16"/>
      <c r="J349" s="12"/>
    </row>
    <row r="350" spans="1:10" x14ac:dyDescent="0.2">
      <c r="A350" s="79">
        <v>348</v>
      </c>
      <c r="B350" s="121"/>
      <c r="C350" s="120"/>
      <c r="D350" s="50"/>
      <c r="E350" s="2"/>
      <c r="F350" s="16"/>
      <c r="G350" s="8"/>
      <c r="H350" s="7"/>
      <c r="I350" s="7"/>
      <c r="J350" s="2"/>
    </row>
    <row r="351" spans="1:10" x14ac:dyDescent="0.2">
      <c r="A351" s="79">
        <v>349</v>
      </c>
      <c r="B351" s="121"/>
      <c r="C351" s="120"/>
      <c r="D351" s="32"/>
      <c r="E351" s="36"/>
      <c r="F351" s="16"/>
      <c r="G351" s="8"/>
      <c r="H351" s="7"/>
      <c r="I351" s="7"/>
      <c r="J351" s="39"/>
    </row>
    <row r="352" spans="1:10" x14ac:dyDescent="0.2">
      <c r="A352" s="79">
        <v>350</v>
      </c>
      <c r="B352" s="165"/>
      <c r="C352" s="120"/>
      <c r="D352" s="96"/>
      <c r="E352" s="26"/>
      <c r="F352" s="16"/>
      <c r="G352" s="8"/>
      <c r="H352" s="7"/>
      <c r="I352" s="7"/>
      <c r="J352" s="39"/>
    </row>
    <row r="353" spans="1:10" x14ac:dyDescent="0.2">
      <c r="A353" s="79">
        <v>351</v>
      </c>
      <c r="B353" s="101"/>
      <c r="C353" s="102"/>
      <c r="D353" s="110"/>
      <c r="E353" s="110"/>
      <c r="F353" s="16"/>
      <c r="G353" s="6"/>
      <c r="H353" s="16"/>
      <c r="I353" s="16"/>
      <c r="J353" s="9"/>
    </row>
    <row r="354" spans="1:10" x14ac:dyDescent="0.2">
      <c r="A354" s="79">
        <v>352</v>
      </c>
      <c r="B354" s="121"/>
      <c r="C354" s="120"/>
      <c r="D354" s="35"/>
      <c r="E354" s="57"/>
      <c r="F354" s="16"/>
      <c r="G354" s="8"/>
      <c r="H354" s="7"/>
      <c r="I354" s="7"/>
      <c r="J354" s="11"/>
    </row>
    <row r="355" spans="1:10" x14ac:dyDescent="0.2">
      <c r="A355" s="79">
        <v>353</v>
      </c>
      <c r="B355" s="174"/>
      <c r="C355" s="120"/>
      <c r="D355" s="51"/>
      <c r="E355" s="7"/>
      <c r="F355" s="16"/>
      <c r="G355" s="8"/>
      <c r="H355" s="7"/>
      <c r="I355" s="7"/>
      <c r="J355" s="9"/>
    </row>
    <row r="356" spans="1:10" x14ac:dyDescent="0.2">
      <c r="A356" s="79">
        <v>354</v>
      </c>
      <c r="B356" s="121"/>
      <c r="C356" s="120"/>
      <c r="D356" s="32"/>
      <c r="E356" s="16"/>
      <c r="F356" s="16"/>
      <c r="G356" s="8"/>
      <c r="H356" s="7"/>
      <c r="I356" s="7"/>
      <c r="J356" s="9"/>
    </row>
    <row r="357" spans="1:10" x14ac:dyDescent="0.2">
      <c r="A357" s="79">
        <v>355</v>
      </c>
      <c r="B357" s="121"/>
      <c r="C357" s="120"/>
      <c r="D357" s="32"/>
      <c r="E357" s="16"/>
      <c r="F357" s="16"/>
      <c r="G357" s="8"/>
      <c r="H357" s="7"/>
      <c r="I357" s="7"/>
      <c r="J357" s="38"/>
    </row>
    <row r="358" spans="1:10" x14ac:dyDescent="0.2">
      <c r="A358" s="79">
        <v>356</v>
      </c>
      <c r="B358" s="121"/>
      <c r="C358" s="120"/>
      <c r="D358" s="96"/>
      <c r="E358" s="36"/>
      <c r="F358" s="16"/>
      <c r="G358" s="8"/>
      <c r="H358" s="7"/>
      <c r="I358" s="7"/>
      <c r="J358" s="39"/>
    </row>
    <row r="359" spans="1:10" x14ac:dyDescent="0.2">
      <c r="A359" s="79">
        <v>357</v>
      </c>
      <c r="B359" s="117"/>
      <c r="C359" s="102"/>
      <c r="D359" s="32"/>
      <c r="E359" s="26"/>
      <c r="F359" s="7"/>
      <c r="G359" s="8"/>
      <c r="H359" s="7"/>
      <c r="I359" s="7"/>
      <c r="J359" s="84"/>
    </row>
    <row r="360" spans="1:10" x14ac:dyDescent="0.2">
      <c r="A360" s="79">
        <v>358</v>
      </c>
      <c r="B360" s="121"/>
      <c r="C360" s="120"/>
      <c r="D360" s="45"/>
      <c r="E360" s="33"/>
      <c r="F360" s="16"/>
      <c r="G360" s="8"/>
      <c r="H360" s="7"/>
      <c r="I360" s="7"/>
      <c r="J360" s="12"/>
    </row>
    <row r="361" spans="1:10" x14ac:dyDescent="0.2">
      <c r="A361" s="79">
        <v>359</v>
      </c>
      <c r="B361" s="101"/>
      <c r="C361" s="102"/>
      <c r="D361" s="97"/>
      <c r="E361" s="17"/>
      <c r="F361" s="16"/>
      <c r="G361" s="6"/>
      <c r="H361" s="16"/>
      <c r="I361" s="16"/>
      <c r="J361" s="12"/>
    </row>
    <row r="362" spans="1:10" x14ac:dyDescent="0.2">
      <c r="A362" s="79">
        <v>360</v>
      </c>
      <c r="B362" s="121"/>
      <c r="C362" s="120"/>
      <c r="D362" s="52"/>
      <c r="E362" s="2"/>
      <c r="F362" s="16"/>
      <c r="G362" s="41"/>
      <c r="H362" s="36"/>
      <c r="I362" s="7"/>
      <c r="J362" s="2"/>
    </row>
    <row r="363" spans="1:10" x14ac:dyDescent="0.2">
      <c r="A363" s="79">
        <v>361</v>
      </c>
      <c r="B363" s="117"/>
      <c r="C363" s="193"/>
      <c r="D363" s="16"/>
      <c r="E363" s="16"/>
      <c r="F363" s="7"/>
      <c r="G363" s="41"/>
      <c r="H363" s="36"/>
      <c r="I363" s="7"/>
      <c r="J363" s="84"/>
    </row>
    <row r="364" spans="1:10" x14ac:dyDescent="0.2">
      <c r="A364" s="79">
        <v>362</v>
      </c>
      <c r="B364" s="172"/>
      <c r="C364" s="169"/>
      <c r="D364" s="16"/>
      <c r="E364" s="16"/>
      <c r="F364" s="26"/>
      <c r="G364" s="73"/>
      <c r="H364" s="65"/>
      <c r="I364" s="7"/>
      <c r="J364" s="84"/>
    </row>
    <row r="365" spans="1:10" x14ac:dyDescent="0.2">
      <c r="A365" s="79">
        <v>363</v>
      </c>
      <c r="B365" s="130"/>
      <c r="C365" s="194"/>
      <c r="D365" s="16"/>
      <c r="E365" s="2"/>
      <c r="F365" s="26"/>
      <c r="G365" s="69"/>
      <c r="H365" s="67"/>
      <c r="I365" s="16"/>
      <c r="J365" s="12"/>
    </row>
    <row r="366" spans="1:10" x14ac:dyDescent="0.2">
      <c r="A366" s="79">
        <v>364</v>
      </c>
      <c r="B366" s="131"/>
      <c r="C366" s="194"/>
      <c r="D366" s="16"/>
      <c r="E366" s="16"/>
      <c r="F366" s="26"/>
      <c r="G366" s="69"/>
      <c r="H366" s="67"/>
      <c r="I366" s="16"/>
      <c r="J366" s="12"/>
    </row>
    <row r="367" spans="1:10" x14ac:dyDescent="0.2">
      <c r="A367" s="79">
        <v>365</v>
      </c>
      <c r="B367" s="172"/>
      <c r="C367" s="169"/>
      <c r="D367" s="52"/>
      <c r="E367" s="17"/>
      <c r="F367" s="26"/>
      <c r="G367" s="73"/>
      <c r="H367" s="65"/>
      <c r="I367" s="7"/>
      <c r="J367" s="10"/>
    </row>
    <row r="368" spans="1:10" x14ac:dyDescent="0.2">
      <c r="A368" s="79">
        <v>366</v>
      </c>
      <c r="B368" s="117"/>
      <c r="C368" s="194"/>
      <c r="D368" s="16"/>
      <c r="E368" s="16"/>
      <c r="F368" s="36"/>
      <c r="G368" s="73"/>
      <c r="H368" s="65"/>
      <c r="I368" s="7"/>
      <c r="J368" s="83"/>
    </row>
    <row r="369" spans="1:10" x14ac:dyDescent="0.2">
      <c r="A369" s="79">
        <v>367</v>
      </c>
      <c r="B369" s="115"/>
      <c r="C369" s="194"/>
      <c r="D369" s="16"/>
      <c r="E369" s="2"/>
      <c r="F369" s="26"/>
      <c r="G369" s="69"/>
      <c r="H369" s="67"/>
      <c r="I369" s="16"/>
      <c r="J369" s="12"/>
    </row>
    <row r="370" spans="1:10" x14ac:dyDescent="0.2">
      <c r="A370" s="79">
        <v>368</v>
      </c>
      <c r="B370" s="167"/>
      <c r="C370" s="194"/>
      <c r="D370" s="16"/>
      <c r="E370" s="16"/>
      <c r="F370" s="26"/>
      <c r="G370" s="69"/>
      <c r="H370" s="67"/>
      <c r="I370" s="16"/>
      <c r="J370" s="38"/>
    </row>
    <row r="371" spans="1:10" x14ac:dyDescent="0.2">
      <c r="A371" s="79">
        <v>369</v>
      </c>
      <c r="B371" s="121"/>
      <c r="C371" s="169"/>
      <c r="D371" s="52"/>
      <c r="E371" s="2"/>
      <c r="F371" s="26"/>
      <c r="G371" s="73"/>
      <c r="H371" s="65"/>
      <c r="I371" s="7"/>
      <c r="J371" s="39"/>
    </row>
    <row r="372" spans="1:10" x14ac:dyDescent="0.2">
      <c r="A372" s="79">
        <v>370</v>
      </c>
      <c r="B372" s="117"/>
      <c r="C372" s="194"/>
      <c r="D372" s="16"/>
      <c r="E372" s="16"/>
      <c r="F372" s="36"/>
      <c r="G372" s="73"/>
      <c r="H372" s="65"/>
      <c r="I372" s="7"/>
      <c r="J372" s="84"/>
    </row>
    <row r="373" spans="1:10" x14ac:dyDescent="0.2">
      <c r="A373" s="79">
        <v>371</v>
      </c>
      <c r="B373" s="121"/>
      <c r="C373" s="169"/>
      <c r="D373" s="16"/>
      <c r="E373" s="16"/>
      <c r="F373" s="26"/>
      <c r="G373" s="73"/>
      <c r="H373" s="65"/>
      <c r="I373" s="7"/>
      <c r="J373" s="84"/>
    </row>
    <row r="374" spans="1:10" x14ac:dyDescent="0.2">
      <c r="A374" s="79">
        <v>372</v>
      </c>
      <c r="B374" s="130"/>
      <c r="C374" s="194"/>
      <c r="D374" s="2"/>
      <c r="E374" s="17"/>
      <c r="F374" s="26"/>
      <c r="G374" s="73"/>
      <c r="H374" s="65"/>
      <c r="I374" s="7"/>
      <c r="J374" s="95"/>
    </row>
    <row r="375" spans="1:10" x14ac:dyDescent="0.2">
      <c r="A375" s="79">
        <v>373</v>
      </c>
      <c r="B375" s="172"/>
      <c r="C375" s="169"/>
      <c r="D375" s="2"/>
      <c r="E375" s="61"/>
      <c r="F375" s="26"/>
      <c r="G375" s="73"/>
      <c r="H375" s="65"/>
      <c r="I375" s="7"/>
      <c r="J375" s="9"/>
    </row>
    <row r="376" spans="1:10" x14ac:dyDescent="0.2">
      <c r="A376" s="79">
        <v>374</v>
      </c>
      <c r="B376" s="172"/>
      <c r="C376" s="169"/>
      <c r="D376" s="52"/>
      <c r="E376" s="16"/>
      <c r="F376" s="26"/>
      <c r="G376" s="73"/>
      <c r="H376" s="65"/>
      <c r="I376" s="7"/>
      <c r="J376" s="39"/>
    </row>
    <row r="377" spans="1:10" x14ac:dyDescent="0.2">
      <c r="A377" s="79">
        <v>375</v>
      </c>
      <c r="B377" s="172"/>
      <c r="C377" s="169"/>
      <c r="D377" s="15"/>
      <c r="E377" s="7"/>
      <c r="F377" s="26"/>
      <c r="G377" s="73"/>
      <c r="H377" s="65"/>
      <c r="I377" s="7"/>
      <c r="J377" s="10"/>
    </row>
    <row r="378" spans="1:10" x14ac:dyDescent="0.2">
      <c r="A378" s="79">
        <v>376</v>
      </c>
      <c r="B378" s="101"/>
      <c r="C378" s="194"/>
      <c r="D378" s="16"/>
      <c r="E378" s="16"/>
      <c r="F378" s="26"/>
      <c r="G378" s="69"/>
      <c r="H378" s="67"/>
      <c r="I378" s="16"/>
      <c r="J378" s="9"/>
    </row>
    <row r="379" spans="1:10" x14ac:dyDescent="0.2">
      <c r="A379" s="79">
        <v>377</v>
      </c>
      <c r="B379" s="100"/>
      <c r="C379" s="194"/>
      <c r="D379" s="2"/>
      <c r="E379" s="17"/>
      <c r="F379" s="26"/>
      <c r="G379" s="73"/>
      <c r="H379" s="65"/>
      <c r="I379" s="7"/>
      <c r="J379" s="91"/>
    </row>
    <row r="380" spans="1:10" x14ac:dyDescent="0.2">
      <c r="A380" s="79">
        <v>378</v>
      </c>
      <c r="B380" s="121"/>
      <c r="C380" s="169"/>
      <c r="D380" s="2"/>
      <c r="E380" s="7"/>
      <c r="F380" s="26"/>
      <c r="G380" s="73"/>
      <c r="H380" s="65"/>
      <c r="I380" s="7"/>
      <c r="J380" s="10"/>
    </row>
    <row r="381" spans="1:10" x14ac:dyDescent="0.2">
      <c r="A381" s="79">
        <v>379</v>
      </c>
      <c r="B381" s="172"/>
      <c r="C381" s="169"/>
      <c r="D381" s="106"/>
      <c r="E381" s="106"/>
      <c r="F381" s="26"/>
      <c r="G381" s="73"/>
      <c r="H381" s="65"/>
      <c r="I381" s="7"/>
      <c r="J381" s="10"/>
    </row>
    <row r="382" spans="1:10" x14ac:dyDescent="0.2">
      <c r="A382" s="79">
        <v>380</v>
      </c>
      <c r="B382" s="130"/>
      <c r="C382" s="194"/>
      <c r="D382" s="2"/>
      <c r="E382" s="17"/>
      <c r="F382" s="26"/>
      <c r="G382" s="73"/>
      <c r="H382" s="65"/>
      <c r="I382" s="7"/>
      <c r="J382" s="91"/>
    </row>
    <row r="383" spans="1:10" x14ac:dyDescent="0.2">
      <c r="A383" s="79">
        <v>381</v>
      </c>
      <c r="B383" s="172"/>
      <c r="C383" s="169"/>
      <c r="D383" s="16"/>
      <c r="E383" s="16"/>
      <c r="F383" s="26"/>
      <c r="G383" s="73"/>
      <c r="H383" s="65"/>
      <c r="I383" s="7"/>
      <c r="J383" s="10"/>
    </row>
    <row r="384" spans="1:10" x14ac:dyDescent="0.2">
      <c r="A384" s="79">
        <v>382</v>
      </c>
      <c r="B384" s="172"/>
      <c r="C384" s="169"/>
      <c r="D384" s="52"/>
      <c r="E384" s="16"/>
      <c r="F384" s="26"/>
      <c r="G384" s="73"/>
      <c r="H384" s="65"/>
      <c r="I384" s="7"/>
      <c r="J384" s="9"/>
    </row>
    <row r="385" spans="1:10" x14ac:dyDescent="0.2">
      <c r="A385" s="79">
        <v>383</v>
      </c>
      <c r="B385" s="172"/>
      <c r="C385" s="169"/>
      <c r="D385" s="16"/>
      <c r="E385" s="17"/>
      <c r="F385" s="26"/>
      <c r="G385" s="73"/>
      <c r="H385" s="65"/>
      <c r="I385" s="7"/>
      <c r="J385" s="84"/>
    </row>
    <row r="386" spans="1:10" x14ac:dyDescent="0.2">
      <c r="A386" s="79">
        <v>384</v>
      </c>
      <c r="B386" s="172"/>
      <c r="C386" s="169"/>
      <c r="D386" s="52"/>
      <c r="E386" s="7"/>
      <c r="F386" s="26"/>
      <c r="G386" s="73"/>
      <c r="H386" s="65"/>
      <c r="I386" s="7"/>
      <c r="J386" s="10"/>
    </row>
    <row r="387" spans="1:10" x14ac:dyDescent="0.2">
      <c r="A387" s="79">
        <v>385</v>
      </c>
      <c r="B387" s="172"/>
      <c r="C387" s="169"/>
      <c r="D387" s="52"/>
      <c r="E387" s="16"/>
      <c r="F387" s="26"/>
      <c r="G387" s="73"/>
      <c r="H387" s="65"/>
      <c r="I387" s="7"/>
      <c r="J387" s="10"/>
    </row>
    <row r="388" spans="1:10" x14ac:dyDescent="0.2">
      <c r="A388" s="79">
        <v>386</v>
      </c>
      <c r="B388" s="168"/>
      <c r="C388" s="169"/>
      <c r="D388" s="151"/>
      <c r="E388" s="7"/>
      <c r="F388" s="26"/>
      <c r="G388" s="73"/>
      <c r="H388" s="65"/>
      <c r="I388" s="7"/>
      <c r="J388" s="9"/>
    </row>
    <row r="389" spans="1:10" x14ac:dyDescent="0.2">
      <c r="A389" s="79">
        <v>387</v>
      </c>
      <c r="B389" s="130"/>
      <c r="C389" s="194"/>
      <c r="D389" s="2"/>
      <c r="E389" s="17"/>
      <c r="F389" s="26"/>
      <c r="G389" s="73"/>
      <c r="H389" s="65"/>
      <c r="I389" s="7"/>
      <c r="J389" s="91"/>
    </row>
    <row r="390" spans="1:10" x14ac:dyDescent="0.2">
      <c r="A390" s="79">
        <v>388</v>
      </c>
      <c r="B390" s="163"/>
      <c r="C390" s="194"/>
      <c r="D390" s="2"/>
      <c r="E390" s="17"/>
      <c r="F390" s="26"/>
      <c r="G390" s="73"/>
      <c r="H390" s="65"/>
      <c r="I390" s="7"/>
      <c r="J390" s="91"/>
    </row>
    <row r="391" spans="1:10" x14ac:dyDescent="0.2">
      <c r="A391" s="79">
        <v>389</v>
      </c>
      <c r="B391" s="117"/>
      <c r="C391" s="102"/>
      <c r="D391" s="2"/>
      <c r="E391" s="17"/>
      <c r="F391" s="26"/>
      <c r="G391" s="73"/>
      <c r="H391" s="65"/>
      <c r="I391" s="7"/>
      <c r="J391" s="91"/>
    </row>
    <row r="392" spans="1:10" x14ac:dyDescent="0.2">
      <c r="A392" s="79">
        <v>390</v>
      </c>
      <c r="B392" s="121"/>
      <c r="C392" s="120"/>
      <c r="D392" s="7"/>
      <c r="E392" s="99"/>
      <c r="F392" s="26"/>
      <c r="G392" s="73"/>
      <c r="H392" s="65"/>
      <c r="I392" s="7"/>
      <c r="J392" s="84"/>
    </row>
    <row r="393" spans="1:10" x14ac:dyDescent="0.2">
      <c r="A393" s="79">
        <v>391</v>
      </c>
      <c r="B393" s="121"/>
      <c r="C393" s="120"/>
      <c r="D393" s="52"/>
      <c r="E393" s="16"/>
      <c r="F393" s="26"/>
      <c r="G393" s="73"/>
      <c r="H393" s="65"/>
      <c r="I393" s="7"/>
      <c r="J393" s="9"/>
    </row>
    <row r="394" spans="1:10" x14ac:dyDescent="0.2">
      <c r="A394" s="79">
        <v>392</v>
      </c>
      <c r="B394" s="117"/>
      <c r="C394" s="102"/>
      <c r="D394" s="16"/>
      <c r="E394" s="4"/>
      <c r="F394" s="36"/>
      <c r="G394" s="73"/>
      <c r="H394" s="65"/>
      <c r="I394" s="7"/>
      <c r="J394" s="84"/>
    </row>
    <row r="395" spans="1:10" x14ac:dyDescent="0.2">
      <c r="A395" s="79">
        <v>393</v>
      </c>
      <c r="B395" s="117"/>
      <c r="C395" s="102"/>
      <c r="D395" s="16"/>
      <c r="E395" s="2"/>
      <c r="F395" s="26"/>
      <c r="G395" s="69"/>
      <c r="H395" s="67"/>
      <c r="I395" s="16"/>
      <c r="J395" s="9"/>
    </row>
    <row r="396" spans="1:10" x14ac:dyDescent="0.2">
      <c r="A396" s="79">
        <v>394</v>
      </c>
      <c r="B396" s="121"/>
      <c r="C396" s="120"/>
      <c r="D396" s="7"/>
      <c r="E396" s="5"/>
      <c r="F396" s="26"/>
      <c r="G396" s="73"/>
      <c r="H396" s="65"/>
      <c r="I396" s="7"/>
      <c r="J396" s="84"/>
    </row>
    <row r="397" spans="1:10" x14ac:dyDescent="0.2">
      <c r="A397" s="79">
        <v>395</v>
      </c>
      <c r="B397" s="131"/>
      <c r="C397" s="102"/>
      <c r="D397" s="2"/>
      <c r="E397" s="16"/>
      <c r="F397" s="26"/>
      <c r="G397" s="69"/>
      <c r="H397" s="67"/>
      <c r="I397" s="16"/>
      <c r="J397" s="9"/>
    </row>
    <row r="398" spans="1:10" x14ac:dyDescent="0.2">
      <c r="A398" s="79">
        <v>396</v>
      </c>
      <c r="B398" s="121"/>
      <c r="C398" s="120"/>
      <c r="D398" s="17"/>
      <c r="E398" s="7"/>
      <c r="F398" s="16"/>
      <c r="G398" s="41"/>
      <c r="H398" s="36"/>
      <c r="I398" s="7"/>
      <c r="J398" s="10"/>
    </row>
    <row r="399" spans="1:10" x14ac:dyDescent="0.2">
      <c r="A399" s="79">
        <v>397</v>
      </c>
      <c r="B399" s="121"/>
      <c r="C399" s="120"/>
      <c r="D399" s="16"/>
      <c r="E399" s="16"/>
      <c r="F399" s="16"/>
      <c r="G399" s="41"/>
      <c r="H399" s="36"/>
      <c r="I399" s="7"/>
      <c r="J399" s="9"/>
    </row>
    <row r="400" spans="1:10" x14ac:dyDescent="0.2">
      <c r="A400" s="79">
        <v>398</v>
      </c>
      <c r="B400" s="117"/>
      <c r="C400" s="102"/>
      <c r="D400" s="52"/>
      <c r="E400" s="5"/>
      <c r="F400" s="7"/>
      <c r="G400" s="41"/>
      <c r="H400" s="36"/>
      <c r="I400" s="7"/>
      <c r="J400" s="9"/>
    </row>
    <row r="401" spans="1:10" x14ac:dyDescent="0.2">
      <c r="A401" s="79">
        <v>399</v>
      </c>
      <c r="B401" s="121"/>
      <c r="C401" s="120"/>
      <c r="D401" s="52"/>
      <c r="E401" s="7"/>
      <c r="F401" s="16"/>
      <c r="G401" s="41"/>
      <c r="H401" s="36"/>
      <c r="I401" s="7"/>
      <c r="J401" s="9"/>
    </row>
    <row r="402" spans="1:10" x14ac:dyDescent="0.2">
      <c r="A402" s="79">
        <v>400</v>
      </c>
      <c r="B402" s="170"/>
      <c r="C402" s="102"/>
      <c r="D402" s="16"/>
      <c r="E402" s="2"/>
      <c r="F402" s="16"/>
      <c r="G402" s="37"/>
      <c r="H402" s="26"/>
      <c r="I402" s="16"/>
      <c r="J402" s="12"/>
    </row>
    <row r="403" spans="1:10" x14ac:dyDescent="0.2">
      <c r="A403" s="79">
        <v>401</v>
      </c>
      <c r="B403" s="121"/>
      <c r="C403" s="120"/>
      <c r="D403" s="52"/>
      <c r="E403" s="7"/>
      <c r="F403" s="16"/>
      <c r="G403" s="41"/>
      <c r="H403" s="36"/>
      <c r="I403" s="7"/>
      <c r="J403" s="10"/>
    </row>
    <row r="404" spans="1:10" x14ac:dyDescent="0.2">
      <c r="A404" s="79">
        <v>402</v>
      </c>
      <c r="B404" s="101"/>
      <c r="C404" s="102"/>
      <c r="D404" s="16"/>
      <c r="E404" s="16"/>
      <c r="F404" s="16"/>
      <c r="G404" s="37"/>
      <c r="H404" s="26"/>
      <c r="I404" s="16"/>
      <c r="J404" s="12"/>
    </row>
    <row r="405" spans="1:10" x14ac:dyDescent="0.2">
      <c r="A405" s="79">
        <v>403</v>
      </c>
      <c r="B405" s="121"/>
      <c r="C405" s="120"/>
      <c r="D405" s="17"/>
      <c r="E405" s="7"/>
      <c r="F405" s="16"/>
      <c r="G405" s="41"/>
      <c r="H405" s="36"/>
      <c r="I405" s="7"/>
      <c r="J405" s="10"/>
    </row>
    <row r="406" spans="1:10" x14ac:dyDescent="0.2">
      <c r="A406" s="79">
        <v>404</v>
      </c>
      <c r="B406" s="101"/>
      <c r="C406" s="102"/>
      <c r="D406" s="107"/>
      <c r="E406" s="108"/>
      <c r="F406" s="110"/>
      <c r="G406" s="111"/>
      <c r="H406" s="106"/>
      <c r="I406" s="106"/>
      <c r="J406" s="139"/>
    </row>
    <row r="407" spans="1:10" x14ac:dyDescent="0.2">
      <c r="A407" s="79">
        <v>405</v>
      </c>
      <c r="B407" s="172"/>
      <c r="C407" s="124"/>
      <c r="D407" s="106"/>
      <c r="E407" s="106"/>
      <c r="F407" s="110"/>
      <c r="G407" s="111"/>
      <c r="H407" s="106"/>
      <c r="I407" s="106"/>
      <c r="J407" s="135"/>
    </row>
    <row r="408" spans="1:10" x14ac:dyDescent="0.2">
      <c r="A408" s="79">
        <v>406</v>
      </c>
      <c r="B408" s="172"/>
      <c r="C408" s="124"/>
      <c r="D408" s="149"/>
      <c r="E408" s="107"/>
      <c r="F408" s="110"/>
      <c r="G408" s="111"/>
      <c r="H408" s="106"/>
      <c r="I408" s="106"/>
      <c r="J408" s="136"/>
    </row>
    <row r="409" spans="1:10" x14ac:dyDescent="0.2">
      <c r="A409" s="79">
        <v>407</v>
      </c>
      <c r="B409" s="101"/>
      <c r="C409" s="102"/>
      <c r="D409" s="110"/>
      <c r="E409" s="108"/>
      <c r="F409" s="110"/>
      <c r="G409" s="113"/>
      <c r="H409" s="110"/>
      <c r="I409" s="110"/>
      <c r="J409" s="112"/>
    </row>
    <row r="410" spans="1:10" x14ac:dyDescent="0.2">
      <c r="A410" s="79">
        <v>408</v>
      </c>
      <c r="B410" s="170"/>
      <c r="C410" s="102"/>
      <c r="D410" s="107"/>
      <c r="E410" s="108"/>
      <c r="F410" s="110"/>
      <c r="G410" s="111"/>
      <c r="H410" s="106"/>
      <c r="I410" s="106"/>
      <c r="J410" s="139"/>
    </row>
    <row r="411" spans="1:10" x14ac:dyDescent="0.2">
      <c r="A411" s="79">
        <v>409</v>
      </c>
      <c r="B411" s="121"/>
      <c r="C411" s="120"/>
      <c r="D411" s="110"/>
      <c r="E411" s="110"/>
      <c r="F411" s="110"/>
      <c r="G411" s="111"/>
      <c r="H411" s="106"/>
      <c r="I411" s="106"/>
      <c r="J411" s="135"/>
    </row>
    <row r="412" spans="1:10" x14ac:dyDescent="0.2">
      <c r="A412" s="79">
        <v>410</v>
      </c>
      <c r="B412" s="121"/>
      <c r="C412" s="120"/>
      <c r="D412" s="149"/>
      <c r="E412" s="110"/>
      <c r="F412" s="110"/>
      <c r="G412" s="111"/>
      <c r="H412" s="106"/>
      <c r="I412" s="106"/>
      <c r="J412" s="135"/>
    </row>
    <row r="413" spans="1:10" x14ac:dyDescent="0.2">
      <c r="A413" s="79">
        <v>411</v>
      </c>
    </row>
    <row r="414" spans="1:10" x14ac:dyDescent="0.2">
      <c r="A414" s="79">
        <v>412</v>
      </c>
    </row>
    <row r="415" spans="1:10" x14ac:dyDescent="0.2">
      <c r="A415" s="79">
        <v>413</v>
      </c>
    </row>
    <row r="416" spans="1:10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mergeCells count="1">
    <mergeCell ref="A1:J1"/>
  </mergeCells>
  <conditionalFormatting sqref="B67:C67">
    <cfRule type="duplicateValues" dxfId="127" priority="3"/>
  </conditionalFormatting>
  <conditionalFormatting sqref="B180:C180">
    <cfRule type="duplicateValues" dxfId="126" priority="2"/>
  </conditionalFormatting>
  <conditionalFormatting sqref="B233:C233">
    <cfRule type="duplicateValues" dxfId="125" priority="1"/>
  </conditionalFormatting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437"/>
  <sheetViews>
    <sheetView zoomScale="120" zoomScaleNormal="120" zoomScalePageLayoutView="125" workbookViewId="0">
      <selection activeCell="B23" sqref="B23"/>
    </sheetView>
  </sheetViews>
  <sheetFormatPr baseColWidth="10" defaultRowHeight="15" x14ac:dyDescent="0.2"/>
  <cols>
    <col min="1" max="1" width="5.1640625" style="14" bestFit="1" customWidth="1"/>
    <col min="2" max="2" width="20.1640625" style="14" bestFit="1" customWidth="1"/>
    <col min="3" max="3" width="7.83203125" style="14" bestFit="1" customWidth="1"/>
    <col min="4" max="4" width="5.5" style="14" bestFit="1" customWidth="1"/>
    <col min="5" max="5" width="8" style="14" bestFit="1" customWidth="1"/>
    <col min="6" max="6" width="7.1640625" style="14" bestFit="1" customWidth="1"/>
    <col min="7" max="7" width="5.6640625" style="14" bestFit="1" customWidth="1"/>
    <col min="8" max="8" width="36.6640625" style="14" bestFit="1" customWidth="1"/>
    <col min="9" max="9" width="25.5" style="14" bestFit="1" customWidth="1"/>
    <col min="10" max="10" width="12.33203125" style="14" bestFit="1" customWidth="1"/>
  </cols>
  <sheetData>
    <row r="1" spans="1:10" ht="14" customHeight="1" x14ac:dyDescent="0.2">
      <c r="A1" s="430" t="s">
        <v>32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6" t="s">
        <v>56</v>
      </c>
      <c r="C2" s="196" t="s">
        <v>18</v>
      </c>
      <c r="D2" s="196" t="s">
        <v>19</v>
      </c>
      <c r="E2" s="196" t="s">
        <v>57</v>
      </c>
      <c r="F2" s="196" t="s">
        <v>58</v>
      </c>
      <c r="G2" s="196" t="s">
        <v>59</v>
      </c>
      <c r="H2" s="196" t="s">
        <v>60</v>
      </c>
      <c r="I2" s="196" t="s">
        <v>61</v>
      </c>
      <c r="J2" s="197" t="s">
        <v>62</v>
      </c>
    </row>
    <row r="3" spans="1:10" ht="11" customHeight="1" x14ac:dyDescent="0.2">
      <c r="A3" s="46">
        <v>1</v>
      </c>
      <c r="B3" s="333" t="s">
        <v>242</v>
      </c>
      <c r="C3" s="325" t="s">
        <v>118</v>
      </c>
      <c r="D3" s="206" t="s">
        <v>1342</v>
      </c>
      <c r="E3" s="206"/>
      <c r="F3" s="206" t="s">
        <v>70</v>
      </c>
      <c r="G3" s="207">
        <v>45361</v>
      </c>
      <c r="H3" s="206" t="s">
        <v>1307</v>
      </c>
      <c r="I3" s="206" t="s">
        <v>1340</v>
      </c>
      <c r="J3" s="208" t="s">
        <v>1362</v>
      </c>
    </row>
    <row r="4" spans="1:10" ht="11" customHeight="1" x14ac:dyDescent="0.2">
      <c r="A4" s="47">
        <v>2</v>
      </c>
      <c r="B4" s="333" t="s">
        <v>232</v>
      </c>
      <c r="C4" s="325" t="s">
        <v>118</v>
      </c>
      <c r="D4" s="107" t="s">
        <v>197</v>
      </c>
      <c r="E4" s="107"/>
      <c r="F4" s="107" t="s">
        <v>70</v>
      </c>
      <c r="G4" s="140">
        <v>45304</v>
      </c>
      <c r="H4" s="107" t="s">
        <v>155</v>
      </c>
      <c r="I4" s="107" t="s">
        <v>194</v>
      </c>
      <c r="J4" s="136"/>
    </row>
    <row r="5" spans="1:10" ht="11" customHeight="1" x14ac:dyDescent="0.2">
      <c r="A5" s="47">
        <v>3</v>
      </c>
      <c r="B5" s="333" t="s">
        <v>242</v>
      </c>
      <c r="C5" s="325" t="s">
        <v>118</v>
      </c>
      <c r="D5" s="107" t="s">
        <v>196</v>
      </c>
      <c r="E5" s="107"/>
      <c r="F5" s="107" t="s">
        <v>70</v>
      </c>
      <c r="G5" s="140">
        <v>45304</v>
      </c>
      <c r="H5" s="107" t="s">
        <v>155</v>
      </c>
      <c r="I5" s="107" t="s">
        <v>194</v>
      </c>
      <c r="J5" s="136"/>
    </row>
    <row r="6" spans="1:10" ht="11" customHeight="1" x14ac:dyDescent="0.2">
      <c r="A6" s="47">
        <v>4</v>
      </c>
      <c r="B6" s="333" t="s">
        <v>239</v>
      </c>
      <c r="C6" s="332" t="s">
        <v>118</v>
      </c>
      <c r="D6" s="140" t="s">
        <v>444</v>
      </c>
      <c r="E6" s="107"/>
      <c r="F6" s="107" t="s">
        <v>70</v>
      </c>
      <c r="G6" s="140">
        <v>45311</v>
      </c>
      <c r="H6" s="107" t="s">
        <v>155</v>
      </c>
      <c r="I6" s="107" t="s">
        <v>194</v>
      </c>
      <c r="J6" s="136"/>
    </row>
    <row r="7" spans="1:10" ht="11" customHeight="1" x14ac:dyDescent="0.2">
      <c r="A7" s="47">
        <v>5</v>
      </c>
      <c r="B7" s="324" t="s">
        <v>241</v>
      </c>
      <c r="C7" s="332" t="s">
        <v>118</v>
      </c>
      <c r="D7" s="195" t="s">
        <v>1808</v>
      </c>
      <c r="E7" s="206"/>
      <c r="F7" s="206" t="s">
        <v>286</v>
      </c>
      <c r="G7" s="207">
        <v>45410</v>
      </c>
      <c r="H7" s="206" t="s">
        <v>1822</v>
      </c>
      <c r="I7" s="206" t="s">
        <v>1805</v>
      </c>
      <c r="J7" s="208"/>
    </row>
    <row r="8" spans="1:10" ht="11" customHeight="1" x14ac:dyDescent="0.2">
      <c r="A8" s="47">
        <v>6</v>
      </c>
      <c r="B8" s="423" t="s">
        <v>241</v>
      </c>
      <c r="C8" s="332" t="s">
        <v>118</v>
      </c>
      <c r="D8" s="107" t="s">
        <v>457</v>
      </c>
      <c r="E8" s="107"/>
      <c r="F8" s="107" t="s">
        <v>70</v>
      </c>
      <c r="G8" s="140">
        <v>45311</v>
      </c>
      <c r="H8" s="107" t="s">
        <v>155</v>
      </c>
      <c r="I8" s="107" t="s">
        <v>194</v>
      </c>
      <c r="J8" s="136"/>
    </row>
    <row r="9" spans="1:10" ht="11" customHeight="1" x14ac:dyDescent="0.2">
      <c r="A9" s="47">
        <v>7</v>
      </c>
      <c r="B9" s="422" t="s">
        <v>117</v>
      </c>
      <c r="C9" s="332" t="s">
        <v>118</v>
      </c>
      <c r="D9" s="206" t="s">
        <v>1809</v>
      </c>
      <c r="E9" s="206"/>
      <c r="F9" s="206" t="s">
        <v>286</v>
      </c>
      <c r="G9" s="207">
        <v>45410</v>
      </c>
      <c r="H9" s="206" t="s">
        <v>1822</v>
      </c>
      <c r="I9" s="206" t="s">
        <v>1805</v>
      </c>
      <c r="J9" s="208"/>
    </row>
    <row r="10" spans="1:10" ht="11" customHeight="1" x14ac:dyDescent="0.2">
      <c r="A10" s="47">
        <v>8</v>
      </c>
      <c r="B10" s="335" t="s">
        <v>246</v>
      </c>
      <c r="C10" s="332" t="s">
        <v>118</v>
      </c>
      <c r="D10" s="107" t="s">
        <v>458</v>
      </c>
      <c r="E10" s="107"/>
      <c r="F10" s="107" t="s">
        <v>70</v>
      </c>
      <c r="G10" s="140">
        <v>45311</v>
      </c>
      <c r="H10" s="107" t="s">
        <v>155</v>
      </c>
      <c r="I10" s="107" t="s">
        <v>194</v>
      </c>
      <c r="J10" s="136"/>
    </row>
    <row r="11" spans="1:10" ht="11" customHeight="1" x14ac:dyDescent="0.2">
      <c r="A11" s="48">
        <v>9</v>
      </c>
      <c r="B11" s="335" t="s">
        <v>246</v>
      </c>
      <c r="C11" s="332" t="s">
        <v>118</v>
      </c>
      <c r="D11" s="247" t="s">
        <v>215</v>
      </c>
      <c r="E11" s="107"/>
      <c r="F11" s="107" t="s">
        <v>70</v>
      </c>
      <c r="G11" s="140">
        <v>45304</v>
      </c>
      <c r="H11" s="107" t="s">
        <v>155</v>
      </c>
      <c r="I11" s="107" t="s">
        <v>194</v>
      </c>
      <c r="J11" s="136"/>
    </row>
    <row r="12" spans="1:10" ht="11" customHeight="1" x14ac:dyDescent="0.2">
      <c r="A12" s="49">
        <v>10</v>
      </c>
      <c r="B12" s="324" t="s">
        <v>241</v>
      </c>
      <c r="C12" s="332" t="s">
        <v>118</v>
      </c>
      <c r="D12" s="107" t="s">
        <v>214</v>
      </c>
      <c r="E12" s="107"/>
      <c r="F12" s="107" t="s">
        <v>70</v>
      </c>
      <c r="G12" s="140">
        <v>45304</v>
      </c>
      <c r="H12" s="107" t="s">
        <v>155</v>
      </c>
      <c r="I12" s="107" t="s">
        <v>194</v>
      </c>
      <c r="J12" s="136"/>
    </row>
    <row r="13" spans="1:10" ht="11" customHeight="1" x14ac:dyDescent="0.2">
      <c r="A13" s="49">
        <v>11</v>
      </c>
      <c r="B13" s="335" t="s">
        <v>1775</v>
      </c>
      <c r="C13" s="332" t="s">
        <v>118</v>
      </c>
      <c r="D13" s="206" t="s">
        <v>1810</v>
      </c>
      <c r="E13" s="206"/>
      <c r="F13" s="206" t="s">
        <v>286</v>
      </c>
      <c r="G13" s="207">
        <v>45410</v>
      </c>
      <c r="H13" s="206" t="s">
        <v>1822</v>
      </c>
      <c r="I13" s="206" t="s">
        <v>1805</v>
      </c>
      <c r="J13" s="208"/>
    </row>
    <row r="14" spans="1:10" ht="11" customHeight="1" x14ac:dyDescent="0.2">
      <c r="A14" s="47">
        <v>12</v>
      </c>
      <c r="B14" s="422" t="s">
        <v>478</v>
      </c>
      <c r="C14" s="332" t="s">
        <v>118</v>
      </c>
      <c r="D14" s="107" t="s">
        <v>463</v>
      </c>
      <c r="E14" s="107"/>
      <c r="F14" s="107" t="s">
        <v>70</v>
      </c>
      <c r="G14" s="140">
        <v>45311</v>
      </c>
      <c r="H14" s="107" t="s">
        <v>155</v>
      </c>
      <c r="I14" s="107" t="s">
        <v>194</v>
      </c>
      <c r="J14" s="136"/>
    </row>
    <row r="15" spans="1:10" ht="11" customHeight="1" x14ac:dyDescent="0.2">
      <c r="A15" s="47">
        <v>13</v>
      </c>
      <c r="B15" s="307" t="s">
        <v>117</v>
      </c>
      <c r="C15" s="332" t="s">
        <v>118</v>
      </c>
      <c r="D15" s="107" t="s">
        <v>459</v>
      </c>
      <c r="E15" s="107"/>
      <c r="F15" s="107" t="s">
        <v>70</v>
      </c>
      <c r="G15" s="140">
        <v>45311</v>
      </c>
      <c r="H15" s="107" t="s">
        <v>155</v>
      </c>
      <c r="I15" s="107" t="s">
        <v>194</v>
      </c>
      <c r="J15" s="136"/>
    </row>
    <row r="16" spans="1:10" ht="11" customHeight="1" x14ac:dyDescent="0.2">
      <c r="A16" s="47">
        <v>14</v>
      </c>
      <c r="B16" s="307" t="s">
        <v>117</v>
      </c>
      <c r="C16" s="332" t="s">
        <v>118</v>
      </c>
      <c r="D16" s="206" t="s">
        <v>1353</v>
      </c>
      <c r="E16" s="206"/>
      <c r="F16" s="206" t="s">
        <v>70</v>
      </c>
      <c r="G16" s="207">
        <v>45361</v>
      </c>
      <c r="H16" s="206" t="s">
        <v>1307</v>
      </c>
      <c r="I16" s="206" t="s">
        <v>1340</v>
      </c>
      <c r="J16" s="208" t="s">
        <v>1370</v>
      </c>
    </row>
    <row r="17" spans="1:10" ht="11" customHeight="1" x14ac:dyDescent="0.2">
      <c r="A17" s="47">
        <v>15</v>
      </c>
      <c r="B17" s="334" t="s">
        <v>233</v>
      </c>
      <c r="C17" s="325" t="s">
        <v>118</v>
      </c>
      <c r="D17" s="107" t="s">
        <v>198</v>
      </c>
      <c r="E17" s="107"/>
      <c r="F17" s="107" t="s">
        <v>70</v>
      </c>
      <c r="G17" s="140">
        <v>45304</v>
      </c>
      <c r="H17" s="107" t="s">
        <v>155</v>
      </c>
      <c r="I17" s="107" t="s">
        <v>194</v>
      </c>
      <c r="J17" s="136"/>
    </row>
    <row r="18" spans="1:10" ht="11" customHeight="1" x14ac:dyDescent="0.2">
      <c r="A18" s="47">
        <v>16</v>
      </c>
      <c r="B18" s="335" t="s">
        <v>480</v>
      </c>
      <c r="C18" s="325" t="s">
        <v>118</v>
      </c>
      <c r="D18" s="107" t="s">
        <v>460</v>
      </c>
      <c r="E18" s="107"/>
      <c r="F18" s="107" t="s">
        <v>70</v>
      </c>
      <c r="G18" s="140">
        <v>45311</v>
      </c>
      <c r="H18" s="107" t="s">
        <v>155</v>
      </c>
      <c r="I18" s="107" t="s">
        <v>194</v>
      </c>
      <c r="J18" s="136"/>
    </row>
    <row r="19" spans="1:10" ht="11" customHeight="1" x14ac:dyDescent="0.2">
      <c r="A19" s="47">
        <v>17</v>
      </c>
      <c r="B19" s="307" t="s">
        <v>481</v>
      </c>
      <c r="C19" s="325" t="s">
        <v>118</v>
      </c>
      <c r="D19" s="140" t="s">
        <v>461</v>
      </c>
      <c r="E19" s="376"/>
      <c r="F19" s="107" t="s">
        <v>70</v>
      </c>
      <c r="G19" s="140">
        <v>45311</v>
      </c>
      <c r="H19" s="107" t="s">
        <v>155</v>
      </c>
      <c r="I19" s="107" t="s">
        <v>194</v>
      </c>
      <c r="J19" s="136"/>
    </row>
    <row r="20" spans="1:10" ht="11" customHeight="1" x14ac:dyDescent="0.2">
      <c r="A20" s="49">
        <v>18</v>
      </c>
      <c r="B20" s="335" t="s">
        <v>244</v>
      </c>
      <c r="C20" s="325" t="s">
        <v>118</v>
      </c>
      <c r="D20" s="206" t="s">
        <v>1811</v>
      </c>
      <c r="E20" s="206"/>
      <c r="F20" s="206" t="s">
        <v>286</v>
      </c>
      <c r="G20" s="207">
        <v>45410</v>
      </c>
      <c r="H20" s="206" t="s">
        <v>1822</v>
      </c>
      <c r="I20" s="206" t="s">
        <v>1805</v>
      </c>
      <c r="J20" s="379"/>
    </row>
    <row r="21" spans="1:10" ht="11" customHeight="1" x14ac:dyDescent="0.2">
      <c r="A21" s="49">
        <v>19</v>
      </c>
      <c r="B21" s="353" t="s">
        <v>244</v>
      </c>
      <c r="C21" s="332" t="s">
        <v>118</v>
      </c>
      <c r="D21" s="107" t="s">
        <v>462</v>
      </c>
      <c r="E21" s="140"/>
      <c r="F21" s="107" t="s">
        <v>70</v>
      </c>
      <c r="G21" s="140">
        <v>45311</v>
      </c>
      <c r="H21" s="107" t="s">
        <v>155</v>
      </c>
      <c r="I21" s="107" t="s">
        <v>194</v>
      </c>
      <c r="J21" s="136"/>
    </row>
    <row r="22" spans="1:10" ht="11" customHeight="1" x14ac:dyDescent="0.2">
      <c r="A22" s="49">
        <v>20</v>
      </c>
      <c r="B22" s="335" t="s">
        <v>238</v>
      </c>
      <c r="C22" s="332" t="s">
        <v>118</v>
      </c>
      <c r="D22" s="107" t="s">
        <v>216</v>
      </c>
      <c r="E22" s="107"/>
      <c r="F22" s="107" t="s">
        <v>70</v>
      </c>
      <c r="G22" s="140">
        <v>45304</v>
      </c>
      <c r="H22" s="107" t="s">
        <v>155</v>
      </c>
      <c r="I22" s="107" t="s">
        <v>194</v>
      </c>
      <c r="J22" s="136"/>
    </row>
    <row r="23" spans="1:10" ht="11" customHeight="1" x14ac:dyDescent="0.2">
      <c r="A23" s="49">
        <v>21</v>
      </c>
      <c r="B23" s="215"/>
      <c r="C23" s="195"/>
      <c r="D23" s="89"/>
      <c r="E23" s="92"/>
      <c r="F23" s="198"/>
      <c r="G23" s="140"/>
      <c r="H23" s="134"/>
      <c r="I23" s="234"/>
      <c r="J23" s="91"/>
    </row>
    <row r="24" spans="1:10" ht="11" customHeight="1" x14ac:dyDescent="0.2">
      <c r="A24" s="49">
        <v>22</v>
      </c>
      <c r="B24" s="215"/>
      <c r="C24" s="230"/>
      <c r="D24" s="89"/>
      <c r="E24" s="92"/>
      <c r="F24" s="198"/>
      <c r="G24" s="140"/>
      <c r="H24" s="134"/>
      <c r="I24" s="234"/>
      <c r="J24" s="91"/>
    </row>
    <row r="25" spans="1:10" ht="11" customHeight="1" x14ac:dyDescent="0.2">
      <c r="A25" s="49">
        <v>23</v>
      </c>
      <c r="B25" s="215"/>
      <c r="C25" s="195"/>
      <c r="D25" s="212"/>
      <c r="E25" s="212"/>
      <c r="F25" s="209"/>
      <c r="G25" s="207"/>
      <c r="H25" s="206"/>
      <c r="I25" s="210"/>
      <c r="J25" s="229"/>
    </row>
    <row r="26" spans="1:10" ht="11" customHeight="1" x14ac:dyDescent="0.2">
      <c r="A26" s="49">
        <v>24</v>
      </c>
      <c r="B26" s="215"/>
      <c r="C26" s="195"/>
      <c r="D26" s="134"/>
      <c r="E26" s="200"/>
      <c r="F26" s="134"/>
      <c r="G26" s="140"/>
      <c r="H26" s="134"/>
      <c r="I26" s="107"/>
      <c r="J26" s="139"/>
    </row>
    <row r="27" spans="1:10" ht="11" customHeight="1" x14ac:dyDescent="0.2">
      <c r="A27" s="49">
        <v>25</v>
      </c>
      <c r="B27" s="215"/>
      <c r="C27" s="195"/>
      <c r="D27" s="134"/>
      <c r="E27" s="200"/>
      <c r="F27" s="134"/>
      <c r="G27" s="138"/>
      <c r="H27" s="134"/>
      <c r="I27" s="134"/>
      <c r="J27" s="139"/>
    </row>
    <row r="28" spans="1:10" ht="11" customHeight="1" x14ac:dyDescent="0.2">
      <c r="A28" s="49">
        <v>26</v>
      </c>
      <c r="B28" s="232"/>
      <c r="C28" s="195"/>
      <c r="D28" s="134"/>
      <c r="E28" s="176"/>
      <c r="F28" s="206"/>
      <c r="G28" s="207"/>
      <c r="H28" s="206"/>
      <c r="I28" s="206"/>
      <c r="J28" s="176"/>
    </row>
    <row r="29" spans="1:10" ht="11" customHeight="1" x14ac:dyDescent="0.2">
      <c r="A29" s="49">
        <v>27</v>
      </c>
      <c r="B29" s="224"/>
      <c r="C29" s="195"/>
      <c r="D29" s="206"/>
      <c r="E29" s="206"/>
      <c r="F29" s="206"/>
      <c r="G29" s="207"/>
      <c r="H29" s="206"/>
      <c r="I29" s="206"/>
      <c r="J29" s="218"/>
    </row>
    <row r="30" spans="1:10" ht="11" customHeight="1" x14ac:dyDescent="0.2">
      <c r="A30" s="49">
        <v>28</v>
      </c>
      <c r="B30" s="241"/>
      <c r="C30" s="195"/>
      <c r="D30" s="134"/>
      <c r="E30" s="176"/>
      <c r="F30" s="206"/>
      <c r="G30" s="207"/>
      <c r="H30" s="206"/>
      <c r="I30" s="206"/>
      <c r="J30" s="176"/>
    </row>
    <row r="31" spans="1:10" ht="11" customHeight="1" x14ac:dyDescent="0.2">
      <c r="A31" s="47">
        <v>29</v>
      </c>
      <c r="B31" s="208"/>
      <c r="C31" s="195"/>
      <c r="D31" s="207"/>
      <c r="E31" s="206"/>
      <c r="F31" s="206"/>
      <c r="G31" s="207"/>
      <c r="H31" s="206"/>
      <c r="I31" s="206"/>
      <c r="J31" s="218"/>
    </row>
    <row r="32" spans="1:10" ht="11" customHeight="1" x14ac:dyDescent="0.2">
      <c r="A32" s="47">
        <v>30</v>
      </c>
      <c r="B32" s="215"/>
      <c r="C32" s="195"/>
      <c r="D32" s="134"/>
      <c r="E32" s="200"/>
      <c r="F32" s="134"/>
      <c r="G32" s="140"/>
      <c r="H32" s="134"/>
      <c r="I32" s="134"/>
      <c r="J32" s="139"/>
    </row>
    <row r="33" spans="1:10" ht="11" customHeight="1" x14ac:dyDescent="0.2">
      <c r="A33" s="47">
        <v>31</v>
      </c>
      <c r="B33" s="227"/>
      <c r="C33" s="195"/>
      <c r="D33" s="134"/>
      <c r="E33" s="176"/>
      <c r="F33" s="206"/>
      <c r="G33" s="207"/>
      <c r="H33" s="206"/>
      <c r="I33" s="206"/>
      <c r="J33" s="176"/>
    </row>
    <row r="34" spans="1:10" ht="11" customHeight="1" x14ac:dyDescent="0.2">
      <c r="A34" s="47">
        <v>32</v>
      </c>
      <c r="B34" s="222"/>
      <c r="C34" s="195"/>
      <c r="D34" s="206"/>
      <c r="E34" s="206"/>
      <c r="F34" s="206"/>
      <c r="G34" s="207"/>
      <c r="H34" s="206"/>
      <c r="I34" s="206"/>
      <c r="J34" s="218"/>
    </row>
    <row r="35" spans="1:10" ht="11" customHeight="1" x14ac:dyDescent="0.2">
      <c r="A35" s="53">
        <v>33</v>
      </c>
      <c r="B35" s="215"/>
      <c r="C35" s="195"/>
      <c r="D35" s="134"/>
      <c r="E35" s="200"/>
      <c r="F35" s="134"/>
      <c r="G35" s="140"/>
      <c r="H35" s="107"/>
      <c r="I35" s="107"/>
      <c r="J35" s="139"/>
    </row>
    <row r="36" spans="1:10" ht="11" customHeight="1" x14ac:dyDescent="0.2">
      <c r="A36" s="53">
        <v>34</v>
      </c>
      <c r="B36" s="215"/>
      <c r="C36" s="195"/>
      <c r="D36" s="134"/>
      <c r="E36" s="176"/>
      <c r="F36" s="206"/>
      <c r="G36" s="207"/>
      <c r="H36" s="206"/>
      <c r="I36" s="206"/>
      <c r="J36" s="176"/>
    </row>
    <row r="37" spans="1:10" ht="11" customHeight="1" x14ac:dyDescent="0.2">
      <c r="A37" s="53">
        <v>35</v>
      </c>
      <c r="B37" s="136"/>
      <c r="C37" s="195"/>
      <c r="D37" s="207"/>
      <c r="E37" s="206"/>
      <c r="F37" s="206"/>
      <c r="G37" s="207"/>
      <c r="H37" s="206"/>
      <c r="I37" s="206"/>
      <c r="J37" s="218"/>
    </row>
    <row r="38" spans="1:10" ht="11" customHeight="1" x14ac:dyDescent="0.2">
      <c r="A38" s="53">
        <v>36</v>
      </c>
      <c r="B38" s="221"/>
      <c r="C38" s="195"/>
      <c r="D38" s="206"/>
      <c r="E38" s="206"/>
      <c r="F38" s="206"/>
      <c r="G38" s="207"/>
      <c r="H38" s="206"/>
      <c r="I38" s="206"/>
      <c r="J38" s="218"/>
    </row>
    <row r="39" spans="1:10" ht="11" customHeight="1" x14ac:dyDescent="0.2">
      <c r="A39" s="53">
        <v>37</v>
      </c>
      <c r="B39" s="215"/>
      <c r="C39" s="195"/>
      <c r="D39" s="207"/>
      <c r="E39" s="206"/>
      <c r="F39" s="206"/>
      <c r="G39" s="207"/>
      <c r="H39" s="206"/>
      <c r="I39" s="206"/>
      <c r="J39" s="218"/>
    </row>
    <row r="40" spans="1:10" ht="11" customHeight="1" x14ac:dyDescent="0.2">
      <c r="A40" s="53">
        <v>38</v>
      </c>
      <c r="B40" s="242"/>
      <c r="C40" s="195"/>
      <c r="D40" s="134"/>
      <c r="E40" s="176"/>
      <c r="F40" s="206"/>
      <c r="G40" s="207"/>
      <c r="H40" s="206"/>
      <c r="I40" s="206"/>
      <c r="J40" s="176"/>
    </row>
    <row r="41" spans="1:10" ht="11" customHeight="1" x14ac:dyDescent="0.2">
      <c r="A41" s="53">
        <v>39</v>
      </c>
      <c r="B41" s="221"/>
      <c r="C41" s="195"/>
      <c r="D41" s="134"/>
      <c r="E41" s="176"/>
      <c r="F41" s="206"/>
      <c r="G41" s="207"/>
      <c r="H41" s="206"/>
      <c r="I41" s="206"/>
      <c r="J41" s="176"/>
    </row>
    <row r="42" spans="1:10" ht="11" customHeight="1" x14ac:dyDescent="0.2">
      <c r="A42" s="53">
        <v>40</v>
      </c>
      <c r="B42" s="225"/>
      <c r="C42" s="195"/>
      <c r="D42" s="206"/>
      <c r="E42" s="206"/>
      <c r="F42" s="206"/>
      <c r="G42" s="207"/>
      <c r="H42" s="206"/>
      <c r="I42" s="206"/>
      <c r="J42" s="218"/>
    </row>
    <row r="43" spans="1:10" ht="11" customHeight="1" x14ac:dyDescent="0.2">
      <c r="A43" s="53">
        <v>41</v>
      </c>
      <c r="B43" s="222"/>
      <c r="C43" s="195"/>
      <c r="D43" s="134"/>
      <c r="E43" s="139"/>
      <c r="F43" s="134"/>
      <c r="G43" s="138"/>
      <c r="H43" s="134"/>
      <c r="I43" s="134"/>
      <c r="J43" s="139"/>
    </row>
    <row r="44" spans="1:10" ht="11" customHeight="1" x14ac:dyDescent="0.2">
      <c r="A44" s="53">
        <v>42</v>
      </c>
      <c r="B44" s="136"/>
      <c r="C44" s="195"/>
      <c r="D44" s="207"/>
      <c r="E44" s="206"/>
      <c r="F44" s="206"/>
      <c r="G44" s="207"/>
      <c r="H44" s="206"/>
      <c r="I44" s="206"/>
      <c r="J44" s="218"/>
    </row>
    <row r="45" spans="1:10" ht="11" customHeight="1" x14ac:dyDescent="0.2">
      <c r="A45" s="54">
        <v>43</v>
      </c>
      <c r="B45" s="217"/>
      <c r="C45" s="195"/>
      <c r="D45" s="206"/>
      <c r="E45" s="206"/>
      <c r="F45" s="206"/>
      <c r="G45" s="207"/>
      <c r="H45" s="206"/>
      <c r="I45" s="206"/>
      <c r="J45" s="218"/>
    </row>
    <row r="46" spans="1:10" ht="11" customHeight="1" x14ac:dyDescent="0.2">
      <c r="A46" s="54">
        <v>44</v>
      </c>
      <c r="B46" s="222"/>
      <c r="C46" s="195"/>
      <c r="D46" s="206"/>
      <c r="E46" s="206"/>
      <c r="F46" s="206"/>
      <c r="G46" s="207"/>
      <c r="H46" s="206"/>
      <c r="I46" s="206"/>
      <c r="J46" s="208"/>
    </row>
    <row r="47" spans="1:10" ht="11" customHeight="1" x14ac:dyDescent="0.2">
      <c r="A47" s="54">
        <v>45</v>
      </c>
      <c r="B47" s="241"/>
      <c r="C47" s="195"/>
      <c r="D47" s="134"/>
      <c r="E47" s="176"/>
      <c r="F47" s="206"/>
      <c r="G47" s="207"/>
      <c r="H47" s="206"/>
      <c r="I47" s="206"/>
      <c r="J47" s="176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40"/>
      <c r="H48" s="134"/>
      <c r="I48" s="134"/>
      <c r="J48" s="139"/>
    </row>
    <row r="49" spans="1:10" ht="11" customHeight="1" x14ac:dyDescent="0.2">
      <c r="A49" s="54">
        <v>47</v>
      </c>
      <c r="B49" s="226"/>
      <c r="C49" s="195"/>
      <c r="D49" s="138"/>
      <c r="E49" s="176"/>
      <c r="F49" s="206"/>
      <c r="G49" s="207"/>
      <c r="H49" s="206"/>
      <c r="I49" s="206"/>
      <c r="J49" s="176"/>
    </row>
    <row r="50" spans="1:10" ht="11" customHeight="1" x14ac:dyDescent="0.2">
      <c r="A50" s="54">
        <v>48</v>
      </c>
      <c r="B50" s="176"/>
      <c r="C50" s="195"/>
      <c r="D50" s="134"/>
      <c r="E50" s="176"/>
      <c r="F50" s="206"/>
      <c r="G50" s="207"/>
      <c r="H50" s="206"/>
      <c r="I50" s="206"/>
      <c r="J50" s="176"/>
    </row>
    <row r="51" spans="1:10" ht="11" customHeight="1" x14ac:dyDescent="0.2">
      <c r="A51" s="54">
        <v>49</v>
      </c>
      <c r="B51" s="222"/>
      <c r="C51" s="195"/>
      <c r="D51" s="134"/>
      <c r="E51" s="200"/>
      <c r="F51" s="134"/>
      <c r="G51" s="138"/>
      <c r="H51" s="134"/>
      <c r="I51" s="134"/>
      <c r="J51" s="139"/>
    </row>
    <row r="52" spans="1:10" ht="11" customHeight="1" x14ac:dyDescent="0.2">
      <c r="A52" s="54">
        <v>50</v>
      </c>
      <c r="B52" s="226"/>
      <c r="C52" s="195"/>
      <c r="D52" s="138"/>
      <c r="E52" s="176"/>
      <c r="F52" s="206"/>
      <c r="G52" s="207"/>
      <c r="H52" s="206"/>
      <c r="I52" s="206"/>
      <c r="J52" s="176"/>
    </row>
    <row r="53" spans="1:10" ht="11" customHeight="1" x14ac:dyDescent="0.2">
      <c r="A53" s="54">
        <v>51</v>
      </c>
      <c r="B53" s="221"/>
      <c r="C53" s="195"/>
      <c r="D53" s="206"/>
      <c r="E53" s="206"/>
      <c r="F53" s="206"/>
      <c r="G53" s="207"/>
      <c r="H53" s="206"/>
      <c r="I53" s="206"/>
      <c r="J53" s="218"/>
    </row>
    <row r="54" spans="1:10" ht="11" customHeight="1" x14ac:dyDescent="0.2">
      <c r="A54" s="54">
        <v>52</v>
      </c>
      <c r="B54" s="136"/>
      <c r="C54" s="195"/>
      <c r="D54" s="134"/>
      <c r="E54" s="200"/>
      <c r="F54" s="134"/>
      <c r="G54" s="138"/>
      <c r="H54" s="134"/>
      <c r="I54" s="134"/>
      <c r="J54" s="139"/>
    </row>
    <row r="55" spans="1:10" ht="11" customHeight="1" x14ac:dyDescent="0.2">
      <c r="A55" s="54">
        <v>53</v>
      </c>
      <c r="B55" s="215"/>
      <c r="C55" s="195"/>
      <c r="D55" s="134"/>
      <c r="E55" s="200"/>
      <c r="F55" s="134"/>
      <c r="G55" s="140"/>
      <c r="H55" s="134"/>
      <c r="I55" s="134"/>
      <c r="J55" s="139"/>
    </row>
    <row r="56" spans="1:10" ht="11" customHeight="1" x14ac:dyDescent="0.2">
      <c r="A56" s="54">
        <v>54</v>
      </c>
      <c r="B56" s="215"/>
      <c r="C56" s="195"/>
      <c r="D56" s="134"/>
      <c r="E56" s="200"/>
      <c r="F56" s="134"/>
      <c r="G56" s="138"/>
      <c r="H56" s="134"/>
      <c r="I56" s="134"/>
      <c r="J56" s="139"/>
    </row>
    <row r="57" spans="1:10" ht="11" customHeight="1" x14ac:dyDescent="0.2">
      <c r="A57" s="54">
        <v>55</v>
      </c>
      <c r="B57" s="136"/>
      <c r="C57" s="195"/>
      <c r="D57" s="134"/>
      <c r="E57" s="200"/>
      <c r="F57" s="134"/>
      <c r="G57" s="138"/>
      <c r="H57" s="134"/>
      <c r="I57" s="134"/>
      <c r="J57" s="139"/>
    </row>
    <row r="58" spans="1:10" ht="11" customHeight="1" x14ac:dyDescent="0.2">
      <c r="A58" s="54">
        <v>56</v>
      </c>
      <c r="B58" s="208"/>
      <c r="C58" s="195"/>
      <c r="D58" s="134"/>
      <c r="E58" s="176"/>
      <c r="F58" s="206"/>
      <c r="G58" s="207"/>
      <c r="H58" s="206"/>
      <c r="I58" s="206"/>
      <c r="J58" s="176"/>
    </row>
    <row r="59" spans="1:10" ht="11" customHeight="1" x14ac:dyDescent="0.2">
      <c r="A59" s="56">
        <v>57</v>
      </c>
      <c r="B59" s="241"/>
      <c r="C59" s="195"/>
      <c r="D59" s="134"/>
      <c r="E59" s="176"/>
      <c r="F59" s="206"/>
      <c r="G59" s="207"/>
      <c r="H59" s="206"/>
      <c r="I59" s="206"/>
      <c r="J59" s="176"/>
    </row>
    <row r="60" spans="1:10" ht="11" customHeight="1" x14ac:dyDescent="0.2">
      <c r="A60" s="56">
        <v>58</v>
      </c>
      <c r="B60" s="215"/>
      <c r="C60" s="195"/>
      <c r="D60" s="134"/>
      <c r="E60" s="200"/>
      <c r="F60" s="134"/>
      <c r="G60" s="138"/>
      <c r="H60" s="134"/>
      <c r="I60" s="134"/>
      <c r="J60" s="139"/>
    </row>
    <row r="61" spans="1:10" ht="11" customHeight="1" x14ac:dyDescent="0.2">
      <c r="A61" s="56">
        <v>59</v>
      </c>
      <c r="B61" s="226"/>
      <c r="C61" s="195"/>
      <c r="D61" s="94"/>
      <c r="E61" s="164"/>
      <c r="F61" s="209"/>
      <c r="G61" s="207"/>
      <c r="H61" s="206"/>
      <c r="I61" s="206"/>
      <c r="J61" s="164"/>
    </row>
    <row r="62" spans="1:10" ht="11" customHeight="1" x14ac:dyDescent="0.2">
      <c r="A62" s="56">
        <v>60</v>
      </c>
      <c r="B62" s="222"/>
      <c r="C62" s="195"/>
      <c r="D62" s="89"/>
      <c r="E62" s="91"/>
      <c r="F62" s="198"/>
      <c r="G62" s="138"/>
      <c r="H62" s="134"/>
      <c r="I62" s="134"/>
      <c r="J62" s="91"/>
    </row>
    <row r="63" spans="1:10" ht="11" customHeight="1" x14ac:dyDescent="0.2">
      <c r="A63" s="56">
        <v>61</v>
      </c>
      <c r="B63" s="222"/>
      <c r="C63" s="195"/>
      <c r="D63" s="89"/>
      <c r="E63" s="92"/>
      <c r="F63" s="198"/>
      <c r="G63" s="138"/>
      <c r="H63" s="134"/>
      <c r="I63" s="234"/>
      <c r="J63" s="91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38"/>
      <c r="H64" s="134"/>
      <c r="I64" s="234"/>
      <c r="J64" s="91"/>
    </row>
    <row r="65" spans="1:10" ht="11" customHeight="1" x14ac:dyDescent="0.2">
      <c r="A65" s="56">
        <v>63</v>
      </c>
      <c r="B65" s="215"/>
      <c r="C65" s="195"/>
      <c r="D65" s="89"/>
      <c r="E65" s="92"/>
      <c r="F65" s="198"/>
      <c r="G65" s="140"/>
      <c r="H65" s="134"/>
      <c r="I65" s="201"/>
      <c r="J65" s="91"/>
    </row>
    <row r="66" spans="1:10" ht="11" customHeight="1" x14ac:dyDescent="0.2">
      <c r="A66" s="56">
        <v>64</v>
      </c>
      <c r="B66" s="215"/>
      <c r="C66" s="195"/>
      <c r="D66" s="89"/>
      <c r="E66" s="92"/>
      <c r="F66" s="198"/>
      <c r="G66" s="140"/>
      <c r="H66" s="107"/>
      <c r="I66" s="201"/>
      <c r="J66" s="91"/>
    </row>
    <row r="67" spans="1:10" ht="11" customHeight="1" x14ac:dyDescent="0.2">
      <c r="A67" s="56">
        <v>65</v>
      </c>
      <c r="B67" s="222"/>
      <c r="C67" s="195"/>
      <c r="D67" s="89"/>
      <c r="E67" s="89"/>
      <c r="F67" s="198"/>
      <c r="G67" s="138"/>
      <c r="H67" s="134"/>
      <c r="I67" s="234"/>
      <c r="J67" s="91"/>
    </row>
    <row r="68" spans="1:10" ht="11" customHeight="1" x14ac:dyDescent="0.2">
      <c r="A68" s="56">
        <v>66</v>
      </c>
      <c r="B68" s="224"/>
      <c r="C68" s="195"/>
      <c r="D68" s="199"/>
      <c r="E68" s="92"/>
      <c r="F68" s="198"/>
      <c r="G68" s="138"/>
      <c r="H68" s="134"/>
      <c r="I68" s="234"/>
      <c r="J68" s="91"/>
    </row>
    <row r="69" spans="1:10" ht="11" customHeight="1" x14ac:dyDescent="0.2">
      <c r="A69" s="56">
        <v>67</v>
      </c>
      <c r="B69" s="136"/>
      <c r="C69" s="195"/>
      <c r="D69" s="212"/>
      <c r="E69" s="212"/>
      <c r="F69" s="209"/>
      <c r="G69" s="207"/>
      <c r="H69" s="206"/>
      <c r="I69" s="210"/>
      <c r="J69" s="229"/>
    </row>
    <row r="70" spans="1:10" ht="11" customHeight="1" x14ac:dyDescent="0.2">
      <c r="A70" s="56">
        <v>68</v>
      </c>
      <c r="B70" s="136"/>
      <c r="C70" s="195"/>
      <c r="D70" s="233"/>
      <c r="E70" s="206"/>
      <c r="F70" s="209"/>
      <c r="G70" s="207"/>
      <c r="H70" s="206"/>
      <c r="I70" s="210"/>
      <c r="J70" s="218"/>
    </row>
    <row r="71" spans="1:10" ht="11" customHeight="1" x14ac:dyDescent="0.2">
      <c r="A71" s="56">
        <v>69</v>
      </c>
      <c r="B71" s="226"/>
      <c r="C71" s="195"/>
      <c r="D71" s="94"/>
      <c r="E71" s="164"/>
      <c r="F71" s="209"/>
      <c r="G71" s="207"/>
      <c r="H71" s="206"/>
      <c r="I71" s="210"/>
      <c r="J71" s="164"/>
    </row>
    <row r="72" spans="1:10" ht="11" customHeight="1" x14ac:dyDescent="0.2">
      <c r="A72" s="56">
        <v>70</v>
      </c>
      <c r="B72" s="215"/>
      <c r="C72" s="195"/>
      <c r="D72" s="89"/>
      <c r="E72" s="92"/>
      <c r="F72" s="198"/>
      <c r="G72" s="138"/>
      <c r="H72" s="134"/>
      <c r="I72" s="234"/>
      <c r="J72" s="91"/>
    </row>
    <row r="73" spans="1:10" ht="11" customHeight="1" x14ac:dyDescent="0.2">
      <c r="A73" s="56">
        <v>71</v>
      </c>
      <c r="B73" s="221"/>
      <c r="C73" s="195"/>
      <c r="D73" s="212"/>
      <c r="E73" s="212"/>
      <c r="F73" s="209"/>
      <c r="G73" s="207"/>
      <c r="H73" s="206"/>
      <c r="I73" s="210"/>
      <c r="J73" s="229"/>
    </row>
    <row r="74" spans="1:10" ht="11" customHeight="1" x14ac:dyDescent="0.2">
      <c r="A74" s="56">
        <v>72</v>
      </c>
      <c r="B74" s="215"/>
      <c r="C74" s="195"/>
      <c r="D74" s="134"/>
      <c r="E74" s="200"/>
      <c r="F74" s="134"/>
      <c r="G74" s="140"/>
      <c r="H74" s="134"/>
      <c r="I74" s="134"/>
      <c r="J74" s="139"/>
    </row>
    <row r="75" spans="1:10" ht="11" customHeight="1" x14ac:dyDescent="0.2">
      <c r="A75" s="56">
        <v>73</v>
      </c>
      <c r="B75" s="243"/>
      <c r="C75" s="195"/>
      <c r="D75" s="134"/>
      <c r="E75" s="200"/>
      <c r="F75" s="134"/>
      <c r="G75" s="138"/>
      <c r="H75" s="134"/>
      <c r="I75" s="134"/>
      <c r="J75" s="139"/>
    </row>
    <row r="76" spans="1:10" ht="11" customHeight="1" x14ac:dyDescent="0.2">
      <c r="A76" s="59">
        <v>74</v>
      </c>
      <c r="B76" s="226"/>
      <c r="C76" s="195"/>
      <c r="D76" s="138"/>
      <c r="E76" s="176"/>
      <c r="F76" s="206"/>
      <c r="G76" s="207"/>
      <c r="H76" s="206"/>
      <c r="I76" s="206"/>
      <c r="J76" s="176"/>
    </row>
    <row r="77" spans="1:10" ht="11" customHeight="1" x14ac:dyDescent="0.2">
      <c r="A77" s="59">
        <v>75</v>
      </c>
      <c r="B77" s="226"/>
      <c r="C77" s="195"/>
      <c r="D77" s="138"/>
      <c r="E77" s="176"/>
      <c r="F77" s="206"/>
      <c r="G77" s="207"/>
      <c r="H77" s="206"/>
      <c r="I77" s="206"/>
      <c r="J77" s="176"/>
    </row>
    <row r="78" spans="1:10" ht="11" customHeight="1" x14ac:dyDescent="0.2">
      <c r="A78" s="59">
        <v>76</v>
      </c>
      <c r="B78" s="224"/>
      <c r="C78" s="195"/>
      <c r="D78" s="134"/>
      <c r="E78" s="200"/>
      <c r="F78" s="134"/>
      <c r="G78" s="138"/>
      <c r="H78" s="134"/>
      <c r="I78" s="134"/>
      <c r="J78" s="139"/>
    </row>
    <row r="79" spans="1:10" ht="11" customHeight="1" x14ac:dyDescent="0.2">
      <c r="A79" s="59">
        <v>77</v>
      </c>
      <c r="B79" s="139"/>
      <c r="C79" s="195"/>
      <c r="D79" s="134"/>
      <c r="E79" s="200"/>
      <c r="F79" s="134"/>
      <c r="G79" s="138"/>
      <c r="H79" s="134"/>
      <c r="I79" s="134"/>
      <c r="J79" s="139"/>
    </row>
    <row r="80" spans="1:10" ht="11" customHeight="1" x14ac:dyDescent="0.2">
      <c r="A80" s="59">
        <v>78</v>
      </c>
      <c r="B80" s="208"/>
      <c r="C80" s="195"/>
      <c r="D80" s="207"/>
      <c r="E80" s="206"/>
      <c r="F80" s="206"/>
      <c r="G80" s="207"/>
      <c r="H80" s="206"/>
      <c r="I80" s="206"/>
      <c r="J80" s="218"/>
    </row>
    <row r="81" spans="1:10" ht="11" customHeight="1" x14ac:dyDescent="0.2">
      <c r="A81" s="59">
        <v>79</v>
      </c>
      <c r="B81" s="224"/>
      <c r="C81" s="195"/>
      <c r="D81" s="134"/>
      <c r="E81" s="200"/>
      <c r="F81" s="134"/>
      <c r="G81" s="138"/>
      <c r="H81" s="134"/>
      <c r="I81" s="134"/>
      <c r="J81" s="139"/>
    </row>
    <row r="82" spans="1:10" ht="11" customHeight="1" x14ac:dyDescent="0.2">
      <c r="A82" s="59">
        <v>80</v>
      </c>
      <c r="B82" s="226"/>
      <c r="C82" s="195"/>
      <c r="D82" s="138"/>
      <c r="E82" s="176"/>
      <c r="F82" s="206"/>
      <c r="G82" s="207"/>
      <c r="H82" s="206"/>
      <c r="I82" s="206"/>
      <c r="J82" s="176"/>
    </row>
    <row r="83" spans="1:10" ht="11" customHeight="1" x14ac:dyDescent="0.2">
      <c r="A83" s="59">
        <v>81</v>
      </c>
      <c r="B83" s="226"/>
      <c r="C83" s="195"/>
      <c r="D83" s="138"/>
      <c r="E83" s="176"/>
      <c r="F83" s="206"/>
      <c r="G83" s="207"/>
      <c r="H83" s="206"/>
      <c r="I83" s="206"/>
      <c r="J83" s="176"/>
    </row>
    <row r="84" spans="1:10" ht="11" customHeight="1" x14ac:dyDescent="0.2">
      <c r="A84" s="62">
        <v>82</v>
      </c>
      <c r="B84" s="136"/>
      <c r="C84" s="195"/>
      <c r="D84" s="206"/>
      <c r="E84" s="206"/>
      <c r="F84" s="206"/>
      <c r="G84" s="207"/>
      <c r="H84" s="206"/>
      <c r="I84" s="206"/>
      <c r="J84" s="218"/>
    </row>
    <row r="85" spans="1:10" ht="11" customHeight="1" x14ac:dyDescent="0.2">
      <c r="A85" s="62">
        <v>83</v>
      </c>
      <c r="B85" s="226"/>
      <c r="C85" s="195"/>
      <c r="D85" s="138"/>
      <c r="E85" s="176"/>
      <c r="F85" s="206"/>
      <c r="G85" s="207"/>
      <c r="H85" s="206"/>
      <c r="I85" s="206"/>
      <c r="J85" s="176"/>
    </row>
    <row r="86" spans="1:10" ht="11" customHeight="1" x14ac:dyDescent="0.2">
      <c r="A86" s="63">
        <v>84</v>
      </c>
      <c r="B86" s="241"/>
      <c r="C86" s="195"/>
      <c r="D86" s="134"/>
      <c r="E86" s="176"/>
      <c r="F86" s="206"/>
      <c r="G86" s="207"/>
      <c r="H86" s="206"/>
      <c r="I86" s="206"/>
      <c r="J86" s="176"/>
    </row>
    <row r="87" spans="1:10" ht="11" customHeight="1" x14ac:dyDescent="0.2">
      <c r="A87" s="62">
        <v>85</v>
      </c>
      <c r="B87" s="208"/>
      <c r="C87" s="195"/>
      <c r="D87" s="207"/>
      <c r="E87" s="206"/>
      <c r="F87" s="206"/>
      <c r="G87" s="207"/>
      <c r="H87" s="206"/>
      <c r="I87" s="206"/>
      <c r="J87" s="218"/>
    </row>
    <row r="88" spans="1:10" s="23" customFormat="1" ht="11" customHeight="1" x14ac:dyDescent="0.2">
      <c r="A88" s="62">
        <v>86</v>
      </c>
      <c r="B88" s="208"/>
      <c r="C88" s="195"/>
      <c r="D88" s="207"/>
      <c r="E88" s="206"/>
      <c r="F88" s="206"/>
      <c r="G88" s="207"/>
      <c r="H88" s="206"/>
      <c r="I88" s="206"/>
      <c r="J88" s="218"/>
    </row>
    <row r="89" spans="1:10" s="23" customFormat="1" ht="11" customHeight="1" x14ac:dyDescent="0.2">
      <c r="A89" s="62">
        <v>87</v>
      </c>
      <c r="B89" s="243"/>
      <c r="C89" s="195"/>
      <c r="D89" s="134"/>
      <c r="E89" s="200"/>
      <c r="F89" s="134"/>
      <c r="G89" s="138"/>
      <c r="H89" s="134"/>
      <c r="I89" s="134"/>
      <c r="J89" s="139"/>
    </row>
    <row r="90" spans="1:10" s="23" customFormat="1" ht="11" customHeight="1" x14ac:dyDescent="0.2">
      <c r="A90" s="62">
        <v>88</v>
      </c>
      <c r="B90" s="221"/>
      <c r="C90" s="195"/>
      <c r="D90" s="134"/>
      <c r="E90" s="139"/>
      <c r="F90" s="134"/>
      <c r="G90" s="138"/>
      <c r="H90" s="134"/>
      <c r="I90" s="134"/>
      <c r="J90" s="139"/>
    </row>
    <row r="91" spans="1:10" s="23" customFormat="1" ht="11" customHeight="1" x14ac:dyDescent="0.15">
      <c r="A91" s="62">
        <v>89</v>
      </c>
      <c r="B91" s="226"/>
      <c r="C91" s="195"/>
      <c r="D91" s="138"/>
      <c r="E91" s="176"/>
      <c r="F91" s="206"/>
      <c r="G91" s="207"/>
      <c r="H91" s="206"/>
      <c r="I91" s="206"/>
      <c r="J91" s="176"/>
    </row>
    <row r="92" spans="1:10" s="23" customFormat="1" ht="11" customHeight="1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s="23" customFormat="1" ht="11" customHeight="1" x14ac:dyDescent="0.2">
      <c r="A93" s="62">
        <v>91</v>
      </c>
      <c r="B93" s="243"/>
      <c r="C93" s="195"/>
      <c r="D93" s="134"/>
      <c r="E93" s="200"/>
      <c r="F93" s="134"/>
      <c r="G93" s="138"/>
      <c r="H93" s="134"/>
      <c r="I93" s="134"/>
      <c r="J93" s="139"/>
    </row>
    <row r="94" spans="1:10" ht="11" customHeight="1" x14ac:dyDescent="0.2">
      <c r="A94" s="62">
        <v>92</v>
      </c>
      <c r="B94" s="226"/>
      <c r="C94" s="195"/>
      <c r="D94" s="138"/>
      <c r="E94" s="176"/>
      <c r="F94" s="206"/>
      <c r="G94" s="207"/>
      <c r="H94" s="206"/>
      <c r="I94" s="206"/>
      <c r="J94" s="176"/>
    </row>
    <row r="95" spans="1:10" ht="11" customHeight="1" x14ac:dyDescent="0.2">
      <c r="A95" s="62">
        <v>93</v>
      </c>
      <c r="B95" s="242"/>
      <c r="C95" s="195"/>
      <c r="D95" s="134"/>
      <c r="E95" s="176"/>
      <c r="F95" s="206"/>
      <c r="G95" s="207"/>
      <c r="H95" s="206"/>
      <c r="I95" s="206"/>
      <c r="J95" s="176"/>
    </row>
    <row r="96" spans="1:10" ht="11" customHeight="1" x14ac:dyDescent="0.2">
      <c r="A96" s="62">
        <v>94</v>
      </c>
      <c r="B96" s="222"/>
      <c r="C96" s="195"/>
      <c r="D96" s="206"/>
      <c r="E96" s="206"/>
      <c r="F96" s="206"/>
      <c r="G96" s="207"/>
      <c r="H96" s="206"/>
      <c r="I96" s="206"/>
      <c r="J96" s="218"/>
    </row>
    <row r="97" spans="1:10" ht="11" customHeight="1" x14ac:dyDescent="0.2">
      <c r="A97" s="62">
        <v>95</v>
      </c>
      <c r="B97" s="226"/>
      <c r="C97" s="195"/>
      <c r="D97" s="138"/>
      <c r="E97" s="176"/>
      <c r="F97" s="206"/>
      <c r="G97" s="207"/>
      <c r="H97" s="206"/>
      <c r="I97" s="206"/>
      <c r="J97" s="176"/>
    </row>
    <row r="98" spans="1:10" ht="11" customHeight="1" x14ac:dyDescent="0.2">
      <c r="A98" s="62">
        <v>96</v>
      </c>
      <c r="B98" s="243"/>
      <c r="C98" s="195"/>
      <c r="D98" s="134"/>
      <c r="E98" s="200"/>
      <c r="F98" s="134"/>
      <c r="G98" s="138"/>
      <c r="H98" s="134"/>
      <c r="I98" s="134"/>
      <c r="J98" s="139"/>
    </row>
    <row r="99" spans="1:10" ht="11" customHeight="1" x14ac:dyDescent="0.2">
      <c r="A99" s="62">
        <v>97</v>
      </c>
      <c r="B99" s="221"/>
      <c r="C99" s="195"/>
      <c r="D99" s="134"/>
      <c r="E99" s="195"/>
      <c r="F99" s="134"/>
      <c r="G99" s="138"/>
      <c r="H99" s="134"/>
      <c r="I99" s="134"/>
      <c r="J99" s="139"/>
    </row>
    <row r="100" spans="1:10" ht="11" customHeight="1" x14ac:dyDescent="0.2">
      <c r="A100" s="62">
        <v>98</v>
      </c>
      <c r="B100" s="232"/>
      <c r="C100" s="195"/>
      <c r="D100" s="134"/>
      <c r="E100" s="200"/>
      <c r="F100" s="134"/>
      <c r="G100" s="138"/>
      <c r="H100" s="134"/>
      <c r="I100" s="134"/>
      <c r="J100" s="139"/>
    </row>
    <row r="101" spans="1:10" ht="11" customHeight="1" x14ac:dyDescent="0.2">
      <c r="A101" s="62">
        <v>99</v>
      </c>
      <c r="B101" s="208"/>
      <c r="C101" s="238"/>
      <c r="D101" s="207"/>
      <c r="E101" s="206"/>
      <c r="F101" s="206"/>
      <c r="G101" s="207"/>
      <c r="H101" s="206"/>
      <c r="I101" s="206"/>
      <c r="J101" s="218"/>
    </row>
    <row r="102" spans="1:10" ht="11" customHeight="1" x14ac:dyDescent="0.2">
      <c r="A102" s="64">
        <v>100</v>
      </c>
      <c r="B102" s="221"/>
      <c r="C102" s="238"/>
      <c r="D102" s="134"/>
      <c r="E102" s="200"/>
      <c r="F102" s="134"/>
      <c r="G102" s="138"/>
      <c r="H102" s="134"/>
      <c r="I102" s="134"/>
      <c r="J102" s="139"/>
    </row>
    <row r="103" spans="1:10" ht="11" customHeight="1" x14ac:dyDescent="0.2">
      <c r="A103" s="62">
        <v>101</v>
      </c>
      <c r="B103" s="226"/>
      <c r="C103" s="238"/>
      <c r="D103" s="138"/>
      <c r="E103" s="176"/>
      <c r="F103" s="206"/>
      <c r="G103" s="207"/>
      <c r="H103" s="206"/>
      <c r="I103" s="206"/>
      <c r="J103" s="176"/>
    </row>
    <row r="104" spans="1:10" ht="11" customHeight="1" x14ac:dyDescent="0.2">
      <c r="A104" s="62">
        <v>102</v>
      </c>
      <c r="B104" s="208"/>
      <c r="C104" s="238"/>
      <c r="D104" s="134"/>
      <c r="E104" s="176"/>
      <c r="F104" s="206"/>
      <c r="G104" s="207"/>
      <c r="H104" s="206"/>
      <c r="I104" s="206"/>
      <c r="J104" s="176"/>
    </row>
    <row r="105" spans="1:10" ht="11" customHeight="1" x14ac:dyDescent="0.2">
      <c r="A105" s="62">
        <v>103</v>
      </c>
      <c r="B105" s="208"/>
      <c r="C105" s="195"/>
      <c r="D105" s="207"/>
      <c r="E105" s="206"/>
      <c r="F105" s="206"/>
      <c r="G105" s="207"/>
      <c r="H105" s="206"/>
      <c r="I105" s="206"/>
      <c r="J105" s="218"/>
    </row>
    <row r="106" spans="1:10" ht="11" customHeight="1" x14ac:dyDescent="0.2">
      <c r="A106" s="62">
        <v>104</v>
      </c>
      <c r="B106" s="136"/>
      <c r="C106" s="195"/>
      <c r="D106" s="206"/>
      <c r="E106" s="206"/>
      <c r="F106" s="206"/>
      <c r="G106" s="207"/>
      <c r="H106" s="206"/>
      <c r="I106" s="206"/>
      <c r="J106" s="218"/>
    </row>
    <row r="107" spans="1:10" ht="11" customHeight="1" x14ac:dyDescent="0.2">
      <c r="A107" s="62">
        <v>105</v>
      </c>
      <c r="B107" s="208"/>
      <c r="C107" s="195"/>
      <c r="D107" s="207"/>
      <c r="E107" s="219"/>
      <c r="F107" s="206"/>
      <c r="G107" s="207"/>
      <c r="H107" s="206"/>
      <c r="I107" s="206"/>
      <c r="J107" s="219"/>
    </row>
    <row r="108" spans="1:10" ht="11" customHeight="1" x14ac:dyDescent="0.2">
      <c r="A108" s="62">
        <v>106</v>
      </c>
      <c r="B108" s="208"/>
      <c r="C108" s="195"/>
      <c r="D108" s="134"/>
      <c r="E108" s="176"/>
      <c r="F108" s="206"/>
      <c r="G108" s="207"/>
      <c r="H108" s="206"/>
      <c r="I108" s="206"/>
      <c r="J108" s="176"/>
    </row>
    <row r="109" spans="1:10" s="23" customFormat="1" ht="11" customHeight="1" x14ac:dyDescent="0.2">
      <c r="A109" s="62">
        <v>107</v>
      </c>
      <c r="B109" s="243"/>
      <c r="C109" s="195"/>
      <c r="D109" s="134"/>
      <c r="E109" s="200"/>
      <c r="F109" s="134"/>
      <c r="G109" s="138"/>
      <c r="H109" s="134"/>
      <c r="I109" s="134"/>
      <c r="J109" s="139"/>
    </row>
    <row r="110" spans="1:10" s="23" customFormat="1" ht="11" customHeight="1" x14ac:dyDescent="0.2">
      <c r="A110" s="64">
        <v>108</v>
      </c>
      <c r="B110" s="136"/>
      <c r="C110" s="195"/>
      <c r="D110" s="206"/>
      <c r="E110" s="206"/>
      <c r="F110" s="206"/>
      <c r="G110" s="207"/>
      <c r="H110" s="206"/>
      <c r="I110" s="206"/>
      <c r="J110" s="218"/>
    </row>
    <row r="111" spans="1:10" s="23" customFormat="1" ht="11" customHeight="1" x14ac:dyDescent="0.2">
      <c r="A111" s="62">
        <v>109</v>
      </c>
      <c r="B111" s="221"/>
      <c r="C111" s="195"/>
      <c r="D111" s="206"/>
      <c r="E111" s="206"/>
      <c r="F111" s="206"/>
      <c r="G111" s="207"/>
      <c r="H111" s="206"/>
      <c r="I111" s="206"/>
      <c r="J111" s="218"/>
    </row>
    <row r="112" spans="1:10" s="23" customFormat="1" ht="11" customHeight="1" x14ac:dyDescent="0.15">
      <c r="A112" s="62">
        <v>110</v>
      </c>
      <c r="B112" s="208"/>
      <c r="C112" s="195"/>
      <c r="D112" s="134"/>
      <c r="E112" s="176"/>
      <c r="F112" s="206"/>
      <c r="G112" s="207"/>
      <c r="H112" s="206"/>
      <c r="I112" s="206"/>
      <c r="J112" s="176"/>
    </row>
    <row r="113" spans="1:10" s="23" customFormat="1" ht="11" customHeight="1" x14ac:dyDescent="0.15">
      <c r="A113" s="62">
        <v>111</v>
      </c>
      <c r="B113" s="208"/>
      <c r="C113" s="195"/>
      <c r="D113" s="134"/>
      <c r="E113" s="176"/>
      <c r="F113" s="206"/>
      <c r="G113" s="207"/>
      <c r="H113" s="206"/>
      <c r="I113" s="206"/>
      <c r="J113" s="176"/>
    </row>
    <row r="114" spans="1:10" s="23" customFormat="1" ht="11" customHeight="1" x14ac:dyDescent="0.15">
      <c r="A114" s="62">
        <v>112</v>
      </c>
      <c r="B114" s="226"/>
      <c r="C114" s="195"/>
      <c r="D114" s="138"/>
      <c r="E114" s="176"/>
      <c r="F114" s="206"/>
      <c r="G114" s="207"/>
      <c r="H114" s="206"/>
      <c r="I114" s="206"/>
      <c r="J114" s="176"/>
    </row>
    <row r="115" spans="1:10" s="23" customFormat="1" ht="11" customHeight="1" x14ac:dyDescent="0.2">
      <c r="A115" s="62">
        <v>113</v>
      </c>
      <c r="B115" s="136"/>
      <c r="C115" s="195"/>
      <c r="D115" s="206"/>
      <c r="E115" s="206"/>
      <c r="F115" s="206"/>
      <c r="G115" s="207"/>
      <c r="H115" s="206"/>
      <c r="I115" s="206"/>
      <c r="J115" s="218"/>
    </row>
    <row r="116" spans="1:10" ht="11" customHeight="1" x14ac:dyDescent="0.2">
      <c r="A116" s="62">
        <v>114</v>
      </c>
      <c r="B116" s="136"/>
      <c r="C116" s="195"/>
      <c r="D116" s="206"/>
      <c r="E116" s="219"/>
      <c r="F116" s="206"/>
      <c r="G116" s="207"/>
      <c r="H116" s="206"/>
      <c r="I116" s="206"/>
      <c r="J116" s="219"/>
    </row>
    <row r="117" spans="1:10" ht="11" customHeight="1" x14ac:dyDescent="0.2">
      <c r="A117" s="62">
        <v>115</v>
      </c>
      <c r="B117" s="136"/>
      <c r="C117" s="195"/>
      <c r="D117" s="206"/>
      <c r="E117" s="206"/>
      <c r="F117" s="206"/>
      <c r="G117" s="207"/>
      <c r="H117" s="206"/>
      <c r="I117" s="206"/>
      <c r="J117" s="218"/>
    </row>
    <row r="118" spans="1:10" ht="11" customHeight="1" x14ac:dyDescent="0.2">
      <c r="A118" s="64">
        <v>116</v>
      </c>
      <c r="B118" s="226"/>
      <c r="C118" s="195"/>
      <c r="D118" s="138"/>
      <c r="E118" s="176"/>
      <c r="F118" s="206"/>
      <c r="G118" s="207"/>
      <c r="H118" s="206"/>
      <c r="I118" s="206"/>
      <c r="J118" s="176"/>
    </row>
    <row r="119" spans="1:10" ht="11" customHeight="1" x14ac:dyDescent="0.2">
      <c r="A119" s="62">
        <v>117</v>
      </c>
      <c r="B119" s="208"/>
      <c r="C119" s="195"/>
      <c r="D119" s="207"/>
      <c r="E119" s="219"/>
      <c r="F119" s="206"/>
      <c r="G119" s="207"/>
      <c r="H119" s="206"/>
      <c r="I119" s="206"/>
      <c r="J119" s="219"/>
    </row>
    <row r="120" spans="1:10" ht="11" customHeight="1" x14ac:dyDescent="0.2">
      <c r="A120" s="62">
        <v>118</v>
      </c>
      <c r="B120" s="172"/>
      <c r="C120" s="120"/>
      <c r="D120" s="16"/>
      <c r="E120" s="7"/>
      <c r="F120" s="16"/>
      <c r="G120" s="41"/>
      <c r="H120" s="36"/>
      <c r="I120" s="7"/>
      <c r="J120" s="10"/>
    </row>
    <row r="121" spans="1:10" ht="11" customHeight="1" x14ac:dyDescent="0.2">
      <c r="A121" s="62">
        <v>119</v>
      </c>
      <c r="B121" s="117"/>
      <c r="C121" s="102"/>
      <c r="D121" s="16"/>
      <c r="E121" s="16"/>
      <c r="F121" s="16"/>
      <c r="G121" s="41"/>
      <c r="H121" s="36"/>
      <c r="I121" s="7"/>
      <c r="J121" s="84"/>
    </row>
    <row r="122" spans="1:10" ht="11" customHeight="1" x14ac:dyDescent="0.2">
      <c r="A122" s="62">
        <v>120</v>
      </c>
      <c r="B122" s="165"/>
      <c r="C122" s="102"/>
      <c r="D122" s="16"/>
      <c r="E122" s="2"/>
      <c r="F122" s="16"/>
      <c r="G122" s="37"/>
      <c r="H122" s="26"/>
      <c r="I122" s="16"/>
      <c r="J122" s="12"/>
    </row>
    <row r="123" spans="1:10" ht="11" customHeight="1" x14ac:dyDescent="0.2">
      <c r="A123" s="62">
        <v>121</v>
      </c>
      <c r="B123" s="117"/>
      <c r="C123" s="102"/>
      <c r="D123" s="16"/>
      <c r="E123" s="21"/>
      <c r="F123" s="16"/>
      <c r="G123" s="37"/>
      <c r="H123" s="26"/>
      <c r="I123" s="16"/>
      <c r="J123" s="9"/>
    </row>
    <row r="124" spans="1:10" ht="11" customHeight="1" x14ac:dyDescent="0.2">
      <c r="A124" s="62">
        <v>122</v>
      </c>
      <c r="B124" s="128"/>
      <c r="C124" s="102"/>
      <c r="D124" s="110"/>
      <c r="E124" s="106"/>
      <c r="F124" s="16"/>
      <c r="G124" s="41"/>
      <c r="H124" s="36"/>
      <c r="I124" s="7"/>
      <c r="J124" s="10"/>
    </row>
    <row r="125" spans="1:10" ht="11" customHeight="1" x14ac:dyDescent="0.2">
      <c r="A125" s="62">
        <v>123</v>
      </c>
      <c r="B125" s="126"/>
      <c r="C125" s="102"/>
      <c r="D125" s="16"/>
      <c r="E125" s="4"/>
      <c r="F125" s="7"/>
      <c r="G125" s="41"/>
      <c r="H125" s="36"/>
      <c r="I125" s="7"/>
      <c r="J125" s="84"/>
    </row>
    <row r="126" spans="1:10" ht="11" customHeight="1" x14ac:dyDescent="0.2">
      <c r="A126" s="62">
        <v>124</v>
      </c>
      <c r="B126" s="129"/>
      <c r="C126" s="102"/>
      <c r="D126" s="16"/>
      <c r="E126" s="16"/>
      <c r="F126" s="7"/>
      <c r="G126" s="37"/>
      <c r="H126" s="26"/>
      <c r="I126" s="16"/>
      <c r="J126" s="84"/>
    </row>
    <row r="127" spans="1:10" ht="11" customHeight="1" x14ac:dyDescent="0.2">
      <c r="A127" s="62">
        <v>125</v>
      </c>
      <c r="B127" s="115"/>
      <c r="C127" s="102"/>
      <c r="D127" s="16"/>
      <c r="E127" s="16"/>
      <c r="F127" s="16"/>
      <c r="G127" s="37"/>
      <c r="H127" s="26"/>
      <c r="I127" s="16"/>
      <c r="J127" s="12"/>
    </row>
    <row r="128" spans="1:10" ht="11" customHeight="1" x14ac:dyDescent="0.2">
      <c r="A128" s="62">
        <v>126</v>
      </c>
      <c r="B128" s="126"/>
      <c r="C128" s="127"/>
      <c r="D128" s="16"/>
      <c r="E128" s="16"/>
      <c r="F128" s="16"/>
      <c r="G128" s="37"/>
      <c r="H128" s="26"/>
      <c r="I128" s="16"/>
      <c r="J128" s="9"/>
    </row>
    <row r="129" spans="1:10" ht="11" customHeight="1" x14ac:dyDescent="0.2">
      <c r="A129" s="62">
        <v>127</v>
      </c>
      <c r="B129" s="173"/>
      <c r="C129" s="127"/>
      <c r="D129" s="89"/>
      <c r="E129" s="89"/>
      <c r="F129" s="89"/>
      <c r="G129" s="162"/>
      <c r="H129" s="90"/>
      <c r="I129" s="89"/>
      <c r="J129" s="93"/>
    </row>
    <row r="130" spans="1:10" ht="11" customHeight="1" x14ac:dyDescent="0.2">
      <c r="A130" s="62">
        <v>128</v>
      </c>
      <c r="B130" s="142"/>
      <c r="C130" s="124"/>
      <c r="D130" s="17"/>
      <c r="E130" s="5"/>
      <c r="F130" s="16"/>
      <c r="G130" s="41"/>
      <c r="H130" s="26"/>
      <c r="I130" s="7"/>
      <c r="J130" s="84"/>
    </row>
    <row r="131" spans="1:10" ht="11" customHeight="1" x14ac:dyDescent="0.2">
      <c r="A131" s="62">
        <v>129</v>
      </c>
      <c r="B131" s="143"/>
      <c r="C131" s="124"/>
      <c r="D131" s="52"/>
      <c r="E131" s="2"/>
      <c r="F131" s="16"/>
      <c r="G131" s="41"/>
      <c r="H131" s="36"/>
      <c r="I131" s="7"/>
      <c r="J131" s="2"/>
    </row>
    <row r="132" spans="1:10" ht="11" customHeight="1" x14ac:dyDescent="0.2">
      <c r="A132" s="62">
        <v>130</v>
      </c>
      <c r="B132" s="172"/>
      <c r="C132" s="124"/>
      <c r="D132" s="52"/>
      <c r="E132" s="7"/>
      <c r="F132" s="16"/>
      <c r="G132" s="41"/>
      <c r="H132" s="36"/>
      <c r="I132" s="7"/>
      <c r="J132" s="9"/>
    </row>
    <row r="133" spans="1:10" ht="11" customHeight="1" x14ac:dyDescent="0.2">
      <c r="A133" s="62">
        <v>131</v>
      </c>
      <c r="B133" s="172"/>
      <c r="C133" s="124"/>
      <c r="D133" s="52"/>
      <c r="E133" s="7"/>
      <c r="F133" s="16"/>
      <c r="G133" s="41"/>
      <c r="H133" s="36"/>
      <c r="I133" s="7"/>
      <c r="J133" s="10"/>
    </row>
    <row r="134" spans="1:10" ht="11" customHeight="1" x14ac:dyDescent="0.2">
      <c r="A134" s="62">
        <v>132</v>
      </c>
      <c r="B134" s="168"/>
      <c r="C134" s="124"/>
      <c r="D134" s="16"/>
      <c r="E134" s="7"/>
      <c r="F134" s="16"/>
      <c r="G134" s="41"/>
      <c r="H134" s="36"/>
      <c r="I134" s="7"/>
      <c r="J134" s="10"/>
    </row>
    <row r="135" spans="1:10" ht="11" customHeight="1" x14ac:dyDescent="0.2">
      <c r="A135" s="62">
        <v>133</v>
      </c>
      <c r="B135" s="129"/>
      <c r="C135" s="127"/>
      <c r="D135" s="16"/>
      <c r="E135" s="16"/>
      <c r="F135" s="16"/>
      <c r="G135" s="41"/>
      <c r="H135" s="36"/>
      <c r="I135" s="7"/>
      <c r="J135" s="84"/>
    </row>
    <row r="136" spans="1:10" ht="11" customHeight="1" x14ac:dyDescent="0.2">
      <c r="A136" s="62">
        <v>134</v>
      </c>
      <c r="B136" s="126"/>
      <c r="C136" s="127"/>
      <c r="D136" s="16"/>
      <c r="E136" s="16"/>
      <c r="F136" s="16"/>
      <c r="G136" s="41"/>
      <c r="H136" s="36"/>
      <c r="I136" s="7"/>
      <c r="J136" s="84"/>
    </row>
    <row r="137" spans="1:10" ht="11" customHeight="1" x14ac:dyDescent="0.2">
      <c r="A137" s="62">
        <v>135</v>
      </c>
      <c r="B137" s="117"/>
      <c r="C137" s="102"/>
      <c r="D137" s="16"/>
      <c r="E137" s="16"/>
      <c r="F137" s="16"/>
      <c r="G137" s="41"/>
      <c r="H137" s="36"/>
      <c r="I137" s="7"/>
      <c r="J137" s="84"/>
    </row>
    <row r="138" spans="1:10" ht="11" customHeight="1" x14ac:dyDescent="0.2">
      <c r="A138" s="62">
        <v>136</v>
      </c>
      <c r="B138" s="128"/>
      <c r="C138" s="127"/>
      <c r="D138" s="2"/>
      <c r="E138" s="17"/>
      <c r="F138" s="16"/>
      <c r="G138" s="37"/>
      <c r="H138" s="26"/>
      <c r="I138" s="16"/>
      <c r="J138" s="84"/>
    </row>
    <row r="139" spans="1:10" ht="11" customHeight="1" x14ac:dyDescent="0.2">
      <c r="A139" s="62">
        <v>137</v>
      </c>
      <c r="B139" s="117"/>
      <c r="C139" s="102"/>
      <c r="D139" s="16"/>
      <c r="E139" s="16"/>
      <c r="F139" s="16"/>
      <c r="G139" s="37"/>
      <c r="H139" s="26"/>
      <c r="I139" s="16"/>
      <c r="J139" s="12"/>
    </row>
    <row r="140" spans="1:10" ht="11" customHeight="1" x14ac:dyDescent="0.2">
      <c r="A140" s="62">
        <v>138</v>
      </c>
      <c r="B140" s="126"/>
      <c r="C140" s="127"/>
      <c r="D140" s="16"/>
      <c r="E140" s="2"/>
      <c r="F140" s="16"/>
      <c r="G140" s="37"/>
      <c r="H140" s="26"/>
      <c r="I140" s="110"/>
      <c r="J140" s="12"/>
    </row>
    <row r="141" spans="1:10" ht="11" customHeight="1" x14ac:dyDescent="0.2">
      <c r="A141" s="62">
        <v>139</v>
      </c>
      <c r="B141" s="142"/>
      <c r="C141" s="124"/>
      <c r="D141" s="16"/>
      <c r="E141" s="16"/>
      <c r="F141" s="7"/>
      <c r="G141" s="41"/>
      <c r="H141" s="36"/>
      <c r="I141" s="106"/>
      <c r="J141" s="10"/>
    </row>
    <row r="142" spans="1:10" ht="11" customHeight="1" x14ac:dyDescent="0.2">
      <c r="A142" s="62">
        <v>140</v>
      </c>
      <c r="B142" s="142"/>
      <c r="C142" s="124"/>
      <c r="D142" s="52"/>
      <c r="E142" s="7"/>
      <c r="F142" s="7"/>
      <c r="G142" s="41"/>
      <c r="H142" s="36"/>
      <c r="I142" s="106"/>
      <c r="J142" s="10"/>
    </row>
    <row r="143" spans="1:10" ht="11" customHeight="1" x14ac:dyDescent="0.2">
      <c r="A143" s="62">
        <v>141</v>
      </c>
      <c r="B143" s="167"/>
      <c r="C143" s="102"/>
      <c r="D143" s="16"/>
      <c r="E143" s="2"/>
      <c r="F143" s="16"/>
      <c r="G143" s="37"/>
      <c r="H143" s="26"/>
      <c r="I143" s="16"/>
      <c r="J143" s="9"/>
    </row>
    <row r="144" spans="1:10" ht="11" customHeight="1" x14ac:dyDescent="0.2">
      <c r="A144" s="62">
        <v>142</v>
      </c>
      <c r="B144" s="122"/>
      <c r="C144" s="120"/>
      <c r="D144" s="52"/>
      <c r="E144" s="7"/>
      <c r="F144" s="16"/>
      <c r="G144" s="41"/>
      <c r="H144" s="36"/>
      <c r="I144" s="7"/>
      <c r="J144" s="9"/>
    </row>
    <row r="145" spans="1:10" x14ac:dyDescent="0.2">
      <c r="A145" s="76">
        <v>143</v>
      </c>
      <c r="B145" s="143"/>
      <c r="C145" s="120"/>
      <c r="D145" s="16"/>
      <c r="E145" s="7"/>
      <c r="F145" s="16"/>
      <c r="G145" s="41"/>
      <c r="H145" s="36"/>
      <c r="I145" s="7"/>
      <c r="J145" s="10"/>
    </row>
    <row r="146" spans="1:10" x14ac:dyDescent="0.2">
      <c r="A146" s="76">
        <v>144</v>
      </c>
      <c r="B146" s="119"/>
      <c r="C146" s="120"/>
      <c r="D146" s="96"/>
      <c r="E146" s="2"/>
      <c r="F146" s="16"/>
      <c r="G146" s="8"/>
      <c r="H146" s="7"/>
      <c r="I146" s="7"/>
      <c r="J146" s="39"/>
    </row>
    <row r="147" spans="1:10" x14ac:dyDescent="0.2">
      <c r="A147" s="76">
        <v>145</v>
      </c>
      <c r="B147" s="119"/>
      <c r="C147" s="120"/>
      <c r="D147" s="96"/>
      <c r="E147" s="36"/>
      <c r="F147" s="16"/>
      <c r="G147" s="8"/>
      <c r="H147" s="7"/>
      <c r="I147" s="7"/>
      <c r="J147" s="39"/>
    </row>
    <row r="148" spans="1:10" x14ac:dyDescent="0.2">
      <c r="A148" s="76">
        <v>146</v>
      </c>
      <c r="B148" s="121"/>
      <c r="C148" s="120"/>
      <c r="D148" s="96"/>
      <c r="E148" s="156"/>
      <c r="F148" s="16"/>
      <c r="G148" s="8"/>
      <c r="H148" s="7"/>
      <c r="I148" s="7"/>
      <c r="J148" s="38"/>
    </row>
    <row r="149" spans="1:10" x14ac:dyDescent="0.2">
      <c r="A149" s="76">
        <v>147</v>
      </c>
      <c r="B149" s="174"/>
      <c r="C149" s="120"/>
      <c r="D149" s="51"/>
      <c r="E149" s="7"/>
      <c r="F149" s="16"/>
      <c r="G149" s="8"/>
      <c r="H149" s="7"/>
      <c r="I149" s="7"/>
      <c r="J149" s="10"/>
    </row>
    <row r="150" spans="1:10" x14ac:dyDescent="0.2">
      <c r="A150" s="76">
        <v>148</v>
      </c>
      <c r="B150" s="117"/>
      <c r="C150" s="102"/>
      <c r="D150" s="149"/>
      <c r="E150" s="160"/>
      <c r="F150" s="106"/>
      <c r="G150" s="111"/>
      <c r="H150" s="106"/>
      <c r="I150" s="106"/>
      <c r="J150" s="112"/>
    </row>
    <row r="151" spans="1:10" x14ac:dyDescent="0.2">
      <c r="A151" s="76">
        <v>149</v>
      </c>
      <c r="B151" s="117"/>
      <c r="C151" s="102"/>
      <c r="D151" s="110"/>
      <c r="E151" s="110"/>
      <c r="F151" s="110"/>
      <c r="G151" s="111"/>
      <c r="H151" s="106"/>
      <c r="I151" s="106"/>
      <c r="J151" s="155"/>
    </row>
    <row r="152" spans="1:10" x14ac:dyDescent="0.2">
      <c r="A152" s="76">
        <v>150</v>
      </c>
      <c r="B152" s="175"/>
      <c r="C152" s="102"/>
      <c r="D152" s="110"/>
      <c r="E152" s="158"/>
      <c r="F152" s="110"/>
      <c r="G152" s="113"/>
      <c r="H152" s="110"/>
      <c r="I152" s="110"/>
      <c r="J152" s="112"/>
    </row>
    <row r="153" spans="1:10" x14ac:dyDescent="0.2">
      <c r="A153" s="76">
        <v>151</v>
      </c>
      <c r="B153" s="167"/>
      <c r="C153" s="102"/>
      <c r="D153" s="110"/>
      <c r="E153" s="110"/>
      <c r="F153" s="110"/>
      <c r="G153" s="113"/>
      <c r="H153" s="110"/>
      <c r="I153" s="110"/>
      <c r="J153" s="112"/>
    </row>
    <row r="154" spans="1:10" x14ac:dyDescent="0.2">
      <c r="A154" s="76">
        <v>152</v>
      </c>
      <c r="B154" s="114"/>
      <c r="C154" s="102"/>
      <c r="D154" s="134"/>
      <c r="E154" s="134"/>
      <c r="F154" s="134"/>
      <c r="G154" s="138"/>
      <c r="H154" s="134"/>
      <c r="I154" s="134"/>
      <c r="J154" s="176"/>
    </row>
    <row r="155" spans="1:10" x14ac:dyDescent="0.2">
      <c r="A155" s="76">
        <v>153</v>
      </c>
      <c r="B155" s="163"/>
      <c r="C155" s="120"/>
      <c r="D155" s="149"/>
      <c r="E155" s="106"/>
      <c r="F155" s="110"/>
      <c r="G155" s="111"/>
      <c r="H155" s="106"/>
      <c r="I155" s="106"/>
      <c r="J155" s="135"/>
    </row>
    <row r="156" spans="1:10" x14ac:dyDescent="0.2">
      <c r="A156" s="76">
        <v>154</v>
      </c>
      <c r="B156" s="119"/>
      <c r="C156" s="120"/>
      <c r="D156" s="149"/>
      <c r="E156" s="154"/>
      <c r="F156" s="110"/>
      <c r="G156" s="111"/>
      <c r="H156" s="106"/>
      <c r="I156" s="106"/>
      <c r="J156" s="155"/>
    </row>
    <row r="157" spans="1:10" x14ac:dyDescent="0.2">
      <c r="A157" s="76">
        <v>155</v>
      </c>
      <c r="B157" s="119"/>
      <c r="C157" s="120"/>
      <c r="D157" s="108"/>
      <c r="E157" s="106"/>
      <c r="F157" s="110"/>
      <c r="G157" s="111"/>
      <c r="H157" s="106"/>
      <c r="I157" s="106"/>
      <c r="J157" s="135"/>
    </row>
    <row r="158" spans="1:10" x14ac:dyDescent="0.2">
      <c r="A158" s="76">
        <v>156</v>
      </c>
      <c r="B158" s="119"/>
      <c r="C158" s="120"/>
      <c r="D158" s="149"/>
      <c r="E158" s="107"/>
      <c r="F158" s="110"/>
      <c r="G158" s="111"/>
      <c r="H158" s="106"/>
      <c r="I158" s="106"/>
      <c r="J158" s="136"/>
    </row>
    <row r="159" spans="1:10" x14ac:dyDescent="0.2">
      <c r="A159" s="76">
        <v>157</v>
      </c>
      <c r="B159" s="121"/>
      <c r="C159" s="120"/>
      <c r="D159" s="106"/>
      <c r="E159" s="106"/>
      <c r="F159" s="110"/>
      <c r="G159" s="111"/>
      <c r="H159" s="106"/>
      <c r="I159" s="106"/>
      <c r="J159" s="135"/>
    </row>
    <row r="160" spans="1:10" x14ac:dyDescent="0.2">
      <c r="A160" s="76">
        <v>158</v>
      </c>
      <c r="B160" s="121"/>
      <c r="C160" s="120"/>
      <c r="D160" s="107"/>
      <c r="E160" s="106"/>
      <c r="F160" s="110"/>
      <c r="G160" s="111"/>
      <c r="H160" s="106"/>
      <c r="I160" s="106"/>
      <c r="J160" s="135"/>
    </row>
    <row r="161" spans="1:10" x14ac:dyDescent="0.2">
      <c r="A161" s="76">
        <v>159</v>
      </c>
      <c r="B161" s="165"/>
      <c r="C161" s="120"/>
      <c r="D161" s="106"/>
      <c r="E161" s="106"/>
      <c r="F161" s="110"/>
      <c r="G161" s="111"/>
      <c r="H161" s="106"/>
      <c r="I161" s="106"/>
      <c r="J161" s="135"/>
    </row>
    <row r="162" spans="1:10" x14ac:dyDescent="0.2">
      <c r="A162" s="76">
        <v>160</v>
      </c>
      <c r="B162" s="117"/>
      <c r="C162" s="102"/>
      <c r="D162" s="108"/>
      <c r="E162" s="152"/>
      <c r="F162" s="106"/>
      <c r="G162" s="111"/>
      <c r="H162" s="106"/>
      <c r="I162" s="106"/>
      <c r="J162" s="112"/>
    </row>
    <row r="163" spans="1:10" x14ac:dyDescent="0.2">
      <c r="A163" s="76">
        <v>161</v>
      </c>
      <c r="B163" s="121"/>
      <c r="C163" s="120"/>
      <c r="D163" s="110"/>
      <c r="E163" s="110"/>
      <c r="F163" s="110"/>
      <c r="G163" s="111"/>
      <c r="H163" s="106"/>
      <c r="I163" s="106"/>
      <c r="J163" s="155"/>
    </row>
    <row r="164" spans="1:10" x14ac:dyDescent="0.2">
      <c r="A164" s="76">
        <v>162</v>
      </c>
      <c r="B164" s="121"/>
      <c r="C164" s="120"/>
      <c r="D164" s="110"/>
      <c r="E164" s="110"/>
      <c r="F164" s="110"/>
      <c r="G164" s="111"/>
      <c r="H164" s="106"/>
      <c r="I164" s="106"/>
      <c r="J164" s="155"/>
    </row>
    <row r="165" spans="1:10" x14ac:dyDescent="0.2">
      <c r="A165" s="76">
        <v>163</v>
      </c>
      <c r="B165" s="114"/>
      <c r="C165" s="102"/>
      <c r="D165" s="110"/>
      <c r="E165" s="107"/>
      <c r="F165" s="110"/>
      <c r="G165" s="113"/>
      <c r="H165" s="110"/>
      <c r="I165" s="110"/>
      <c r="J165" s="155"/>
    </row>
    <row r="166" spans="1:10" x14ac:dyDescent="0.2">
      <c r="A166" s="76">
        <v>164</v>
      </c>
      <c r="B166" s="177"/>
      <c r="C166" s="102"/>
      <c r="D166" s="107"/>
      <c r="E166" s="108"/>
      <c r="F166" s="110"/>
      <c r="G166" s="113"/>
      <c r="H166" s="110"/>
      <c r="I166" s="110"/>
      <c r="J166" s="112"/>
    </row>
    <row r="167" spans="1:10" x14ac:dyDescent="0.2">
      <c r="A167" s="76">
        <v>165</v>
      </c>
      <c r="B167" s="119"/>
      <c r="C167" s="120"/>
      <c r="D167" s="29"/>
      <c r="E167" s="16"/>
      <c r="F167" s="26"/>
      <c r="G167" s="41"/>
      <c r="H167" s="36"/>
      <c r="I167" s="7"/>
      <c r="J167" s="9"/>
    </row>
    <row r="168" spans="1:10" x14ac:dyDescent="0.2">
      <c r="A168" s="76">
        <v>166</v>
      </c>
      <c r="B168" s="119"/>
      <c r="C168" s="120"/>
      <c r="D168" s="29"/>
      <c r="E168" s="2"/>
      <c r="F168" s="26"/>
      <c r="G168" s="41"/>
      <c r="H168" s="36"/>
      <c r="I168" s="7"/>
      <c r="J168" s="2"/>
    </row>
    <row r="169" spans="1:10" x14ac:dyDescent="0.2">
      <c r="A169" s="76">
        <v>167</v>
      </c>
      <c r="B169" s="121"/>
      <c r="C169" s="120"/>
      <c r="D169" s="51"/>
      <c r="E169" s="17"/>
      <c r="F169" s="26"/>
      <c r="G169" s="41"/>
      <c r="H169" s="36"/>
      <c r="I169" s="7"/>
      <c r="J169" s="9"/>
    </row>
    <row r="170" spans="1:10" x14ac:dyDescent="0.2">
      <c r="A170" s="76">
        <v>168</v>
      </c>
      <c r="B170" s="121"/>
      <c r="C170" s="120"/>
      <c r="D170" s="51"/>
      <c r="E170" s="2"/>
      <c r="F170" s="26"/>
      <c r="G170" s="41"/>
      <c r="H170" s="36"/>
      <c r="I170" s="7"/>
      <c r="J170" s="2"/>
    </row>
    <row r="171" spans="1:10" x14ac:dyDescent="0.2">
      <c r="A171" s="76">
        <v>169</v>
      </c>
      <c r="B171" s="121"/>
      <c r="C171" s="120"/>
      <c r="D171" s="51"/>
      <c r="E171" s="16"/>
      <c r="F171" s="26"/>
      <c r="G171" s="41"/>
      <c r="H171" s="36"/>
      <c r="I171" s="7"/>
      <c r="J171" s="10"/>
    </row>
    <row r="172" spans="1:10" x14ac:dyDescent="0.2">
      <c r="A172" s="76">
        <v>170</v>
      </c>
      <c r="B172" s="121"/>
      <c r="C172" s="120"/>
      <c r="D172" s="51"/>
      <c r="E172" s="7"/>
      <c r="F172" s="26"/>
      <c r="G172" s="41"/>
      <c r="H172" s="36"/>
      <c r="I172" s="7"/>
      <c r="J172" s="10"/>
    </row>
    <row r="173" spans="1:10" x14ac:dyDescent="0.2">
      <c r="A173" s="76">
        <v>171</v>
      </c>
      <c r="B173" s="121"/>
      <c r="C173" s="120"/>
      <c r="D173" s="51"/>
      <c r="E173" s="7"/>
      <c r="F173" s="26"/>
      <c r="G173" s="41"/>
      <c r="H173" s="36"/>
      <c r="I173" s="7"/>
      <c r="J173" s="10"/>
    </row>
    <row r="174" spans="1:10" x14ac:dyDescent="0.2">
      <c r="A174" s="76">
        <v>172</v>
      </c>
      <c r="B174" s="117"/>
      <c r="C174" s="102"/>
      <c r="D174" s="51"/>
      <c r="E174" s="5"/>
      <c r="F174" s="36"/>
      <c r="G174" s="41"/>
      <c r="H174" s="36"/>
      <c r="I174" s="7"/>
      <c r="J174" s="84"/>
    </row>
    <row r="175" spans="1:10" x14ac:dyDescent="0.2">
      <c r="A175" s="76">
        <v>173</v>
      </c>
      <c r="B175" s="117"/>
      <c r="C175" s="102"/>
      <c r="D175" s="57"/>
      <c r="E175" s="4"/>
      <c r="F175" s="36"/>
      <c r="G175" s="41"/>
      <c r="H175" s="36"/>
      <c r="I175" s="7"/>
      <c r="J175" s="9"/>
    </row>
    <row r="176" spans="1:10" x14ac:dyDescent="0.2">
      <c r="A176" s="76">
        <v>174</v>
      </c>
      <c r="B176" s="116"/>
      <c r="C176" s="102"/>
      <c r="D176" s="27"/>
      <c r="E176" s="16"/>
      <c r="F176" s="26"/>
      <c r="G176" s="41"/>
      <c r="H176" s="36"/>
      <c r="I176" s="7"/>
      <c r="J176" s="84"/>
    </row>
    <row r="177" spans="1:10" x14ac:dyDescent="0.2">
      <c r="A177" s="76">
        <v>175</v>
      </c>
      <c r="B177" s="117"/>
      <c r="C177" s="102"/>
      <c r="D177" s="27"/>
      <c r="E177" s="2"/>
      <c r="F177" s="26"/>
      <c r="G177" s="37"/>
      <c r="H177" s="26"/>
      <c r="I177" s="16"/>
      <c r="J177" s="84"/>
    </row>
    <row r="178" spans="1:10" x14ac:dyDescent="0.2">
      <c r="A178" s="76">
        <v>176</v>
      </c>
      <c r="B178" s="128"/>
      <c r="C178" s="127"/>
      <c r="D178" s="27"/>
      <c r="E178" s="2"/>
      <c r="F178" s="26"/>
      <c r="G178" s="37"/>
      <c r="H178" s="26"/>
      <c r="I178" s="16"/>
      <c r="J178" s="84"/>
    </row>
    <row r="179" spans="1:10" x14ac:dyDescent="0.2">
      <c r="A179" s="76">
        <v>177</v>
      </c>
      <c r="B179" s="171"/>
      <c r="C179" s="102"/>
      <c r="D179" s="27"/>
      <c r="E179" s="16"/>
      <c r="F179" s="26"/>
      <c r="G179" s="37"/>
      <c r="H179" s="26"/>
      <c r="I179" s="16"/>
      <c r="J179" s="9"/>
    </row>
    <row r="180" spans="1:10" x14ac:dyDescent="0.2">
      <c r="A180" s="76">
        <v>178</v>
      </c>
      <c r="B180" s="177"/>
      <c r="C180" s="102"/>
      <c r="D180" s="27"/>
      <c r="E180" s="16"/>
      <c r="F180" s="26"/>
      <c r="G180" s="37"/>
      <c r="H180" s="26"/>
      <c r="I180" s="16"/>
      <c r="J180" s="12"/>
    </row>
    <row r="181" spans="1:10" x14ac:dyDescent="0.2">
      <c r="A181" s="76">
        <v>179</v>
      </c>
      <c r="B181" s="101"/>
      <c r="C181" s="102"/>
      <c r="D181" s="27"/>
      <c r="E181" s="2"/>
      <c r="F181" s="2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27"/>
      <c r="E182" s="7"/>
      <c r="F182" s="26"/>
      <c r="G182" s="41"/>
      <c r="H182" s="36"/>
      <c r="I182" s="7"/>
      <c r="J182" s="10"/>
    </row>
    <row r="183" spans="1:10" x14ac:dyDescent="0.2">
      <c r="A183" s="76">
        <v>181</v>
      </c>
      <c r="B183" s="119"/>
      <c r="C183" s="120"/>
      <c r="D183" s="97"/>
      <c r="E183" s="17"/>
      <c r="F183" s="26"/>
      <c r="G183" s="41"/>
      <c r="H183" s="36"/>
      <c r="I183" s="7"/>
      <c r="J183" s="11"/>
    </row>
    <row r="184" spans="1:10" x14ac:dyDescent="0.2">
      <c r="A184" s="76">
        <v>182</v>
      </c>
      <c r="B184" s="121"/>
      <c r="C184" s="120"/>
      <c r="D184" s="29"/>
      <c r="E184" s="7"/>
      <c r="F184" s="26"/>
      <c r="G184" s="41"/>
      <c r="H184" s="36"/>
      <c r="I184" s="7"/>
      <c r="J184" s="10"/>
    </row>
    <row r="185" spans="1:10" x14ac:dyDescent="0.2">
      <c r="A185" s="76">
        <v>183</v>
      </c>
      <c r="B185" s="117"/>
      <c r="C185" s="102"/>
      <c r="D185" s="51"/>
      <c r="E185" s="5"/>
      <c r="F185" s="36"/>
      <c r="G185" s="41"/>
      <c r="H185" s="36"/>
      <c r="I185" s="7"/>
      <c r="J185" s="9"/>
    </row>
    <row r="186" spans="1:10" x14ac:dyDescent="0.2">
      <c r="A186" s="76">
        <v>184</v>
      </c>
      <c r="B186" s="115"/>
      <c r="C186" s="102"/>
      <c r="D186" s="97"/>
      <c r="E186" s="17"/>
      <c r="F186" s="26"/>
      <c r="G186" s="37"/>
      <c r="H186" s="26"/>
      <c r="I186" s="16"/>
      <c r="J186" s="84"/>
    </row>
    <row r="187" spans="1:10" x14ac:dyDescent="0.2">
      <c r="A187" s="76">
        <v>185</v>
      </c>
      <c r="B187" s="167"/>
      <c r="C187" s="102"/>
      <c r="D187" s="27"/>
      <c r="E187" s="17"/>
      <c r="F187" s="26"/>
      <c r="G187" s="37"/>
      <c r="H187" s="26"/>
      <c r="I187" s="16"/>
      <c r="J187" s="9"/>
    </row>
    <row r="188" spans="1:10" x14ac:dyDescent="0.2">
      <c r="A188" s="76">
        <v>186</v>
      </c>
      <c r="B188" s="137"/>
      <c r="C188" s="127"/>
      <c r="D188" s="97"/>
      <c r="E188" s="17"/>
      <c r="F188" s="26"/>
      <c r="G188" s="37"/>
      <c r="H188" s="26"/>
      <c r="I188" s="16"/>
      <c r="J188" s="12"/>
    </row>
    <row r="189" spans="1:10" x14ac:dyDescent="0.2">
      <c r="A189" s="76">
        <v>187</v>
      </c>
      <c r="B189" s="137"/>
      <c r="C189" s="127"/>
      <c r="D189" s="27"/>
      <c r="E189" s="16"/>
      <c r="F189" s="26"/>
      <c r="G189" s="41"/>
      <c r="H189" s="36"/>
      <c r="I189" s="7"/>
      <c r="J189" s="11"/>
    </row>
    <row r="190" spans="1:10" x14ac:dyDescent="0.2">
      <c r="A190" s="76">
        <v>188</v>
      </c>
      <c r="B190" s="121"/>
      <c r="C190" s="120"/>
      <c r="D190" s="51"/>
      <c r="E190" s="16"/>
      <c r="F190" s="26"/>
      <c r="G190" s="41"/>
      <c r="H190" s="36"/>
      <c r="I190" s="7"/>
      <c r="J190" s="9"/>
    </row>
    <row r="191" spans="1:10" x14ac:dyDescent="0.2">
      <c r="A191" s="76">
        <v>189</v>
      </c>
      <c r="B191" s="121"/>
      <c r="C191" s="120"/>
      <c r="D191" s="57"/>
      <c r="E191" s="2"/>
      <c r="F191" s="26"/>
      <c r="G191" s="41"/>
      <c r="H191" s="36"/>
      <c r="I191" s="7"/>
      <c r="J191" s="2"/>
    </row>
    <row r="192" spans="1:10" x14ac:dyDescent="0.2">
      <c r="A192" s="76">
        <v>190</v>
      </c>
      <c r="B192" s="126"/>
      <c r="C192" s="127"/>
      <c r="D192" s="27"/>
      <c r="E192" s="4"/>
      <c r="F192" s="36"/>
      <c r="G192" s="41"/>
      <c r="H192" s="36"/>
      <c r="I192" s="7"/>
      <c r="J192" s="84"/>
    </row>
    <row r="193" spans="1:10" x14ac:dyDescent="0.2">
      <c r="A193" s="88">
        <v>191</v>
      </c>
      <c r="B193" s="100"/>
      <c r="C193" s="102"/>
      <c r="D193" s="96"/>
      <c r="E193" s="58"/>
      <c r="F193" s="16"/>
      <c r="G193" s="6"/>
      <c r="H193" s="16"/>
      <c r="I193" s="16"/>
      <c r="J193" s="9"/>
    </row>
    <row r="194" spans="1:10" x14ac:dyDescent="0.2">
      <c r="A194" s="79">
        <v>192</v>
      </c>
      <c r="B194" s="178"/>
      <c r="C194" s="102"/>
      <c r="D194" s="27"/>
      <c r="E194" s="17"/>
      <c r="F194" s="16"/>
      <c r="G194" s="6"/>
      <c r="H194" s="16"/>
      <c r="I194" s="16"/>
      <c r="J194" s="9"/>
    </row>
    <row r="195" spans="1:10" x14ac:dyDescent="0.2">
      <c r="A195" s="79">
        <v>193</v>
      </c>
      <c r="B195" s="179"/>
      <c r="C195" s="124"/>
      <c r="D195" s="45"/>
      <c r="E195" s="2"/>
      <c r="F195" s="16"/>
      <c r="G195" s="8"/>
      <c r="H195" s="7"/>
      <c r="I195" s="7"/>
      <c r="J195" s="3"/>
    </row>
    <row r="196" spans="1:10" x14ac:dyDescent="0.2">
      <c r="A196" s="79">
        <v>194</v>
      </c>
      <c r="B196" s="172"/>
      <c r="C196" s="124"/>
      <c r="D196" s="50"/>
      <c r="E196" s="16"/>
      <c r="F196" s="16"/>
      <c r="G196" s="8"/>
      <c r="H196" s="7"/>
      <c r="I196" s="7"/>
      <c r="J196" s="9"/>
    </row>
    <row r="197" spans="1:10" x14ac:dyDescent="0.2">
      <c r="A197" s="79">
        <v>195</v>
      </c>
      <c r="B197" s="172"/>
      <c r="C197" s="124"/>
      <c r="D197" s="7"/>
      <c r="E197" s="26"/>
      <c r="F197" s="16"/>
      <c r="G197" s="8"/>
      <c r="H197" s="7"/>
      <c r="I197" s="7"/>
      <c r="J197" s="10"/>
    </row>
    <row r="198" spans="1:10" x14ac:dyDescent="0.2">
      <c r="A198" s="79">
        <v>196</v>
      </c>
      <c r="B198" s="172"/>
      <c r="C198" s="124"/>
      <c r="D198" s="50"/>
      <c r="E198" s="87"/>
      <c r="F198" s="16"/>
      <c r="G198" s="8"/>
      <c r="H198" s="7"/>
      <c r="I198" s="7"/>
      <c r="J198" s="82"/>
    </row>
    <row r="199" spans="1:10" x14ac:dyDescent="0.2">
      <c r="A199" s="79">
        <v>197</v>
      </c>
      <c r="B199" s="165"/>
      <c r="C199" s="120"/>
      <c r="D199" s="70"/>
      <c r="E199" s="7"/>
      <c r="F199" s="16"/>
      <c r="G199" s="8"/>
      <c r="H199" s="7"/>
      <c r="I199" s="7"/>
      <c r="J199" s="9"/>
    </row>
    <row r="200" spans="1:10" x14ac:dyDescent="0.2">
      <c r="A200" s="79">
        <v>198</v>
      </c>
      <c r="B200" s="137"/>
      <c r="C200" s="127"/>
      <c r="D200" s="32"/>
      <c r="E200" s="16"/>
      <c r="F200" s="7"/>
      <c r="G200" s="8"/>
      <c r="H200" s="7"/>
      <c r="I200" s="7"/>
      <c r="J200" s="38"/>
    </row>
    <row r="201" spans="1:10" x14ac:dyDescent="0.2">
      <c r="A201" s="79">
        <v>199</v>
      </c>
      <c r="B201" s="117"/>
      <c r="C201" s="102"/>
      <c r="D201" s="104"/>
      <c r="E201" s="65"/>
      <c r="F201" s="36"/>
      <c r="G201" s="73"/>
      <c r="H201" s="65"/>
      <c r="I201" s="7"/>
      <c r="J201" s="82"/>
    </row>
    <row r="202" spans="1:10" x14ac:dyDescent="0.2">
      <c r="A202" s="79">
        <v>200</v>
      </c>
      <c r="B202" s="117"/>
      <c r="C202" s="102"/>
      <c r="D202" s="67"/>
      <c r="E202" s="16"/>
      <c r="F202" s="26"/>
      <c r="G202" s="73"/>
      <c r="H202" s="65"/>
      <c r="I202" s="7"/>
      <c r="J202" s="83"/>
    </row>
    <row r="203" spans="1:10" x14ac:dyDescent="0.2">
      <c r="A203" s="79">
        <v>201</v>
      </c>
      <c r="B203" s="180"/>
      <c r="C203" s="102"/>
      <c r="D203" s="16"/>
      <c r="E203" s="2"/>
      <c r="F203" s="26"/>
      <c r="G203" s="69"/>
      <c r="H203" s="67"/>
      <c r="I203" s="16"/>
      <c r="J203" s="82"/>
    </row>
    <row r="204" spans="1:10" x14ac:dyDescent="0.2">
      <c r="A204" s="79">
        <v>202</v>
      </c>
      <c r="B204" s="181"/>
      <c r="C204" s="102"/>
      <c r="D204" s="16"/>
      <c r="E204" s="2"/>
      <c r="F204" s="26"/>
      <c r="G204" s="69"/>
      <c r="H204" s="67"/>
      <c r="I204" s="16"/>
      <c r="J204" s="75"/>
    </row>
    <row r="205" spans="1:10" x14ac:dyDescent="0.2">
      <c r="A205" s="79">
        <v>203</v>
      </c>
      <c r="B205" s="115"/>
      <c r="C205" s="102"/>
      <c r="D205" s="16"/>
      <c r="E205" s="27"/>
      <c r="F205" s="26"/>
      <c r="G205" s="69"/>
      <c r="H205" s="67"/>
      <c r="I205" s="16"/>
      <c r="J205" s="38"/>
    </row>
    <row r="206" spans="1:10" x14ac:dyDescent="0.2">
      <c r="A206" s="79">
        <v>204</v>
      </c>
      <c r="B206" s="119"/>
      <c r="C206" s="120"/>
      <c r="D206" s="57"/>
      <c r="E206" s="7"/>
      <c r="F206" s="26"/>
      <c r="G206" s="73"/>
      <c r="H206" s="65"/>
      <c r="I206" s="7"/>
      <c r="J206" s="9"/>
    </row>
    <row r="207" spans="1:10" x14ac:dyDescent="0.2">
      <c r="A207" s="79">
        <v>205</v>
      </c>
      <c r="B207" s="121"/>
      <c r="C207" s="120"/>
      <c r="D207" s="2"/>
      <c r="E207" s="2"/>
      <c r="F207" s="26"/>
      <c r="G207" s="73"/>
      <c r="H207" s="65"/>
      <c r="I207" s="7"/>
      <c r="J207" s="2"/>
    </row>
    <row r="208" spans="1:10" x14ac:dyDescent="0.2">
      <c r="A208" s="79">
        <v>206</v>
      </c>
      <c r="B208" s="121"/>
      <c r="C208" s="120"/>
      <c r="D208" s="52"/>
      <c r="E208" s="57"/>
      <c r="F208" s="26"/>
      <c r="G208" s="73"/>
      <c r="H208" s="65"/>
      <c r="I208" s="7"/>
      <c r="J208" s="31"/>
    </row>
    <row r="209" spans="1:10" x14ac:dyDescent="0.2">
      <c r="A209" s="79">
        <v>207</v>
      </c>
      <c r="B209" s="177"/>
      <c r="C209" s="102"/>
      <c r="D209" s="27"/>
      <c r="E209" s="60"/>
      <c r="F209" s="36"/>
      <c r="G209" s="73"/>
      <c r="H209" s="65"/>
      <c r="I209" s="7"/>
      <c r="J209" s="39"/>
    </row>
    <row r="210" spans="1:10" x14ac:dyDescent="0.2">
      <c r="A210" s="79">
        <v>208</v>
      </c>
      <c r="B210" s="115"/>
      <c r="C210" s="102"/>
      <c r="D210" s="81"/>
      <c r="E210" s="66"/>
      <c r="F210" s="26"/>
      <c r="G210" s="69"/>
      <c r="H210" s="67"/>
      <c r="I210" s="16"/>
      <c r="J210" s="82"/>
    </row>
    <row r="211" spans="1:10" x14ac:dyDescent="0.2">
      <c r="A211" s="79">
        <v>209</v>
      </c>
      <c r="B211" s="117"/>
      <c r="C211" s="102"/>
      <c r="D211" s="104"/>
      <c r="E211" s="66"/>
      <c r="F211" s="26"/>
      <c r="G211" s="69"/>
      <c r="H211" s="67"/>
      <c r="I211" s="16"/>
      <c r="J211" s="75"/>
    </row>
    <row r="212" spans="1:10" x14ac:dyDescent="0.2">
      <c r="A212" s="79">
        <v>210</v>
      </c>
      <c r="B212" s="177"/>
      <c r="C212" s="102"/>
      <c r="D212" s="67"/>
      <c r="E212" s="67"/>
      <c r="F212" s="26"/>
      <c r="G212" s="73"/>
      <c r="H212" s="65"/>
      <c r="I212" s="7"/>
      <c r="J212" s="118"/>
    </row>
    <row r="213" spans="1:10" x14ac:dyDescent="0.2">
      <c r="A213" s="79">
        <v>211</v>
      </c>
      <c r="B213" s="114"/>
      <c r="C213" s="102"/>
      <c r="D213" s="67"/>
      <c r="E213" s="26"/>
      <c r="F213" s="26"/>
      <c r="G213" s="73"/>
      <c r="H213" s="65"/>
      <c r="I213" s="7"/>
      <c r="J213" s="125"/>
    </row>
    <row r="214" spans="1:10" x14ac:dyDescent="0.2">
      <c r="A214" s="79">
        <v>212</v>
      </c>
      <c r="B214" s="119"/>
      <c r="C214" s="120"/>
      <c r="D214" s="78"/>
      <c r="E214" s="81"/>
      <c r="F214" s="26"/>
      <c r="G214" s="73"/>
      <c r="H214" s="65"/>
      <c r="I214" s="7"/>
      <c r="J214" s="81"/>
    </row>
    <row r="215" spans="1:10" x14ac:dyDescent="0.2">
      <c r="A215" s="79">
        <v>213</v>
      </c>
      <c r="B215" s="182"/>
      <c r="C215" s="120"/>
      <c r="D215" s="55"/>
      <c r="E215" s="16"/>
      <c r="F215" s="26"/>
      <c r="G215" s="73"/>
      <c r="H215" s="65"/>
      <c r="I215" s="7"/>
      <c r="J215" s="22"/>
    </row>
    <row r="216" spans="1:10" x14ac:dyDescent="0.2">
      <c r="A216" s="79">
        <v>214</v>
      </c>
      <c r="B216" s="117"/>
      <c r="C216" s="102"/>
      <c r="D216" s="2"/>
      <c r="E216" s="36"/>
      <c r="F216" s="36"/>
      <c r="G216" s="73"/>
      <c r="H216" s="65"/>
      <c r="I216" s="7"/>
      <c r="J216" s="85"/>
    </row>
    <row r="217" spans="1:10" x14ac:dyDescent="0.2">
      <c r="A217" s="79">
        <v>215</v>
      </c>
      <c r="B217" s="121"/>
      <c r="C217" s="120"/>
      <c r="D217" s="26"/>
      <c r="E217" s="26"/>
      <c r="F217" s="26"/>
      <c r="G217" s="73"/>
      <c r="H217" s="65"/>
      <c r="I217" s="7"/>
      <c r="J217" s="85"/>
    </row>
    <row r="218" spans="1:10" x14ac:dyDescent="0.2">
      <c r="A218" s="79">
        <v>216</v>
      </c>
      <c r="B218" s="117"/>
      <c r="C218" s="102"/>
      <c r="D218" s="26"/>
      <c r="E218" s="27"/>
      <c r="F218" s="26"/>
      <c r="G218" s="73"/>
      <c r="H218" s="65"/>
      <c r="I218" s="7"/>
      <c r="J218" s="83"/>
    </row>
    <row r="219" spans="1:10" x14ac:dyDescent="0.2">
      <c r="A219" s="79">
        <v>217</v>
      </c>
      <c r="B219" s="117"/>
      <c r="C219" s="102"/>
      <c r="D219" s="97"/>
      <c r="E219" s="17"/>
      <c r="F219" s="26"/>
      <c r="G219" s="69"/>
      <c r="H219" s="67"/>
      <c r="I219" s="16"/>
      <c r="J219" s="28"/>
    </row>
    <row r="220" spans="1:10" x14ac:dyDescent="0.2">
      <c r="A220" s="79">
        <v>218</v>
      </c>
      <c r="B220" s="117"/>
      <c r="C220" s="102"/>
      <c r="D220" s="2"/>
      <c r="E220" s="17"/>
      <c r="F220" s="26"/>
      <c r="G220" s="69"/>
      <c r="H220" s="67"/>
      <c r="I220" s="16"/>
      <c r="J220" s="12"/>
    </row>
    <row r="221" spans="1:10" x14ac:dyDescent="0.2">
      <c r="A221" s="79">
        <v>219</v>
      </c>
      <c r="B221" s="115"/>
      <c r="C221" s="102"/>
      <c r="D221" s="2"/>
      <c r="E221" s="17"/>
      <c r="F221" s="26"/>
      <c r="G221" s="69"/>
      <c r="H221" s="67"/>
      <c r="I221" s="16"/>
      <c r="J221" s="9"/>
    </row>
    <row r="222" spans="1:10" x14ac:dyDescent="0.2">
      <c r="A222" s="79">
        <v>220</v>
      </c>
      <c r="B222" s="150"/>
      <c r="C222" s="102"/>
      <c r="D222" s="16"/>
      <c r="E222" s="27"/>
      <c r="F222" s="26"/>
      <c r="G222" s="73"/>
      <c r="H222" s="65"/>
      <c r="I222" s="7"/>
      <c r="J222" s="148"/>
    </row>
    <row r="223" spans="1:10" x14ac:dyDescent="0.2">
      <c r="A223" s="79">
        <v>221</v>
      </c>
      <c r="B223" s="121"/>
      <c r="C223" s="120"/>
      <c r="D223" s="97"/>
      <c r="E223" s="29"/>
      <c r="F223" s="26"/>
      <c r="G223" s="73"/>
      <c r="H223" s="65"/>
      <c r="I223" s="7"/>
      <c r="J223" s="31"/>
    </row>
    <row r="224" spans="1:10" x14ac:dyDescent="0.2">
      <c r="A224" s="79">
        <v>222</v>
      </c>
      <c r="B224" s="121"/>
      <c r="C224" s="120"/>
      <c r="D224" s="27"/>
      <c r="E224" s="29"/>
      <c r="F224" s="26"/>
      <c r="G224" s="73"/>
      <c r="H224" s="65"/>
      <c r="I224" s="7"/>
      <c r="J224" s="31"/>
    </row>
    <row r="225" spans="1:10" x14ac:dyDescent="0.2">
      <c r="A225" s="79">
        <v>223</v>
      </c>
      <c r="B225" s="121"/>
      <c r="C225" s="120"/>
      <c r="D225" s="51"/>
      <c r="E225" s="29"/>
      <c r="F225" s="26"/>
      <c r="G225" s="73"/>
      <c r="H225" s="65"/>
      <c r="I225" s="7"/>
      <c r="J225" s="31"/>
    </row>
    <row r="226" spans="1:10" x14ac:dyDescent="0.2">
      <c r="A226" s="79">
        <v>224</v>
      </c>
      <c r="B226" s="121"/>
      <c r="C226" s="120"/>
      <c r="D226" s="51"/>
      <c r="E226" s="67"/>
      <c r="F226" s="26"/>
      <c r="G226" s="73"/>
      <c r="H226" s="65"/>
      <c r="I226" s="7"/>
      <c r="J226" s="74"/>
    </row>
    <row r="227" spans="1:10" x14ac:dyDescent="0.2">
      <c r="A227" s="79">
        <v>225</v>
      </c>
      <c r="B227" s="174"/>
      <c r="C227" s="120"/>
      <c r="D227" s="71"/>
      <c r="E227" s="4"/>
      <c r="F227" s="26"/>
      <c r="G227" s="73"/>
      <c r="H227" s="65"/>
      <c r="I227" s="7"/>
      <c r="J227" s="68"/>
    </row>
    <row r="228" spans="1:10" x14ac:dyDescent="0.2">
      <c r="A228" s="79">
        <v>226</v>
      </c>
      <c r="B228" s="121"/>
      <c r="C228" s="120"/>
      <c r="D228" s="52"/>
      <c r="E228" s="26"/>
      <c r="F228" s="26"/>
      <c r="G228" s="73"/>
      <c r="H228" s="65"/>
      <c r="I228" s="7"/>
      <c r="J228" s="28"/>
    </row>
    <row r="229" spans="1:10" x14ac:dyDescent="0.2">
      <c r="A229" s="79">
        <v>227</v>
      </c>
      <c r="B229" s="121"/>
      <c r="C229" s="120"/>
      <c r="D229" s="50"/>
      <c r="E229" s="29"/>
      <c r="F229" s="16"/>
      <c r="G229" s="41"/>
      <c r="H229" s="36"/>
      <c r="I229" s="36"/>
      <c r="J229" s="31"/>
    </row>
    <row r="230" spans="1:10" x14ac:dyDescent="0.2">
      <c r="A230" s="79">
        <v>228</v>
      </c>
      <c r="B230" s="121"/>
      <c r="C230" s="120"/>
      <c r="D230" s="71"/>
      <c r="E230" s="36"/>
      <c r="F230" s="16"/>
      <c r="G230" s="8"/>
      <c r="H230" s="7"/>
      <c r="I230" s="7"/>
      <c r="J230" s="39"/>
    </row>
    <row r="231" spans="1:10" x14ac:dyDescent="0.2">
      <c r="A231" s="79">
        <v>229</v>
      </c>
      <c r="B231" s="114"/>
      <c r="C231" s="102"/>
      <c r="D231" s="27"/>
      <c r="E231" s="159"/>
      <c r="F231" s="16"/>
      <c r="G231" s="41"/>
      <c r="H231" s="36"/>
      <c r="I231" s="36"/>
      <c r="J231" s="31"/>
    </row>
    <row r="232" spans="1:10" x14ac:dyDescent="0.2">
      <c r="A232" s="79">
        <v>230</v>
      </c>
      <c r="B232" s="174"/>
      <c r="C232" s="120"/>
      <c r="D232" s="29"/>
      <c r="E232" s="27"/>
      <c r="F232" s="16"/>
      <c r="G232" s="41"/>
      <c r="H232" s="36"/>
      <c r="I232" s="36"/>
      <c r="J232" s="31"/>
    </row>
    <row r="233" spans="1:10" x14ac:dyDescent="0.2">
      <c r="A233" s="79">
        <v>231</v>
      </c>
      <c r="B233" s="117"/>
      <c r="C233" s="102"/>
      <c r="D233" s="27"/>
      <c r="E233" s="4"/>
      <c r="F233" s="7"/>
      <c r="G233" s="41"/>
      <c r="H233" s="36"/>
      <c r="I233" s="36"/>
      <c r="J233" s="10"/>
    </row>
    <row r="234" spans="1:10" x14ac:dyDescent="0.2">
      <c r="A234" s="79">
        <v>232</v>
      </c>
      <c r="B234" s="117"/>
      <c r="C234" s="102"/>
      <c r="D234" s="16"/>
      <c r="E234" s="67"/>
      <c r="F234" s="16"/>
      <c r="G234" s="41"/>
      <c r="H234" s="36"/>
      <c r="I234" s="36"/>
      <c r="J234" s="82"/>
    </row>
    <row r="235" spans="1:10" x14ac:dyDescent="0.2">
      <c r="A235" s="79">
        <v>233</v>
      </c>
      <c r="B235" s="119"/>
      <c r="C235" s="120"/>
      <c r="D235" s="104"/>
      <c r="E235" s="80"/>
      <c r="F235" s="16"/>
      <c r="G235" s="41"/>
      <c r="H235" s="36"/>
      <c r="I235" s="36"/>
      <c r="J235" s="75"/>
    </row>
    <row r="236" spans="1:10" x14ac:dyDescent="0.2">
      <c r="A236" s="79">
        <v>234</v>
      </c>
      <c r="B236" s="121"/>
      <c r="C236" s="120"/>
      <c r="D236" s="67"/>
      <c r="E236" s="65"/>
      <c r="F236" s="16"/>
      <c r="G236" s="41"/>
      <c r="H236" s="36"/>
      <c r="I236" s="36"/>
      <c r="J236" s="74"/>
    </row>
    <row r="237" spans="1:10" x14ac:dyDescent="0.2">
      <c r="A237" s="79">
        <v>235</v>
      </c>
      <c r="B237" s="183"/>
      <c r="C237" s="120"/>
      <c r="D237" s="104"/>
      <c r="E237" s="66"/>
      <c r="F237" s="16"/>
      <c r="G237" s="41"/>
      <c r="H237" s="36"/>
      <c r="I237" s="36"/>
      <c r="J237" s="74"/>
    </row>
    <row r="238" spans="1:10" x14ac:dyDescent="0.2">
      <c r="A238" s="79">
        <v>236</v>
      </c>
      <c r="B238" s="121"/>
      <c r="C238" s="120"/>
      <c r="D238" s="67"/>
      <c r="E238" s="65"/>
      <c r="F238" s="16"/>
      <c r="G238" s="41"/>
      <c r="H238" s="36"/>
      <c r="I238" s="36"/>
      <c r="J238" s="75"/>
    </row>
    <row r="239" spans="1:10" x14ac:dyDescent="0.2">
      <c r="A239" s="79">
        <v>237</v>
      </c>
      <c r="B239" s="121"/>
      <c r="C239" s="120"/>
      <c r="D239" s="104"/>
      <c r="E239" s="104"/>
      <c r="F239" s="16"/>
      <c r="G239" s="41"/>
      <c r="H239" s="36"/>
      <c r="I239" s="36"/>
      <c r="J239" s="104"/>
    </row>
    <row r="240" spans="1:10" x14ac:dyDescent="0.2">
      <c r="A240" s="79">
        <v>238</v>
      </c>
      <c r="B240" s="184"/>
      <c r="C240" s="120"/>
      <c r="D240" s="71"/>
      <c r="E240" s="65"/>
      <c r="F240" s="16"/>
      <c r="G240" s="41"/>
      <c r="H240" s="36"/>
      <c r="I240" s="36"/>
      <c r="J240" s="74"/>
    </row>
    <row r="241" spans="1:10" x14ac:dyDescent="0.2">
      <c r="A241" s="79">
        <v>239</v>
      </c>
      <c r="B241" s="185"/>
      <c r="C241" s="120"/>
      <c r="D241" s="67"/>
      <c r="E241" s="67"/>
      <c r="F241" s="16"/>
      <c r="G241" s="41"/>
      <c r="H241" s="36"/>
      <c r="I241" s="36"/>
      <c r="J241" s="75"/>
    </row>
    <row r="242" spans="1:10" x14ac:dyDescent="0.2">
      <c r="A242" s="79">
        <v>240</v>
      </c>
      <c r="B242" s="186"/>
      <c r="C242" s="102"/>
      <c r="D242" s="66"/>
      <c r="E242" s="72"/>
      <c r="F242" s="7"/>
      <c r="G242" s="41"/>
      <c r="H242" s="36"/>
      <c r="I242" s="36"/>
      <c r="J242" s="75"/>
    </row>
    <row r="243" spans="1:10" x14ac:dyDescent="0.2">
      <c r="A243" s="79">
        <v>241</v>
      </c>
      <c r="B243" s="172"/>
      <c r="C243" s="124"/>
      <c r="D243" s="67"/>
      <c r="E243" s="67"/>
      <c r="F243" s="67"/>
      <c r="G243" s="73"/>
      <c r="H243" s="36"/>
      <c r="I243" s="65"/>
      <c r="J243" s="82"/>
    </row>
    <row r="244" spans="1:10" x14ac:dyDescent="0.2">
      <c r="A244" s="79">
        <v>242</v>
      </c>
      <c r="B244" s="175"/>
      <c r="C244" s="102"/>
      <c r="D244" s="104"/>
      <c r="E244" s="66"/>
      <c r="F244" s="67"/>
      <c r="G244" s="69"/>
      <c r="H244" s="26"/>
      <c r="I244" s="67"/>
      <c r="J244" s="75"/>
    </row>
    <row r="245" spans="1:10" x14ac:dyDescent="0.2">
      <c r="A245" s="79">
        <v>243</v>
      </c>
      <c r="B245" s="121"/>
      <c r="C245" s="120"/>
      <c r="D245" s="67"/>
      <c r="E245" s="65"/>
      <c r="F245" s="67"/>
      <c r="G245" s="73"/>
      <c r="H245" s="36"/>
      <c r="I245" s="65"/>
      <c r="J245" s="74"/>
    </row>
    <row r="246" spans="1:10" x14ac:dyDescent="0.2">
      <c r="A246" s="79">
        <v>244</v>
      </c>
      <c r="B246" s="121"/>
      <c r="C246" s="120"/>
      <c r="D246" s="104"/>
      <c r="E246" s="65"/>
      <c r="F246" s="67"/>
      <c r="G246" s="73"/>
      <c r="H246" s="36"/>
      <c r="I246" s="65"/>
      <c r="J246" s="74"/>
    </row>
    <row r="247" spans="1:10" x14ac:dyDescent="0.2">
      <c r="A247" s="79">
        <v>245</v>
      </c>
      <c r="B247" s="121"/>
      <c r="C247" s="120"/>
      <c r="D247" s="71"/>
      <c r="E247" s="36"/>
      <c r="F247" s="67"/>
      <c r="G247" s="73"/>
      <c r="H247" s="36"/>
      <c r="I247" s="65"/>
      <c r="J247" s="39"/>
    </row>
    <row r="248" spans="1:10" x14ac:dyDescent="0.2">
      <c r="A248" s="79">
        <v>246</v>
      </c>
      <c r="B248" s="121"/>
      <c r="C248" s="120"/>
      <c r="D248" s="35"/>
      <c r="E248" s="36"/>
      <c r="F248" s="67"/>
      <c r="G248" s="73"/>
      <c r="H248" s="36"/>
      <c r="I248" s="65"/>
      <c r="J248" s="39"/>
    </row>
    <row r="249" spans="1:10" x14ac:dyDescent="0.2">
      <c r="A249" s="79">
        <v>247</v>
      </c>
      <c r="B249" s="121"/>
      <c r="C249" s="120"/>
      <c r="D249" s="32"/>
      <c r="E249" s="16"/>
      <c r="F249" s="67"/>
      <c r="G249" s="73"/>
      <c r="H249" s="36"/>
      <c r="I249" s="65"/>
      <c r="J249" s="10"/>
    </row>
    <row r="250" spans="1:10" x14ac:dyDescent="0.2">
      <c r="A250" s="79">
        <v>248</v>
      </c>
      <c r="B250" s="187"/>
      <c r="C250" s="102"/>
      <c r="D250" s="43"/>
      <c r="E250" s="60"/>
      <c r="F250" s="7"/>
      <c r="G250" s="8"/>
      <c r="H250" s="7"/>
      <c r="I250" s="7"/>
      <c r="J250" s="38"/>
    </row>
    <row r="251" spans="1:10" x14ac:dyDescent="0.2">
      <c r="A251" s="79">
        <v>249</v>
      </c>
      <c r="B251" s="183"/>
      <c r="C251" s="120"/>
      <c r="D251" s="32"/>
      <c r="E251" s="16"/>
      <c r="F251" s="16"/>
      <c r="G251" s="8"/>
      <c r="H251" s="7"/>
      <c r="I251" s="7"/>
      <c r="J251" s="84"/>
    </row>
    <row r="252" spans="1:10" x14ac:dyDescent="0.2">
      <c r="A252" s="79">
        <v>250</v>
      </c>
      <c r="B252" s="98"/>
      <c r="C252" s="102"/>
      <c r="D252" s="32"/>
      <c r="E252" s="78"/>
      <c r="F252" s="16"/>
      <c r="G252" s="6"/>
      <c r="H252" s="16"/>
      <c r="I252" s="16"/>
      <c r="J252" s="38"/>
    </row>
    <row r="253" spans="1:10" x14ac:dyDescent="0.2">
      <c r="A253" s="79">
        <v>251</v>
      </c>
      <c r="B253" s="188"/>
      <c r="C253" s="120"/>
      <c r="D253" s="43"/>
      <c r="E253" s="104"/>
      <c r="F253" s="16"/>
      <c r="G253" s="8"/>
      <c r="H253" s="7"/>
      <c r="I253" s="7"/>
      <c r="J253" s="104"/>
    </row>
    <row r="254" spans="1:10" x14ac:dyDescent="0.2">
      <c r="A254" s="79">
        <v>252</v>
      </c>
      <c r="B254" s="183"/>
      <c r="C254" s="120"/>
      <c r="D254" s="71"/>
      <c r="E254" s="80"/>
      <c r="F254" s="16"/>
      <c r="G254" s="8"/>
      <c r="H254" s="7"/>
      <c r="I254" s="7"/>
      <c r="J254" s="82"/>
    </row>
    <row r="255" spans="1:10" x14ac:dyDescent="0.2">
      <c r="A255" s="79">
        <v>253</v>
      </c>
      <c r="B255" s="189"/>
      <c r="C255" s="120"/>
      <c r="D255" s="71"/>
      <c r="E255" s="67"/>
      <c r="F255" s="16"/>
      <c r="G255" s="8"/>
      <c r="H255" s="7"/>
      <c r="I255" s="7"/>
      <c r="J255" s="74"/>
    </row>
    <row r="256" spans="1:10" x14ac:dyDescent="0.2">
      <c r="A256" s="79">
        <v>254</v>
      </c>
      <c r="B256" s="187"/>
      <c r="C256" s="102"/>
      <c r="D256" s="71"/>
      <c r="E256" s="80"/>
      <c r="F256" s="7"/>
      <c r="G256" s="8"/>
      <c r="H256" s="7"/>
      <c r="I256" s="7"/>
      <c r="J256" s="82"/>
    </row>
    <row r="257" spans="1:10" x14ac:dyDescent="0.2">
      <c r="A257" s="79">
        <v>255</v>
      </c>
      <c r="B257" s="190"/>
      <c r="C257" s="102"/>
      <c r="D257" s="67"/>
      <c r="E257" s="104"/>
      <c r="F257" s="26"/>
      <c r="G257" s="6"/>
      <c r="H257" s="16"/>
      <c r="I257" s="16"/>
      <c r="J257" s="75"/>
    </row>
    <row r="258" spans="1:10" x14ac:dyDescent="0.2">
      <c r="A258" s="79">
        <v>256</v>
      </c>
      <c r="B258" s="191"/>
      <c r="C258" s="102"/>
      <c r="D258" s="67"/>
      <c r="E258" s="104"/>
      <c r="F258" s="26"/>
      <c r="G258" s="6"/>
      <c r="H258" s="16"/>
      <c r="I258" s="16"/>
      <c r="J258" s="77"/>
    </row>
    <row r="259" spans="1:10" x14ac:dyDescent="0.2">
      <c r="A259" s="79">
        <v>257</v>
      </c>
      <c r="B259" s="187"/>
      <c r="C259" s="102"/>
      <c r="D259" s="67"/>
      <c r="E259" s="67"/>
      <c r="F259" s="26"/>
      <c r="G259" s="6"/>
      <c r="H259" s="16"/>
      <c r="I259" s="16"/>
      <c r="J259" s="75"/>
    </row>
    <row r="260" spans="1:10" x14ac:dyDescent="0.2">
      <c r="A260" s="79">
        <v>258</v>
      </c>
      <c r="B260" s="100"/>
      <c r="C260" s="102"/>
      <c r="D260" s="104"/>
      <c r="E260" s="66"/>
      <c r="F260" s="26"/>
      <c r="G260" s="6"/>
      <c r="H260" s="16"/>
      <c r="I260" s="16"/>
      <c r="J260" s="77"/>
    </row>
    <row r="261" spans="1:10" x14ac:dyDescent="0.2">
      <c r="A261" s="79">
        <v>259</v>
      </c>
      <c r="B261" s="117"/>
      <c r="C261" s="102"/>
      <c r="D261" s="104"/>
      <c r="E261" s="66"/>
      <c r="F261" s="26"/>
      <c r="G261" s="8"/>
      <c r="H261" s="7"/>
      <c r="I261" s="106"/>
      <c r="J261" s="109"/>
    </row>
    <row r="262" spans="1:10" x14ac:dyDescent="0.2">
      <c r="A262" s="79">
        <v>260</v>
      </c>
      <c r="B262" s="121"/>
      <c r="C262" s="120"/>
      <c r="D262" s="66"/>
      <c r="E262" s="65"/>
      <c r="F262" s="26"/>
      <c r="G262" s="8"/>
      <c r="H262" s="7"/>
      <c r="I262" s="106"/>
      <c r="J262" s="74"/>
    </row>
    <row r="263" spans="1:10" x14ac:dyDescent="0.2">
      <c r="A263" s="79">
        <v>261</v>
      </c>
      <c r="B263" s="115"/>
      <c r="C263" s="120"/>
      <c r="D263" s="52"/>
      <c r="E263" s="16"/>
      <c r="F263" s="26"/>
      <c r="G263" s="73"/>
      <c r="H263" s="65"/>
      <c r="I263" s="7"/>
      <c r="J263" s="74"/>
    </row>
    <row r="264" spans="1:10" x14ac:dyDescent="0.2">
      <c r="A264" s="79">
        <v>262</v>
      </c>
      <c r="B264" s="121"/>
      <c r="C264" s="120"/>
      <c r="D264" s="16"/>
      <c r="E264" s="7"/>
      <c r="F264" s="26"/>
      <c r="G264" s="73"/>
      <c r="H264" s="65"/>
      <c r="I264" s="7"/>
      <c r="J264" s="74"/>
    </row>
    <row r="265" spans="1:10" x14ac:dyDescent="0.2">
      <c r="A265" s="79">
        <v>263</v>
      </c>
      <c r="B265" s="117"/>
      <c r="C265" s="102"/>
      <c r="D265" s="16"/>
      <c r="E265" s="16"/>
      <c r="F265" s="26"/>
      <c r="G265" s="69"/>
      <c r="H265" s="67"/>
      <c r="I265" s="16"/>
      <c r="J265" s="75"/>
    </row>
    <row r="266" spans="1:10" x14ac:dyDescent="0.2">
      <c r="A266" s="79">
        <v>264</v>
      </c>
      <c r="B266" s="117"/>
      <c r="C266" s="102"/>
      <c r="D266" s="2"/>
      <c r="E266" s="17"/>
      <c r="F266" s="16"/>
      <c r="G266" s="73"/>
      <c r="H266" s="65"/>
      <c r="I266" s="7"/>
      <c r="J266" s="109"/>
    </row>
    <row r="267" spans="1:10" x14ac:dyDescent="0.2">
      <c r="A267" s="79">
        <v>265</v>
      </c>
      <c r="B267" s="121"/>
      <c r="C267" s="120"/>
      <c r="D267" s="52"/>
      <c r="E267" s="16"/>
      <c r="F267" s="16"/>
      <c r="G267" s="73"/>
      <c r="H267" s="65"/>
      <c r="I267" s="7"/>
      <c r="J267" s="74"/>
    </row>
    <row r="268" spans="1:10" x14ac:dyDescent="0.2">
      <c r="A268" s="79">
        <v>266</v>
      </c>
      <c r="B268" s="121"/>
      <c r="C268" s="120"/>
      <c r="D268" s="15"/>
      <c r="E268" s="7"/>
      <c r="F268" s="16"/>
      <c r="G268" s="73"/>
      <c r="H268" s="65"/>
      <c r="I268" s="7"/>
      <c r="J268" s="74"/>
    </row>
    <row r="269" spans="1:10" x14ac:dyDescent="0.2">
      <c r="A269" s="79">
        <v>267</v>
      </c>
      <c r="B269" s="100"/>
      <c r="C269" s="102"/>
      <c r="D269" s="2"/>
      <c r="E269" s="17"/>
      <c r="F269" s="16"/>
      <c r="G269" s="73"/>
      <c r="H269" s="65"/>
      <c r="I269" s="7"/>
      <c r="J269" s="109"/>
    </row>
    <row r="270" spans="1:10" x14ac:dyDescent="0.2">
      <c r="A270" s="79">
        <v>268</v>
      </c>
      <c r="B270" s="117"/>
      <c r="C270" s="102"/>
      <c r="D270" s="2"/>
      <c r="E270" s="17"/>
      <c r="F270" s="16"/>
      <c r="G270" s="73"/>
      <c r="H270" s="65"/>
      <c r="I270" s="7"/>
      <c r="J270" s="109"/>
    </row>
    <row r="271" spans="1:10" x14ac:dyDescent="0.2">
      <c r="A271" s="79">
        <v>269</v>
      </c>
      <c r="B271" s="121"/>
      <c r="C271" s="120"/>
      <c r="D271" s="52"/>
      <c r="E271" s="16"/>
      <c r="F271" s="16"/>
      <c r="G271" s="73"/>
      <c r="H271" s="65"/>
      <c r="I271" s="7"/>
      <c r="J271" s="74"/>
    </row>
    <row r="272" spans="1:10" x14ac:dyDescent="0.2">
      <c r="A272" s="79">
        <v>270</v>
      </c>
      <c r="B272" s="121"/>
      <c r="C272" s="120"/>
      <c r="D272" s="2"/>
      <c r="E272" s="16"/>
      <c r="F272" s="16"/>
      <c r="G272" s="8"/>
      <c r="H272" s="7"/>
      <c r="I272" s="7"/>
      <c r="J272" s="74"/>
    </row>
    <row r="273" spans="1:10" x14ac:dyDescent="0.2">
      <c r="A273" s="79">
        <v>271</v>
      </c>
      <c r="B273" s="165"/>
      <c r="C273" s="120"/>
      <c r="D273" s="52"/>
      <c r="E273" s="151"/>
      <c r="F273" s="16"/>
      <c r="G273" s="73"/>
      <c r="H273" s="65"/>
      <c r="I273" s="7"/>
      <c r="J273" s="74"/>
    </row>
    <row r="274" spans="1:10" x14ac:dyDescent="0.2">
      <c r="A274" s="79">
        <v>272</v>
      </c>
      <c r="B274" s="117"/>
      <c r="C274" s="102"/>
      <c r="D274" s="16"/>
      <c r="E274" s="4"/>
      <c r="F274" s="7"/>
      <c r="G274" s="73"/>
      <c r="H274" s="65"/>
      <c r="I274" s="7"/>
      <c r="J274" s="83"/>
    </row>
    <row r="275" spans="1:10" x14ac:dyDescent="0.2">
      <c r="A275" s="79">
        <v>273</v>
      </c>
      <c r="B275" s="115"/>
      <c r="C275" s="120"/>
      <c r="D275" s="110"/>
      <c r="E275" s="16"/>
      <c r="F275" s="36"/>
      <c r="G275" s="73"/>
      <c r="H275" s="65"/>
      <c r="I275" s="7"/>
      <c r="J275" s="84"/>
    </row>
    <row r="276" spans="1:10" x14ac:dyDescent="0.2">
      <c r="A276" s="79">
        <v>274</v>
      </c>
      <c r="B276" s="100"/>
      <c r="C276" s="102"/>
      <c r="D276" s="32"/>
      <c r="E276" s="16"/>
      <c r="F276" s="26"/>
      <c r="G276" s="69"/>
      <c r="H276" s="67"/>
      <c r="I276" s="16"/>
      <c r="J276" s="12"/>
    </row>
    <row r="277" spans="1:10" x14ac:dyDescent="0.2">
      <c r="A277" s="79">
        <v>275</v>
      </c>
      <c r="B277" s="115"/>
      <c r="C277" s="102"/>
      <c r="D277" s="96"/>
      <c r="E277" s="17"/>
      <c r="F277" s="67"/>
      <c r="G277" s="69"/>
      <c r="H277" s="67"/>
      <c r="I277" s="16"/>
      <c r="J277" s="9"/>
    </row>
    <row r="278" spans="1:10" x14ac:dyDescent="0.2">
      <c r="A278" s="79">
        <v>276</v>
      </c>
      <c r="B278" s="121"/>
      <c r="C278" s="120"/>
      <c r="D278" s="16"/>
      <c r="E278" s="4"/>
      <c r="F278" s="67"/>
      <c r="G278" s="73"/>
      <c r="H278" s="65"/>
      <c r="I278" s="7"/>
      <c r="J278" s="9"/>
    </row>
    <row r="279" spans="1:10" x14ac:dyDescent="0.2">
      <c r="A279" s="79">
        <v>277</v>
      </c>
      <c r="B279" s="121"/>
      <c r="C279" s="120"/>
      <c r="D279" s="16"/>
      <c r="E279" s="27"/>
      <c r="F279" s="26"/>
      <c r="G279" s="73"/>
      <c r="H279" s="65"/>
      <c r="I279" s="7"/>
      <c r="J279" s="83"/>
    </row>
    <row r="280" spans="1:10" x14ac:dyDescent="0.2">
      <c r="A280" s="79">
        <v>278</v>
      </c>
      <c r="B280" s="117"/>
      <c r="C280" s="102"/>
      <c r="D280" s="27"/>
      <c r="E280" s="81"/>
      <c r="F280" s="26"/>
      <c r="G280" s="69"/>
      <c r="H280" s="67"/>
      <c r="I280" s="16"/>
      <c r="J280" s="38"/>
    </row>
    <row r="281" spans="1:10" x14ac:dyDescent="0.2">
      <c r="A281" s="79">
        <v>279</v>
      </c>
      <c r="B281" s="117"/>
      <c r="C281" s="102"/>
      <c r="D281" s="81"/>
      <c r="E281" s="17"/>
      <c r="F281" s="26"/>
      <c r="G281" s="69"/>
      <c r="H281" s="67"/>
      <c r="I281" s="16"/>
      <c r="J281" s="9"/>
    </row>
    <row r="282" spans="1:10" x14ac:dyDescent="0.2">
      <c r="A282" s="79">
        <v>280</v>
      </c>
      <c r="B282" s="119"/>
      <c r="C282" s="120"/>
      <c r="D282" s="52"/>
      <c r="E282" s="5"/>
      <c r="F282" s="26"/>
      <c r="G282" s="73"/>
      <c r="H282" s="65"/>
      <c r="I282" s="7"/>
      <c r="J282" s="84"/>
    </row>
    <row r="283" spans="1:10" x14ac:dyDescent="0.2">
      <c r="A283" s="79">
        <v>281</v>
      </c>
      <c r="B283" s="121"/>
      <c r="C283" s="120"/>
      <c r="D283" s="17"/>
      <c r="E283" s="25"/>
      <c r="F283" s="26"/>
      <c r="G283" s="73"/>
      <c r="H283" s="65"/>
      <c r="I283" s="7"/>
      <c r="J283" s="10"/>
    </row>
    <row r="284" spans="1:10" x14ac:dyDescent="0.2">
      <c r="A284" s="79">
        <v>282</v>
      </c>
      <c r="B284" s="172"/>
      <c r="C284" s="124"/>
      <c r="D284" s="70"/>
      <c r="E284" s="87"/>
      <c r="F284" s="26"/>
      <c r="G284" s="8"/>
      <c r="H284" s="7"/>
      <c r="I284" s="7"/>
      <c r="J284" s="82"/>
    </row>
    <row r="285" spans="1:10" x14ac:dyDescent="0.2">
      <c r="A285" s="79">
        <v>283</v>
      </c>
      <c r="B285" s="121"/>
      <c r="C285" s="120"/>
      <c r="D285" s="66"/>
      <c r="E285" s="67"/>
      <c r="F285" s="26"/>
      <c r="G285" s="8"/>
      <c r="H285" s="7"/>
      <c r="I285" s="7"/>
      <c r="J285" s="75"/>
    </row>
    <row r="286" spans="1:10" x14ac:dyDescent="0.2">
      <c r="A286" s="79">
        <v>284</v>
      </c>
      <c r="B286" s="121"/>
      <c r="C286" s="120"/>
      <c r="D286" s="67"/>
      <c r="E286" s="104"/>
      <c r="F286" s="26"/>
      <c r="G286" s="8"/>
      <c r="H286" s="7"/>
      <c r="I286" s="7"/>
      <c r="J286" s="105"/>
    </row>
    <row r="287" spans="1:10" x14ac:dyDescent="0.2">
      <c r="A287" s="79">
        <v>285</v>
      </c>
      <c r="B287" s="121"/>
      <c r="C287" s="120"/>
      <c r="D287" s="70"/>
      <c r="E287" s="87"/>
      <c r="F287" s="26"/>
      <c r="G287" s="8"/>
      <c r="H287" s="7"/>
      <c r="I287" s="7"/>
      <c r="J287" s="82"/>
    </row>
    <row r="288" spans="1:10" x14ac:dyDescent="0.2">
      <c r="A288" s="79">
        <v>286</v>
      </c>
      <c r="B288" s="121"/>
      <c r="C288" s="120"/>
      <c r="D288" s="70"/>
      <c r="E288" s="65"/>
      <c r="F288" s="26"/>
      <c r="G288" s="8"/>
      <c r="H288" s="7"/>
      <c r="I288" s="7"/>
      <c r="J288" s="74"/>
    </row>
    <row r="289" spans="1:10" x14ac:dyDescent="0.2">
      <c r="A289" s="79">
        <v>287</v>
      </c>
      <c r="B289" s="121"/>
      <c r="C289" s="120"/>
      <c r="D289" s="67"/>
      <c r="E289" s="67"/>
      <c r="F289" s="26"/>
      <c r="G289" s="8"/>
      <c r="H289" s="7"/>
      <c r="I289" s="7"/>
      <c r="J289" s="82"/>
    </row>
    <row r="290" spans="1:10" x14ac:dyDescent="0.2">
      <c r="A290" s="79">
        <v>288</v>
      </c>
      <c r="B290" s="115"/>
      <c r="C290" s="102"/>
      <c r="D290" s="67"/>
      <c r="E290" s="13"/>
      <c r="F290" s="26"/>
      <c r="G290" s="6"/>
      <c r="H290" s="16"/>
      <c r="I290" s="16"/>
      <c r="J290" s="22"/>
    </row>
    <row r="291" spans="1:10" x14ac:dyDescent="0.2">
      <c r="A291" s="79">
        <v>289</v>
      </c>
      <c r="B291" s="121"/>
      <c r="C291" s="120"/>
      <c r="D291" s="157"/>
      <c r="E291" s="29"/>
      <c r="F291" s="26"/>
      <c r="G291" s="8"/>
      <c r="H291" s="7"/>
      <c r="I291" s="7"/>
      <c r="J291" s="31"/>
    </row>
    <row r="292" spans="1:10" x14ac:dyDescent="0.2">
      <c r="A292" s="79">
        <v>290</v>
      </c>
      <c r="B292" s="117"/>
      <c r="C292" s="102"/>
      <c r="D292" s="97"/>
      <c r="E292" s="57"/>
      <c r="F292" s="26"/>
      <c r="G292" s="6"/>
      <c r="H292" s="16"/>
      <c r="I292" s="16"/>
      <c r="J292" s="28"/>
    </row>
    <row r="293" spans="1:10" x14ac:dyDescent="0.2">
      <c r="A293" s="79">
        <v>291</v>
      </c>
      <c r="B293" s="192"/>
      <c r="C293" s="120"/>
      <c r="D293" s="123"/>
      <c r="E293" s="16"/>
      <c r="F293" s="26"/>
      <c r="G293" s="73"/>
      <c r="H293" s="65"/>
      <c r="I293" s="7"/>
      <c r="J293" s="9"/>
    </row>
    <row r="294" spans="1:10" x14ac:dyDescent="0.2">
      <c r="A294" s="79">
        <v>292</v>
      </c>
      <c r="B294" s="117"/>
      <c r="C294" s="102"/>
      <c r="D294" s="52"/>
      <c r="E294" s="86"/>
      <c r="F294" s="36"/>
      <c r="G294" s="73"/>
      <c r="H294" s="65"/>
      <c r="I294" s="7"/>
      <c r="J294" s="9"/>
    </row>
    <row r="295" spans="1:10" x14ac:dyDescent="0.2">
      <c r="A295" s="79">
        <v>293</v>
      </c>
      <c r="B295" s="117"/>
      <c r="C295" s="102"/>
      <c r="D295" s="153"/>
      <c r="E295" s="66"/>
      <c r="F295" s="26"/>
      <c r="G295" s="69"/>
      <c r="H295" s="67"/>
      <c r="I295" s="16"/>
      <c r="J295" s="75"/>
    </row>
    <row r="296" spans="1:10" x14ac:dyDescent="0.2">
      <c r="A296" s="79">
        <v>294</v>
      </c>
      <c r="B296" s="115"/>
      <c r="C296" s="102"/>
      <c r="D296" s="104"/>
      <c r="E296" s="17"/>
      <c r="F296" s="26"/>
      <c r="G296" s="73"/>
      <c r="H296" s="65"/>
      <c r="I296" s="7"/>
      <c r="J296" s="91"/>
    </row>
    <row r="297" spans="1:10" x14ac:dyDescent="0.2">
      <c r="A297" s="79">
        <v>295</v>
      </c>
      <c r="B297" s="101"/>
      <c r="C297" s="102"/>
      <c r="D297" s="2"/>
      <c r="E297" s="17"/>
      <c r="F297" s="26"/>
      <c r="G297" s="73"/>
      <c r="H297" s="65"/>
      <c r="I297" s="7"/>
      <c r="J297" s="91"/>
    </row>
    <row r="298" spans="1:10" x14ac:dyDescent="0.2">
      <c r="A298" s="79">
        <v>296</v>
      </c>
      <c r="B298" s="121"/>
      <c r="C298" s="120"/>
      <c r="D298" s="17"/>
      <c r="E298" s="16"/>
      <c r="F298" s="26"/>
      <c r="G298" s="73"/>
      <c r="H298" s="65"/>
      <c r="I298" s="7"/>
      <c r="J298" s="9"/>
    </row>
    <row r="299" spans="1:10" x14ac:dyDescent="0.2">
      <c r="A299" s="79">
        <v>297</v>
      </c>
      <c r="B299" s="121"/>
      <c r="C299" s="120"/>
      <c r="D299" s="2"/>
      <c r="E299" s="2"/>
      <c r="F299" s="26"/>
      <c r="G299" s="73"/>
      <c r="H299" s="65"/>
      <c r="I299" s="7"/>
      <c r="J299" s="2"/>
    </row>
    <row r="300" spans="1:10" x14ac:dyDescent="0.2">
      <c r="A300" s="79">
        <v>298</v>
      </c>
      <c r="B300" s="121"/>
      <c r="C300" s="120"/>
      <c r="D300" s="16"/>
      <c r="E300" s="40"/>
      <c r="F300" s="26"/>
      <c r="G300" s="73"/>
      <c r="H300" s="65"/>
      <c r="I300" s="7"/>
      <c r="J300" s="34"/>
    </row>
    <row r="301" spans="1:10" x14ac:dyDescent="0.2">
      <c r="A301" s="79">
        <v>299</v>
      </c>
      <c r="B301" s="117"/>
      <c r="C301" s="102"/>
      <c r="D301" s="32"/>
      <c r="E301" s="33"/>
      <c r="F301" s="36"/>
      <c r="G301" s="73"/>
      <c r="H301" s="65"/>
      <c r="I301" s="7"/>
      <c r="J301" s="10"/>
    </row>
    <row r="302" spans="1:10" x14ac:dyDescent="0.2">
      <c r="A302" s="79">
        <v>300</v>
      </c>
      <c r="B302" s="121"/>
      <c r="C302" s="120"/>
      <c r="D302" s="27"/>
      <c r="E302" s="17"/>
      <c r="F302" s="26"/>
      <c r="G302" s="73"/>
      <c r="H302" s="65"/>
      <c r="I302" s="7"/>
      <c r="J302" s="84"/>
    </row>
    <row r="303" spans="1:10" x14ac:dyDescent="0.2">
      <c r="A303" s="79">
        <v>301</v>
      </c>
      <c r="B303" s="121"/>
      <c r="C303" s="120"/>
      <c r="D303" s="27"/>
      <c r="E303" s="33"/>
      <c r="F303" s="16"/>
      <c r="G303" s="41"/>
      <c r="H303" s="36"/>
      <c r="I303" s="7"/>
      <c r="J303" s="28"/>
    </row>
    <row r="304" spans="1:10" x14ac:dyDescent="0.2">
      <c r="A304" s="79">
        <v>302</v>
      </c>
      <c r="B304" s="121"/>
      <c r="C304" s="120"/>
      <c r="D304" s="27"/>
      <c r="E304" s="27"/>
      <c r="F304" s="16"/>
      <c r="G304" s="41"/>
      <c r="H304" s="36"/>
      <c r="I304" s="7"/>
      <c r="J304" s="83"/>
    </row>
    <row r="305" spans="1:10" x14ac:dyDescent="0.2">
      <c r="A305" s="79">
        <v>303</v>
      </c>
      <c r="B305" s="100"/>
      <c r="C305" s="102"/>
      <c r="D305" s="27"/>
      <c r="E305" s="27"/>
      <c r="F305" s="16"/>
      <c r="G305" s="37"/>
      <c r="H305" s="26"/>
      <c r="I305" s="16"/>
      <c r="J305" s="28"/>
    </row>
    <row r="306" spans="1:10" x14ac:dyDescent="0.2">
      <c r="A306" s="79">
        <v>304</v>
      </c>
      <c r="B306" s="101"/>
      <c r="C306" s="102"/>
      <c r="D306" s="27"/>
      <c r="E306" s="67"/>
      <c r="F306" s="16"/>
      <c r="G306" s="37"/>
      <c r="H306" s="26"/>
      <c r="I306" s="16"/>
      <c r="J306" s="75"/>
    </row>
    <row r="307" spans="1:10" x14ac:dyDescent="0.2">
      <c r="A307" s="79">
        <v>305</v>
      </c>
      <c r="B307" s="121"/>
      <c r="C307" s="120"/>
      <c r="D307" s="66"/>
      <c r="E307" s="65"/>
      <c r="F307" s="16"/>
      <c r="G307" s="41"/>
      <c r="H307" s="36"/>
      <c r="I307" s="7"/>
      <c r="J307" s="74"/>
    </row>
    <row r="308" spans="1:10" x14ac:dyDescent="0.2">
      <c r="A308" s="79">
        <v>306</v>
      </c>
      <c r="B308" s="121"/>
      <c r="C308" s="120"/>
      <c r="D308" s="66"/>
      <c r="E308" s="97"/>
      <c r="F308" s="16"/>
      <c r="G308" s="41"/>
      <c r="H308" s="36"/>
      <c r="I308" s="7"/>
      <c r="J308" s="97"/>
    </row>
    <row r="309" spans="1:10" x14ac:dyDescent="0.2">
      <c r="A309" s="79">
        <v>307</v>
      </c>
      <c r="B309" s="165"/>
      <c r="C309" s="120"/>
      <c r="D309" s="44"/>
      <c r="E309" s="97"/>
      <c r="F309" s="16"/>
      <c r="G309" s="41"/>
      <c r="H309" s="36"/>
      <c r="I309" s="7"/>
      <c r="J309" s="31"/>
    </row>
    <row r="310" spans="1:10" x14ac:dyDescent="0.2">
      <c r="A310" s="79">
        <v>308</v>
      </c>
      <c r="B310" s="117"/>
      <c r="C310" s="102"/>
      <c r="D310" s="97"/>
      <c r="E310" s="29"/>
      <c r="F310" s="7"/>
      <c r="G310" s="41"/>
      <c r="H310" s="36"/>
      <c r="I310" s="7"/>
      <c r="J310" s="31"/>
    </row>
    <row r="311" spans="1:10" x14ac:dyDescent="0.2">
      <c r="A311" s="79">
        <v>309</v>
      </c>
      <c r="B311" s="126"/>
      <c r="C311" s="127"/>
      <c r="D311" s="32"/>
      <c r="E311" s="60"/>
      <c r="F311" s="7"/>
      <c r="G311" s="8"/>
      <c r="H311" s="7"/>
      <c r="I311" s="7"/>
      <c r="J311" s="85"/>
    </row>
    <row r="312" spans="1:10" x14ac:dyDescent="0.2">
      <c r="A312" s="79">
        <v>310</v>
      </c>
      <c r="B312" s="121"/>
      <c r="C312" s="120"/>
      <c r="D312" s="96"/>
      <c r="E312" s="161"/>
      <c r="F312" s="16"/>
      <c r="G312" s="8"/>
      <c r="H312" s="7"/>
      <c r="I312" s="7"/>
      <c r="J312" s="38"/>
    </row>
    <row r="313" spans="1:10" x14ac:dyDescent="0.2">
      <c r="A313" s="79">
        <v>311</v>
      </c>
      <c r="B313" s="121"/>
      <c r="C313" s="120"/>
      <c r="D313" s="32"/>
      <c r="E313" s="29"/>
      <c r="F313" s="16"/>
      <c r="G313" s="8"/>
      <c r="H313" s="7"/>
      <c r="I313" s="7"/>
      <c r="J313" s="10"/>
    </row>
    <row r="314" spans="1:10" x14ac:dyDescent="0.2">
      <c r="A314" s="79">
        <v>312</v>
      </c>
      <c r="B314" s="117"/>
      <c r="C314" s="102"/>
      <c r="D314" s="57"/>
      <c r="E314" s="4"/>
      <c r="F314" s="7"/>
      <c r="G314" s="8"/>
      <c r="H314" s="7"/>
      <c r="I314" s="7"/>
      <c r="J314" s="9"/>
    </row>
    <row r="315" spans="1:10" x14ac:dyDescent="0.2">
      <c r="A315" s="79">
        <v>313</v>
      </c>
      <c r="B315" s="117"/>
      <c r="C315" s="102"/>
      <c r="D315" s="32"/>
      <c r="E315" s="16"/>
      <c r="F315" s="16"/>
      <c r="G315" s="6"/>
      <c r="H315" s="16"/>
      <c r="I315" s="16"/>
      <c r="J315" s="12"/>
    </row>
    <row r="316" spans="1:10" x14ac:dyDescent="0.2">
      <c r="A316" s="79">
        <v>314</v>
      </c>
      <c r="B316" s="121"/>
      <c r="C316" s="120"/>
      <c r="D316" s="50"/>
      <c r="E316" s="2"/>
      <c r="F316" s="16"/>
      <c r="G316" s="8"/>
      <c r="H316" s="7"/>
      <c r="I316" s="7"/>
      <c r="J316" s="2"/>
    </row>
    <row r="317" spans="1:10" x14ac:dyDescent="0.2">
      <c r="A317" s="79">
        <v>315</v>
      </c>
      <c r="B317" s="121"/>
      <c r="C317" s="120"/>
      <c r="D317" s="32"/>
      <c r="E317" s="36"/>
      <c r="F317" s="16"/>
      <c r="G317" s="8"/>
      <c r="H317" s="7"/>
      <c r="I317" s="7"/>
      <c r="J317" s="39"/>
    </row>
    <row r="318" spans="1:10" x14ac:dyDescent="0.2">
      <c r="A318" s="79">
        <v>316</v>
      </c>
      <c r="B318" s="165"/>
      <c r="C318" s="120"/>
      <c r="D318" s="96"/>
      <c r="E318" s="26"/>
      <c r="F318" s="16"/>
      <c r="G318" s="8"/>
      <c r="H318" s="7"/>
      <c r="I318" s="7"/>
      <c r="J318" s="39"/>
    </row>
    <row r="319" spans="1:10" x14ac:dyDescent="0.2">
      <c r="A319" s="79">
        <v>317</v>
      </c>
      <c r="B319" s="101"/>
      <c r="C319" s="102"/>
      <c r="D319" s="110"/>
      <c r="E319" s="110"/>
      <c r="F319" s="16"/>
      <c r="G319" s="6"/>
      <c r="H319" s="16"/>
      <c r="I319" s="16"/>
      <c r="J319" s="9"/>
    </row>
    <row r="320" spans="1:10" x14ac:dyDescent="0.2">
      <c r="A320" s="79">
        <v>318</v>
      </c>
      <c r="B320" s="121"/>
      <c r="C320" s="120"/>
      <c r="D320" s="35"/>
      <c r="E320" s="57"/>
      <c r="F320" s="16"/>
      <c r="G320" s="8"/>
      <c r="H320" s="7"/>
      <c r="I320" s="7"/>
      <c r="J320" s="11"/>
    </row>
    <row r="321" spans="1:10" x14ac:dyDescent="0.2">
      <c r="A321" s="79">
        <v>319</v>
      </c>
      <c r="B321" s="174"/>
      <c r="C321" s="120"/>
      <c r="D321" s="51"/>
      <c r="E321" s="7"/>
      <c r="F321" s="16"/>
      <c r="G321" s="8"/>
      <c r="H321" s="7"/>
      <c r="I321" s="7"/>
      <c r="J321" s="9"/>
    </row>
    <row r="322" spans="1:10" x14ac:dyDescent="0.2">
      <c r="A322" s="79">
        <v>320</v>
      </c>
      <c r="B322" s="121"/>
      <c r="C322" s="120"/>
      <c r="D322" s="32"/>
      <c r="E322" s="16"/>
      <c r="F322" s="16"/>
      <c r="G322" s="8"/>
      <c r="H322" s="7"/>
      <c r="I322" s="7"/>
      <c r="J322" s="9"/>
    </row>
    <row r="323" spans="1:10" x14ac:dyDescent="0.2">
      <c r="A323" s="79">
        <v>321</v>
      </c>
      <c r="B323" s="121"/>
      <c r="C323" s="120"/>
      <c r="D323" s="32"/>
      <c r="E323" s="16"/>
      <c r="F323" s="16"/>
      <c r="G323" s="8"/>
      <c r="H323" s="7"/>
      <c r="I323" s="7"/>
      <c r="J323" s="38"/>
    </row>
    <row r="324" spans="1:10" x14ac:dyDescent="0.2">
      <c r="A324" s="79">
        <v>322</v>
      </c>
      <c r="B324" s="121"/>
      <c r="C324" s="120"/>
      <c r="D324" s="96"/>
      <c r="E324" s="36"/>
      <c r="F324" s="16"/>
      <c r="G324" s="8"/>
      <c r="H324" s="7"/>
      <c r="I324" s="7"/>
      <c r="J324" s="39"/>
    </row>
    <row r="325" spans="1:10" x14ac:dyDescent="0.2">
      <c r="A325" s="79">
        <v>323</v>
      </c>
      <c r="B325" s="117"/>
      <c r="C325" s="102"/>
      <c r="D325" s="32"/>
      <c r="E325" s="26"/>
      <c r="F325" s="7"/>
      <c r="G325" s="8"/>
      <c r="H325" s="7"/>
      <c r="I325" s="7"/>
      <c r="J325" s="84"/>
    </row>
    <row r="326" spans="1:10" x14ac:dyDescent="0.2">
      <c r="A326" s="79">
        <v>324</v>
      </c>
      <c r="B326" s="121"/>
      <c r="C326" s="120"/>
      <c r="D326" s="45"/>
      <c r="E326" s="33"/>
      <c r="F326" s="16"/>
      <c r="G326" s="8"/>
      <c r="H326" s="7"/>
      <c r="I326" s="7"/>
      <c r="J326" s="12"/>
    </row>
    <row r="327" spans="1:10" x14ac:dyDescent="0.2">
      <c r="A327" s="79">
        <v>325</v>
      </c>
      <c r="B327" s="101"/>
      <c r="C327" s="102"/>
      <c r="D327" s="97"/>
      <c r="E327" s="17"/>
      <c r="F327" s="16"/>
      <c r="G327" s="6"/>
      <c r="H327" s="16"/>
      <c r="I327" s="16"/>
      <c r="J327" s="12"/>
    </row>
    <row r="328" spans="1:10" x14ac:dyDescent="0.2">
      <c r="A328" s="79">
        <v>326</v>
      </c>
      <c r="B328" s="121"/>
      <c r="C328" s="120"/>
      <c r="D328" s="52"/>
      <c r="E328" s="2"/>
      <c r="F328" s="16"/>
      <c r="G328" s="41"/>
      <c r="H328" s="36"/>
      <c r="I328" s="7"/>
      <c r="J328" s="2"/>
    </row>
    <row r="329" spans="1:10" x14ac:dyDescent="0.2">
      <c r="A329" s="79">
        <v>327</v>
      </c>
      <c r="B329" s="117"/>
      <c r="C329" s="193"/>
      <c r="D329" s="16"/>
      <c r="E329" s="16"/>
      <c r="F329" s="7"/>
      <c r="G329" s="41"/>
      <c r="H329" s="36"/>
      <c r="I329" s="7"/>
      <c r="J329" s="84"/>
    </row>
    <row r="330" spans="1:10" x14ac:dyDescent="0.2">
      <c r="A330" s="79">
        <v>328</v>
      </c>
      <c r="B330" s="172"/>
      <c r="C330" s="169"/>
      <c r="D330" s="16"/>
      <c r="E330" s="16"/>
      <c r="F330" s="26"/>
      <c r="G330" s="73"/>
      <c r="H330" s="65"/>
      <c r="I330" s="7"/>
      <c r="J330" s="84"/>
    </row>
    <row r="331" spans="1:10" x14ac:dyDescent="0.2">
      <c r="A331" s="79">
        <v>329</v>
      </c>
      <c r="B331" s="130"/>
      <c r="C331" s="194"/>
      <c r="D331" s="16"/>
      <c r="E331" s="2"/>
      <c r="F331" s="26"/>
      <c r="G331" s="69"/>
      <c r="H331" s="67"/>
      <c r="I331" s="16"/>
      <c r="J331" s="12"/>
    </row>
    <row r="332" spans="1:10" x14ac:dyDescent="0.2">
      <c r="A332" s="79">
        <v>330</v>
      </c>
      <c r="B332" s="131"/>
      <c r="C332" s="194"/>
      <c r="D332" s="16"/>
      <c r="E332" s="16"/>
      <c r="F332" s="26"/>
      <c r="G332" s="69"/>
      <c r="H332" s="67"/>
      <c r="I332" s="16"/>
      <c r="J332" s="12"/>
    </row>
    <row r="333" spans="1:10" x14ac:dyDescent="0.2">
      <c r="A333" s="79">
        <v>331</v>
      </c>
      <c r="B333" s="172"/>
      <c r="C333" s="169"/>
      <c r="D333" s="52"/>
      <c r="E333" s="17"/>
      <c r="F333" s="26"/>
      <c r="G333" s="73"/>
      <c r="H333" s="65"/>
      <c r="I333" s="7"/>
      <c r="J333" s="10"/>
    </row>
    <row r="334" spans="1:10" x14ac:dyDescent="0.2">
      <c r="A334" s="79">
        <v>332</v>
      </c>
      <c r="B334" s="117"/>
      <c r="C334" s="194"/>
      <c r="D334" s="16"/>
      <c r="E334" s="16"/>
      <c r="F334" s="36"/>
      <c r="G334" s="73"/>
      <c r="H334" s="65"/>
      <c r="I334" s="7"/>
      <c r="J334" s="83"/>
    </row>
    <row r="335" spans="1:10" x14ac:dyDescent="0.2">
      <c r="A335" s="79">
        <v>333</v>
      </c>
      <c r="B335" s="115"/>
      <c r="C335" s="194"/>
      <c r="D335" s="16"/>
      <c r="E335" s="2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67"/>
      <c r="C336" s="194"/>
      <c r="D336" s="16"/>
      <c r="E336" s="16"/>
      <c r="F336" s="26"/>
      <c r="G336" s="69"/>
      <c r="H336" s="67"/>
      <c r="I336" s="16"/>
      <c r="J336" s="38"/>
    </row>
    <row r="337" spans="1:10" x14ac:dyDescent="0.2">
      <c r="A337" s="79">
        <v>335</v>
      </c>
      <c r="B337" s="121"/>
      <c r="C337" s="169"/>
      <c r="D337" s="52"/>
      <c r="E337" s="2"/>
      <c r="F337" s="26"/>
      <c r="G337" s="73"/>
      <c r="H337" s="65"/>
      <c r="I337" s="7"/>
      <c r="J337" s="39"/>
    </row>
    <row r="338" spans="1:10" x14ac:dyDescent="0.2">
      <c r="A338" s="79">
        <v>336</v>
      </c>
      <c r="B338" s="117"/>
      <c r="C338" s="194"/>
      <c r="D338" s="16"/>
      <c r="E338" s="16"/>
      <c r="F338" s="36"/>
      <c r="G338" s="73"/>
      <c r="H338" s="65"/>
      <c r="I338" s="7"/>
      <c r="J338" s="84"/>
    </row>
    <row r="339" spans="1:10" x14ac:dyDescent="0.2">
      <c r="A339" s="79">
        <v>337</v>
      </c>
      <c r="B339" s="121"/>
      <c r="C339" s="169"/>
      <c r="D339" s="16"/>
      <c r="E339" s="16"/>
      <c r="F339" s="26"/>
      <c r="G339" s="73"/>
      <c r="H339" s="65"/>
      <c r="I339" s="7"/>
      <c r="J339" s="84"/>
    </row>
    <row r="340" spans="1:10" x14ac:dyDescent="0.2">
      <c r="A340" s="79">
        <v>338</v>
      </c>
      <c r="B340" s="130"/>
      <c r="C340" s="194"/>
      <c r="D340" s="2"/>
      <c r="E340" s="17"/>
      <c r="F340" s="26"/>
      <c r="G340" s="73"/>
      <c r="H340" s="65"/>
      <c r="I340" s="7"/>
      <c r="J340" s="95"/>
    </row>
    <row r="341" spans="1:10" x14ac:dyDescent="0.2">
      <c r="A341" s="79">
        <v>339</v>
      </c>
      <c r="B341" s="172"/>
      <c r="C341" s="169"/>
      <c r="D341" s="2"/>
      <c r="E341" s="61"/>
      <c r="F341" s="26"/>
      <c r="G341" s="73"/>
      <c r="H341" s="65"/>
      <c r="I341" s="7"/>
      <c r="J341" s="9"/>
    </row>
    <row r="342" spans="1:10" x14ac:dyDescent="0.2">
      <c r="A342" s="79">
        <v>340</v>
      </c>
      <c r="B342" s="172"/>
      <c r="C342" s="169"/>
      <c r="D342" s="52"/>
      <c r="E342" s="16"/>
      <c r="F342" s="26"/>
      <c r="G342" s="73"/>
      <c r="H342" s="65"/>
      <c r="I342" s="7"/>
      <c r="J342" s="39"/>
    </row>
    <row r="343" spans="1:10" x14ac:dyDescent="0.2">
      <c r="A343" s="79">
        <v>341</v>
      </c>
      <c r="B343" s="172"/>
      <c r="C343" s="169"/>
      <c r="D343" s="15"/>
      <c r="E343" s="7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01"/>
      <c r="C344" s="194"/>
      <c r="D344" s="16"/>
      <c r="E344" s="16"/>
      <c r="F344" s="26"/>
      <c r="G344" s="69"/>
      <c r="H344" s="67"/>
      <c r="I344" s="16"/>
      <c r="J344" s="9"/>
    </row>
    <row r="345" spans="1:10" x14ac:dyDescent="0.2">
      <c r="A345" s="79">
        <v>343</v>
      </c>
      <c r="B345" s="100"/>
      <c r="C345" s="194"/>
      <c r="D345" s="2"/>
      <c r="E345" s="17"/>
      <c r="F345" s="26"/>
      <c r="G345" s="73"/>
      <c r="H345" s="65"/>
      <c r="I345" s="7"/>
      <c r="J345" s="91"/>
    </row>
    <row r="346" spans="1:10" x14ac:dyDescent="0.2">
      <c r="A346" s="79">
        <v>344</v>
      </c>
      <c r="B346" s="121"/>
      <c r="C346" s="169"/>
      <c r="D346" s="2"/>
      <c r="E346" s="7"/>
      <c r="F346" s="26"/>
      <c r="G346" s="73"/>
      <c r="H346" s="65"/>
      <c r="I346" s="7"/>
      <c r="J346" s="10"/>
    </row>
    <row r="347" spans="1:10" x14ac:dyDescent="0.2">
      <c r="A347" s="79">
        <v>345</v>
      </c>
      <c r="B347" s="172"/>
      <c r="C347" s="169"/>
      <c r="D347" s="106"/>
      <c r="E347" s="106"/>
      <c r="F347" s="26"/>
      <c r="G347" s="73"/>
      <c r="H347" s="65"/>
      <c r="I347" s="7"/>
      <c r="J347" s="10"/>
    </row>
    <row r="348" spans="1:10" x14ac:dyDescent="0.2">
      <c r="A348" s="79">
        <v>346</v>
      </c>
      <c r="B348" s="130"/>
      <c r="C348" s="194"/>
      <c r="D348" s="2"/>
      <c r="E348" s="17"/>
      <c r="F348" s="26"/>
      <c r="G348" s="73"/>
      <c r="H348" s="65"/>
      <c r="I348" s="7"/>
      <c r="J348" s="91"/>
    </row>
    <row r="349" spans="1:10" x14ac:dyDescent="0.2">
      <c r="A349" s="79">
        <v>347</v>
      </c>
      <c r="B349" s="172"/>
      <c r="C349" s="169"/>
      <c r="D349" s="16"/>
      <c r="E349" s="16"/>
      <c r="F349" s="26"/>
      <c r="G349" s="73"/>
      <c r="H349" s="65"/>
      <c r="I349" s="7"/>
      <c r="J349" s="10"/>
    </row>
    <row r="350" spans="1:10" x14ac:dyDescent="0.2">
      <c r="A350" s="79">
        <v>348</v>
      </c>
      <c r="B350" s="172"/>
      <c r="C350" s="169"/>
      <c r="D350" s="52"/>
      <c r="E350" s="16"/>
      <c r="F350" s="26"/>
      <c r="G350" s="73"/>
      <c r="H350" s="65"/>
      <c r="I350" s="7"/>
      <c r="J350" s="9"/>
    </row>
    <row r="351" spans="1:10" x14ac:dyDescent="0.2">
      <c r="A351" s="79">
        <v>349</v>
      </c>
      <c r="B351" s="172"/>
      <c r="C351" s="169"/>
      <c r="D351" s="16"/>
      <c r="E351" s="17"/>
      <c r="F351" s="26"/>
      <c r="G351" s="73"/>
      <c r="H351" s="65"/>
      <c r="I351" s="7"/>
      <c r="J351" s="84"/>
    </row>
    <row r="352" spans="1:10" x14ac:dyDescent="0.2">
      <c r="A352" s="79">
        <v>350</v>
      </c>
      <c r="B352" s="172"/>
      <c r="C352" s="169"/>
      <c r="D352" s="52"/>
      <c r="E352" s="7"/>
      <c r="F352" s="26"/>
      <c r="G352" s="73"/>
      <c r="H352" s="65"/>
      <c r="I352" s="7"/>
      <c r="J352" s="10"/>
    </row>
    <row r="353" spans="1:10" x14ac:dyDescent="0.2">
      <c r="A353" s="79">
        <v>351</v>
      </c>
      <c r="B353" s="172"/>
      <c r="C353" s="169"/>
      <c r="D353" s="52"/>
      <c r="E353" s="16"/>
      <c r="F353" s="26"/>
      <c r="G353" s="73"/>
      <c r="H353" s="65"/>
      <c r="I353" s="7"/>
      <c r="J353" s="10"/>
    </row>
    <row r="354" spans="1:10" x14ac:dyDescent="0.2">
      <c r="A354" s="79">
        <v>352</v>
      </c>
      <c r="B354" s="168"/>
      <c r="C354" s="169"/>
      <c r="D354" s="151"/>
      <c r="E354" s="7"/>
      <c r="F354" s="26"/>
      <c r="G354" s="73"/>
      <c r="H354" s="65"/>
      <c r="I354" s="7"/>
      <c r="J354" s="9"/>
    </row>
    <row r="355" spans="1:10" x14ac:dyDescent="0.2">
      <c r="A355" s="79">
        <v>353</v>
      </c>
      <c r="B355" s="130"/>
      <c r="C355" s="194"/>
      <c r="D355" s="2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63"/>
      <c r="C356" s="194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17"/>
      <c r="C357" s="102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21"/>
      <c r="C358" s="120"/>
      <c r="D358" s="7"/>
      <c r="E358" s="99"/>
      <c r="F358" s="26"/>
      <c r="G358" s="73"/>
      <c r="H358" s="65"/>
      <c r="I358" s="7"/>
      <c r="J358" s="84"/>
    </row>
    <row r="359" spans="1:10" x14ac:dyDescent="0.2">
      <c r="A359" s="79">
        <v>357</v>
      </c>
      <c r="B359" s="121"/>
      <c r="C359" s="120"/>
      <c r="D359" s="52"/>
      <c r="E359" s="16"/>
      <c r="F359" s="26"/>
      <c r="G359" s="73"/>
      <c r="H359" s="65"/>
      <c r="I359" s="7"/>
      <c r="J359" s="9"/>
    </row>
    <row r="360" spans="1:10" x14ac:dyDescent="0.2">
      <c r="A360" s="79">
        <v>358</v>
      </c>
      <c r="B360" s="117"/>
      <c r="C360" s="102"/>
      <c r="D360" s="16"/>
      <c r="E360" s="4"/>
      <c r="F360" s="36"/>
      <c r="G360" s="73"/>
      <c r="H360" s="65"/>
      <c r="I360" s="7"/>
      <c r="J360" s="84"/>
    </row>
    <row r="361" spans="1:10" x14ac:dyDescent="0.2">
      <c r="A361" s="79">
        <v>359</v>
      </c>
      <c r="B361" s="117"/>
      <c r="C361" s="102"/>
      <c r="D361" s="16"/>
      <c r="E361" s="2"/>
      <c r="F361" s="26"/>
      <c r="G361" s="69"/>
      <c r="H361" s="67"/>
      <c r="I361" s="16"/>
      <c r="J361" s="9"/>
    </row>
    <row r="362" spans="1:10" x14ac:dyDescent="0.2">
      <c r="A362" s="79">
        <v>360</v>
      </c>
      <c r="B362" s="121"/>
      <c r="C362" s="120"/>
      <c r="D362" s="7"/>
      <c r="E362" s="5"/>
      <c r="F362" s="26"/>
      <c r="G362" s="73"/>
      <c r="H362" s="65"/>
      <c r="I362" s="7"/>
      <c r="J362" s="84"/>
    </row>
    <row r="363" spans="1:10" x14ac:dyDescent="0.2">
      <c r="A363" s="79">
        <v>361</v>
      </c>
      <c r="B363" s="131"/>
      <c r="C363" s="102"/>
      <c r="D363" s="2"/>
      <c r="E363" s="16"/>
      <c r="F363" s="26"/>
      <c r="G363" s="69"/>
      <c r="H363" s="67"/>
      <c r="I363" s="16"/>
      <c r="J363" s="9"/>
    </row>
    <row r="364" spans="1:10" x14ac:dyDescent="0.2">
      <c r="A364" s="79">
        <v>362</v>
      </c>
      <c r="B364" s="121"/>
      <c r="C364" s="120"/>
      <c r="D364" s="17"/>
      <c r="E364" s="7"/>
      <c r="F364" s="16"/>
      <c r="G364" s="41"/>
      <c r="H364" s="36"/>
      <c r="I364" s="7"/>
      <c r="J364" s="10"/>
    </row>
    <row r="365" spans="1:10" x14ac:dyDescent="0.2">
      <c r="A365" s="79">
        <v>363</v>
      </c>
      <c r="B365" s="121"/>
      <c r="C365" s="120"/>
      <c r="D365" s="16"/>
      <c r="E365" s="16"/>
      <c r="F365" s="16"/>
      <c r="G365" s="41"/>
      <c r="H365" s="36"/>
      <c r="I365" s="7"/>
      <c r="J365" s="9"/>
    </row>
    <row r="366" spans="1:10" x14ac:dyDescent="0.2">
      <c r="A366" s="79">
        <v>364</v>
      </c>
      <c r="B366" s="117"/>
      <c r="C366" s="102"/>
      <c r="D366" s="52"/>
      <c r="E366" s="5"/>
      <c r="F366" s="7"/>
      <c r="G366" s="41"/>
      <c r="H366" s="36"/>
      <c r="I366" s="7"/>
      <c r="J366" s="9"/>
    </row>
    <row r="367" spans="1:10" x14ac:dyDescent="0.2">
      <c r="A367" s="79">
        <v>365</v>
      </c>
      <c r="B367" s="121"/>
      <c r="C367" s="120"/>
      <c r="D367" s="52"/>
      <c r="E367" s="7"/>
      <c r="F367" s="16"/>
      <c r="G367" s="41"/>
      <c r="H367" s="36"/>
      <c r="I367" s="7"/>
      <c r="J367" s="9"/>
    </row>
    <row r="368" spans="1:10" x14ac:dyDescent="0.2">
      <c r="A368" s="79">
        <v>366</v>
      </c>
      <c r="B368" s="170"/>
      <c r="C368" s="102"/>
      <c r="D368" s="16"/>
      <c r="E368" s="2"/>
      <c r="F368" s="16"/>
      <c r="G368" s="37"/>
      <c r="H368" s="26"/>
      <c r="I368" s="16"/>
      <c r="J368" s="12"/>
    </row>
    <row r="369" spans="1:10" x14ac:dyDescent="0.2">
      <c r="A369" s="79">
        <v>367</v>
      </c>
      <c r="B369" s="121"/>
      <c r="C369" s="120"/>
      <c r="D369" s="52"/>
      <c r="E369" s="7"/>
      <c r="F369" s="16"/>
      <c r="G369" s="41"/>
      <c r="H369" s="36"/>
      <c r="I369" s="7"/>
      <c r="J369" s="10"/>
    </row>
    <row r="370" spans="1:10" x14ac:dyDescent="0.2">
      <c r="A370" s="79">
        <v>368</v>
      </c>
      <c r="B370" s="101"/>
      <c r="C370" s="102"/>
      <c r="D370" s="16"/>
      <c r="E370" s="16"/>
      <c r="F370" s="16"/>
      <c r="G370" s="37"/>
      <c r="H370" s="26"/>
      <c r="I370" s="16"/>
      <c r="J370" s="12"/>
    </row>
    <row r="371" spans="1:10" x14ac:dyDescent="0.2">
      <c r="A371" s="79">
        <v>369</v>
      </c>
      <c r="B371" s="121"/>
      <c r="C371" s="120"/>
      <c r="D371" s="17"/>
      <c r="E371" s="7"/>
      <c r="F371" s="16"/>
      <c r="G371" s="41"/>
      <c r="H371" s="36"/>
      <c r="I371" s="7"/>
      <c r="J371" s="10"/>
    </row>
    <row r="372" spans="1:10" x14ac:dyDescent="0.2">
      <c r="A372" s="79">
        <v>370</v>
      </c>
      <c r="B372" s="101"/>
      <c r="C372" s="102"/>
      <c r="D372" s="107"/>
      <c r="E372" s="108"/>
      <c r="F372" s="110"/>
      <c r="G372" s="111"/>
      <c r="H372" s="106"/>
      <c r="I372" s="106"/>
      <c r="J372" s="139"/>
    </row>
    <row r="373" spans="1:10" x14ac:dyDescent="0.2">
      <c r="A373" s="79">
        <v>371</v>
      </c>
      <c r="B373" s="172"/>
      <c r="C373" s="124"/>
      <c r="D373" s="106"/>
      <c r="E373" s="106"/>
      <c r="F373" s="110"/>
      <c r="G373" s="111"/>
      <c r="H373" s="106"/>
      <c r="I373" s="106"/>
      <c r="J373" s="135"/>
    </row>
    <row r="374" spans="1:10" x14ac:dyDescent="0.2">
      <c r="A374" s="79">
        <v>372</v>
      </c>
      <c r="B374" s="172"/>
      <c r="C374" s="124"/>
      <c r="D374" s="149"/>
      <c r="E374" s="107"/>
      <c r="F374" s="110"/>
      <c r="G374" s="111"/>
      <c r="H374" s="106"/>
      <c r="I374" s="106"/>
      <c r="J374" s="136"/>
    </row>
    <row r="375" spans="1:10" x14ac:dyDescent="0.2">
      <c r="A375" s="79">
        <v>373</v>
      </c>
      <c r="B375" s="101"/>
      <c r="C375" s="102"/>
      <c r="D375" s="110"/>
      <c r="E375" s="108"/>
      <c r="F375" s="110"/>
      <c r="G375" s="113"/>
      <c r="H375" s="110"/>
      <c r="I375" s="110"/>
      <c r="J375" s="112"/>
    </row>
    <row r="376" spans="1:10" x14ac:dyDescent="0.2">
      <c r="A376" s="79">
        <v>374</v>
      </c>
      <c r="B376" s="170"/>
      <c r="C376" s="102"/>
      <c r="D376" s="107"/>
      <c r="E376" s="108"/>
      <c r="F376" s="110"/>
      <c r="G376" s="111"/>
      <c r="H376" s="106"/>
      <c r="I376" s="106"/>
      <c r="J376" s="139"/>
    </row>
    <row r="377" spans="1:10" x14ac:dyDescent="0.2">
      <c r="A377" s="79">
        <v>375</v>
      </c>
      <c r="B377" s="121"/>
      <c r="C377" s="120"/>
      <c r="D377" s="110"/>
      <c r="E377" s="110"/>
      <c r="F377" s="110"/>
      <c r="G377" s="111"/>
      <c r="H377" s="106"/>
      <c r="I377" s="106"/>
      <c r="J377" s="135"/>
    </row>
    <row r="378" spans="1:10" x14ac:dyDescent="0.2">
      <c r="A378" s="79">
        <v>376</v>
      </c>
      <c r="B378" s="121"/>
      <c r="C378" s="120"/>
      <c r="D378" s="149"/>
      <c r="E378" s="110"/>
      <c r="F378" s="110"/>
      <c r="G378" s="111"/>
      <c r="H378" s="106"/>
      <c r="I378" s="106"/>
      <c r="J378" s="135"/>
    </row>
    <row r="379" spans="1:10" x14ac:dyDescent="0.2">
      <c r="A379" s="79">
        <v>377</v>
      </c>
    </row>
    <row r="380" spans="1:10" x14ac:dyDescent="0.2">
      <c r="A380" s="79">
        <v>378</v>
      </c>
    </row>
    <row r="381" spans="1:10" x14ac:dyDescent="0.2">
      <c r="A381" s="79">
        <v>379</v>
      </c>
    </row>
    <row r="382" spans="1:10" x14ac:dyDescent="0.2">
      <c r="A382" s="79">
        <v>380</v>
      </c>
    </row>
    <row r="383" spans="1:10" x14ac:dyDescent="0.2">
      <c r="A383" s="79">
        <v>381</v>
      </c>
    </row>
    <row r="384" spans="1:10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22">
    <sortCondition ref="D3:D22"/>
  </sortState>
  <mergeCells count="1">
    <mergeCell ref="A1:J1"/>
  </mergeCells>
  <conditionalFormatting sqref="B33:C33">
    <cfRule type="duplicateValues" dxfId="124" priority="3"/>
  </conditionalFormatting>
  <conditionalFormatting sqref="B146:C146">
    <cfRule type="duplicateValues" dxfId="123" priority="2"/>
  </conditionalFormatting>
  <conditionalFormatting sqref="B199:C199">
    <cfRule type="duplicateValues" dxfId="122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437"/>
  <sheetViews>
    <sheetView zoomScale="120" zoomScaleNormal="120" zoomScalePageLayoutView="125" workbookViewId="0">
      <selection activeCell="B6" sqref="B6"/>
    </sheetView>
  </sheetViews>
  <sheetFormatPr baseColWidth="10" defaultRowHeight="15" x14ac:dyDescent="0.2"/>
  <cols>
    <col min="1" max="1" width="5.5" style="14" bestFit="1" customWidth="1"/>
    <col min="2" max="2" width="17.6640625" style="14" bestFit="1" customWidth="1"/>
    <col min="3" max="3" width="7.83203125" style="14" bestFit="1" customWidth="1"/>
    <col min="4" max="4" width="5.5" style="14" bestFit="1" customWidth="1"/>
    <col min="5" max="5" width="8" style="14" bestFit="1" customWidth="1"/>
    <col min="6" max="6" width="7.1640625" style="14" bestFit="1" customWidth="1"/>
    <col min="7" max="7" width="5.6640625" style="14" bestFit="1" customWidth="1"/>
    <col min="8" max="8" width="36.5" style="14" bestFit="1" customWidth="1"/>
    <col min="9" max="9" width="46.5" style="14" bestFit="1" customWidth="1"/>
    <col min="10" max="10" width="9" style="14" bestFit="1" customWidth="1"/>
  </cols>
  <sheetData>
    <row r="1" spans="1:10" ht="14" customHeight="1" x14ac:dyDescent="0.2">
      <c r="A1" s="430" t="s">
        <v>43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35" t="s">
        <v>246</v>
      </c>
      <c r="C3" s="325" t="s">
        <v>118</v>
      </c>
      <c r="D3" s="206" t="s">
        <v>1907</v>
      </c>
      <c r="E3" s="206"/>
      <c r="F3" s="206" t="s">
        <v>1905</v>
      </c>
      <c r="G3" s="207">
        <v>45413</v>
      </c>
      <c r="H3" s="206" t="s">
        <v>1886</v>
      </c>
      <c r="I3" s="206" t="s">
        <v>1888</v>
      </c>
      <c r="J3" s="136"/>
    </row>
    <row r="4" spans="1:10" ht="11" customHeight="1" x14ac:dyDescent="0.2">
      <c r="A4" s="47">
        <v>2</v>
      </c>
      <c r="B4" s="335" t="s">
        <v>1775</v>
      </c>
      <c r="C4" s="325" t="s">
        <v>118</v>
      </c>
      <c r="D4" s="206" t="s">
        <v>1770</v>
      </c>
      <c r="E4" s="206"/>
      <c r="F4" s="206" t="s">
        <v>1577</v>
      </c>
      <c r="G4" s="207">
        <v>45402</v>
      </c>
      <c r="H4" s="206" t="s">
        <v>1758</v>
      </c>
      <c r="I4" s="206" t="s">
        <v>1757</v>
      </c>
      <c r="J4" s="208"/>
    </row>
    <row r="5" spans="1:10" ht="11" customHeight="1" x14ac:dyDescent="0.2">
      <c r="A5" s="47">
        <v>3</v>
      </c>
      <c r="B5" s="307" t="s">
        <v>235</v>
      </c>
      <c r="C5" s="325" t="s">
        <v>118</v>
      </c>
      <c r="D5" s="206" t="s">
        <v>1769</v>
      </c>
      <c r="E5" s="206"/>
      <c r="F5" s="206" t="s">
        <v>1577</v>
      </c>
      <c r="G5" s="207">
        <v>45402</v>
      </c>
      <c r="H5" s="206" t="s">
        <v>1758</v>
      </c>
      <c r="I5" s="206" t="s">
        <v>1757</v>
      </c>
      <c r="J5" s="208"/>
    </row>
    <row r="6" spans="1:10" ht="11" customHeight="1" x14ac:dyDescent="0.2">
      <c r="A6" s="47">
        <v>4</v>
      </c>
      <c r="B6" s="239"/>
      <c r="C6" s="235"/>
      <c r="D6" s="134"/>
      <c r="E6" s="200"/>
      <c r="F6" s="134"/>
      <c r="G6" s="140"/>
      <c r="H6" s="134"/>
      <c r="I6" s="107"/>
      <c r="J6" s="139"/>
    </row>
    <row r="7" spans="1:10" ht="11" customHeight="1" x14ac:dyDescent="0.2">
      <c r="A7" s="47">
        <v>5</v>
      </c>
      <c r="B7" s="240"/>
      <c r="C7" s="235"/>
      <c r="D7" s="134"/>
      <c r="E7" s="176"/>
      <c r="F7" s="206"/>
      <c r="G7" s="207"/>
      <c r="H7" s="206"/>
      <c r="I7" s="206"/>
      <c r="J7" s="176"/>
    </row>
    <row r="8" spans="1:10" ht="11" customHeight="1" x14ac:dyDescent="0.2">
      <c r="A8" s="47">
        <v>6</v>
      </c>
      <c r="B8" s="239"/>
      <c r="C8" s="235"/>
      <c r="D8" s="134"/>
      <c r="E8" s="200"/>
      <c r="F8" s="134"/>
      <c r="G8" s="140"/>
      <c r="H8" s="134"/>
      <c r="I8" s="107"/>
      <c r="J8" s="139"/>
    </row>
    <row r="9" spans="1:10" ht="11" customHeight="1" x14ac:dyDescent="0.2">
      <c r="A9" s="47">
        <v>7</v>
      </c>
      <c r="B9" s="231"/>
      <c r="C9" s="195"/>
      <c r="D9" s="89"/>
      <c r="E9" s="92"/>
      <c r="F9" s="198"/>
      <c r="G9" s="140"/>
      <c r="H9" s="107"/>
      <c r="I9" s="201"/>
      <c r="J9" s="91"/>
    </row>
    <row r="10" spans="1:10" ht="11" customHeight="1" x14ac:dyDescent="0.2">
      <c r="A10" s="47">
        <v>8</v>
      </c>
      <c r="B10" s="231"/>
      <c r="C10" s="195"/>
      <c r="D10" s="212"/>
      <c r="E10" s="212"/>
      <c r="F10" s="209"/>
      <c r="G10" s="207"/>
      <c r="H10" s="206"/>
      <c r="I10" s="210"/>
      <c r="J10" s="229"/>
    </row>
    <row r="11" spans="1:10" ht="11" customHeight="1" x14ac:dyDescent="0.2">
      <c r="A11" s="48">
        <v>9</v>
      </c>
      <c r="B11" s="231"/>
      <c r="C11" s="195"/>
      <c r="D11" s="89"/>
      <c r="E11" s="92"/>
      <c r="F11" s="198"/>
      <c r="G11" s="140"/>
      <c r="H11" s="134"/>
      <c r="I11" s="234"/>
      <c r="J11" s="91"/>
    </row>
    <row r="12" spans="1:10" ht="11" customHeight="1" x14ac:dyDescent="0.2">
      <c r="A12" s="49">
        <v>10</v>
      </c>
      <c r="B12" s="215"/>
      <c r="C12" s="195"/>
      <c r="D12" s="89"/>
      <c r="E12" s="92"/>
      <c r="F12" s="198"/>
      <c r="G12" s="140"/>
      <c r="H12" s="134"/>
      <c r="I12" s="234"/>
      <c r="J12" s="91"/>
    </row>
    <row r="13" spans="1:10" ht="11" customHeight="1" x14ac:dyDescent="0.2">
      <c r="A13" s="49">
        <v>11</v>
      </c>
      <c r="B13" s="215"/>
      <c r="C13" s="195"/>
      <c r="D13" s="214"/>
      <c r="E13" s="212"/>
      <c r="F13" s="209"/>
      <c r="G13" s="207"/>
      <c r="H13" s="206"/>
      <c r="I13" s="210"/>
      <c r="J13" s="213"/>
    </row>
    <row r="14" spans="1:10" ht="11" customHeight="1" x14ac:dyDescent="0.2">
      <c r="A14" s="47">
        <v>12</v>
      </c>
      <c r="B14" s="215"/>
      <c r="C14" s="195"/>
      <c r="D14" s="89"/>
      <c r="E14" s="92"/>
      <c r="F14" s="198"/>
      <c r="G14" s="140"/>
      <c r="H14" s="107"/>
      <c r="I14" s="201"/>
      <c r="J14" s="91"/>
    </row>
    <row r="15" spans="1:10" ht="11" customHeight="1" x14ac:dyDescent="0.2">
      <c r="A15" s="47">
        <v>13</v>
      </c>
      <c r="B15" s="216"/>
      <c r="C15" s="195"/>
      <c r="D15" s="89"/>
      <c r="E15" s="164"/>
      <c r="F15" s="209"/>
      <c r="G15" s="207"/>
      <c r="H15" s="206"/>
      <c r="I15" s="210"/>
      <c r="J15" s="164"/>
    </row>
    <row r="16" spans="1:10" ht="11" customHeight="1" x14ac:dyDescent="0.2">
      <c r="A16" s="47">
        <v>14</v>
      </c>
      <c r="B16" s="215"/>
      <c r="C16" s="195"/>
      <c r="D16" s="89"/>
      <c r="E16" s="92"/>
      <c r="F16" s="198"/>
      <c r="G16" s="140"/>
      <c r="H16" s="107"/>
      <c r="I16" s="234"/>
      <c r="J16" s="91"/>
    </row>
    <row r="17" spans="1:10" ht="11" customHeight="1" x14ac:dyDescent="0.2">
      <c r="A17" s="47">
        <v>15</v>
      </c>
      <c r="B17" s="215"/>
      <c r="C17" s="195"/>
      <c r="D17" s="212"/>
      <c r="E17" s="212"/>
      <c r="F17" s="209"/>
      <c r="G17" s="207"/>
      <c r="H17" s="206"/>
      <c r="I17" s="210"/>
      <c r="J17" s="213"/>
    </row>
    <row r="18" spans="1:10" ht="11" customHeight="1" x14ac:dyDescent="0.2">
      <c r="A18" s="47">
        <v>16</v>
      </c>
      <c r="B18" s="215"/>
      <c r="C18" s="195"/>
      <c r="D18" s="236"/>
      <c r="E18" s="164"/>
      <c r="F18" s="209"/>
      <c r="G18" s="207"/>
      <c r="H18" s="206"/>
      <c r="I18" s="210"/>
      <c r="J18" s="164"/>
    </row>
    <row r="19" spans="1:10" ht="11" customHeight="1" x14ac:dyDescent="0.2">
      <c r="A19" s="47">
        <v>17</v>
      </c>
      <c r="B19" s="216"/>
      <c r="C19" s="195"/>
      <c r="D19" s="134"/>
      <c r="E19" s="200"/>
      <c r="F19" s="198"/>
      <c r="G19" s="140"/>
      <c r="H19" s="134"/>
      <c r="I19" s="234"/>
      <c r="J19" s="139"/>
    </row>
    <row r="20" spans="1:10" ht="11" customHeight="1" x14ac:dyDescent="0.2">
      <c r="A20" s="49">
        <v>18</v>
      </c>
      <c r="B20" s="215"/>
      <c r="C20" s="195"/>
      <c r="D20" s="134"/>
      <c r="E20" s="176"/>
      <c r="F20" s="209"/>
      <c r="G20" s="207"/>
      <c r="H20" s="206"/>
      <c r="I20" s="210"/>
      <c r="J20" s="176"/>
    </row>
    <row r="21" spans="1:10" ht="11" customHeight="1" x14ac:dyDescent="0.2">
      <c r="A21" s="49">
        <v>19</v>
      </c>
      <c r="B21" s="215"/>
      <c r="C21" s="195"/>
      <c r="D21" s="212"/>
      <c r="E21" s="212"/>
      <c r="F21" s="209"/>
      <c r="G21" s="207"/>
      <c r="H21" s="206"/>
      <c r="I21" s="210"/>
      <c r="J21" s="213"/>
    </row>
    <row r="22" spans="1:10" ht="11" customHeight="1" x14ac:dyDescent="0.2">
      <c r="A22" s="49">
        <v>20</v>
      </c>
      <c r="B22" s="215"/>
      <c r="C22" s="195"/>
      <c r="D22" s="212"/>
      <c r="E22" s="212"/>
      <c r="F22" s="209"/>
      <c r="G22" s="207"/>
      <c r="H22" s="206"/>
      <c r="I22" s="210"/>
      <c r="J22" s="213"/>
    </row>
    <row r="23" spans="1:10" ht="11" customHeight="1" x14ac:dyDescent="0.2">
      <c r="A23" s="49">
        <v>21</v>
      </c>
      <c r="B23" s="216"/>
      <c r="C23" s="195"/>
      <c r="D23" s="134"/>
      <c r="E23" s="200"/>
      <c r="F23" s="198"/>
      <c r="G23" s="140"/>
      <c r="H23" s="134"/>
      <c r="I23" s="201"/>
      <c r="J23" s="139"/>
    </row>
    <row r="24" spans="1:10" ht="11" customHeight="1" x14ac:dyDescent="0.2">
      <c r="A24" s="49">
        <v>22</v>
      </c>
      <c r="B24" s="216"/>
      <c r="C24" s="195"/>
      <c r="D24" s="206"/>
      <c r="E24" s="206"/>
      <c r="F24" s="209"/>
      <c r="G24" s="207"/>
      <c r="H24" s="206"/>
      <c r="I24" s="210"/>
      <c r="J24" s="218"/>
    </row>
    <row r="25" spans="1:10" ht="11" customHeight="1" x14ac:dyDescent="0.2">
      <c r="A25" s="49">
        <v>23</v>
      </c>
      <c r="B25" s="215"/>
      <c r="C25" s="195"/>
      <c r="D25" s="134"/>
      <c r="E25" s="200"/>
      <c r="F25" s="198"/>
      <c r="G25" s="138"/>
      <c r="H25" s="134"/>
      <c r="I25" s="234"/>
      <c r="J25" s="139"/>
    </row>
    <row r="26" spans="1:10" ht="11" customHeight="1" x14ac:dyDescent="0.2">
      <c r="A26" s="49">
        <v>24</v>
      </c>
      <c r="B26" s="215"/>
      <c r="C26" s="195"/>
      <c r="D26" s="206"/>
      <c r="E26" s="206"/>
      <c r="F26" s="209"/>
      <c r="G26" s="207"/>
      <c r="H26" s="206"/>
      <c r="I26" s="210"/>
      <c r="J26" s="208"/>
    </row>
    <row r="27" spans="1:10" ht="11" customHeight="1" x14ac:dyDescent="0.2">
      <c r="A27" s="49">
        <v>25</v>
      </c>
      <c r="B27" s="215"/>
      <c r="C27" s="195"/>
      <c r="D27" s="206"/>
      <c r="E27" s="206"/>
      <c r="F27" s="206"/>
      <c r="G27" s="211"/>
      <c r="H27" s="206"/>
      <c r="I27" s="206"/>
      <c r="J27" s="208"/>
    </row>
    <row r="28" spans="1:10" ht="11" customHeight="1" x14ac:dyDescent="0.2">
      <c r="A28" s="49">
        <v>26</v>
      </c>
      <c r="B28" s="215"/>
      <c r="C28" s="195"/>
      <c r="D28" s="134"/>
      <c r="E28" s="200"/>
      <c r="F28" s="134"/>
      <c r="G28" s="103"/>
      <c r="H28" s="134"/>
      <c r="I28" s="107"/>
      <c r="J28" s="139"/>
    </row>
    <row r="29" spans="1:10" ht="11" customHeight="1" x14ac:dyDescent="0.2">
      <c r="A29" s="49">
        <v>27</v>
      </c>
      <c r="B29" s="215"/>
      <c r="C29" s="195"/>
      <c r="D29" s="134"/>
      <c r="E29" s="200"/>
      <c r="F29" s="134"/>
      <c r="G29" s="103"/>
      <c r="H29" s="107"/>
      <c r="I29" s="107"/>
      <c r="J29" s="139"/>
    </row>
    <row r="30" spans="1:10" ht="11" customHeight="1" x14ac:dyDescent="0.2">
      <c r="A30" s="49">
        <v>28</v>
      </c>
      <c r="B30" s="215"/>
      <c r="C30" s="195"/>
      <c r="D30" s="138"/>
      <c r="E30" s="176"/>
      <c r="F30" s="206"/>
      <c r="G30" s="211"/>
      <c r="H30" s="206"/>
      <c r="I30" s="206"/>
      <c r="J30" s="176"/>
    </row>
    <row r="31" spans="1:10" ht="11" customHeight="1" x14ac:dyDescent="0.2">
      <c r="A31" s="47">
        <v>29</v>
      </c>
      <c r="B31" s="215"/>
      <c r="C31" s="195"/>
      <c r="D31" s="134"/>
      <c r="E31" s="200"/>
      <c r="F31" s="134"/>
      <c r="G31" s="103"/>
      <c r="H31" s="134"/>
      <c r="I31" s="134"/>
      <c r="J31" s="139"/>
    </row>
    <row r="32" spans="1:10" ht="11" customHeight="1" x14ac:dyDescent="0.2">
      <c r="A32" s="47">
        <v>30</v>
      </c>
      <c r="B32" s="215"/>
      <c r="C32" s="195"/>
      <c r="D32" s="134"/>
      <c r="E32" s="200"/>
      <c r="F32" s="134"/>
      <c r="G32" s="166"/>
      <c r="H32" s="134"/>
      <c r="I32" s="134"/>
      <c r="J32" s="139"/>
    </row>
    <row r="33" spans="1:10" ht="11" customHeight="1" x14ac:dyDescent="0.2">
      <c r="A33" s="47">
        <v>31</v>
      </c>
      <c r="B33" s="215"/>
      <c r="C33" s="195"/>
      <c r="D33" s="134"/>
      <c r="E33" s="200"/>
      <c r="F33" s="134"/>
      <c r="G33" s="103"/>
      <c r="H33" s="134"/>
      <c r="I33" s="134"/>
      <c r="J33" s="139"/>
    </row>
    <row r="34" spans="1:10" ht="11" customHeight="1" x14ac:dyDescent="0.2">
      <c r="A34" s="47">
        <v>32</v>
      </c>
      <c r="B34" s="139"/>
      <c r="C34" s="195"/>
      <c r="D34" s="134"/>
      <c r="E34" s="176"/>
      <c r="F34" s="206"/>
      <c r="G34" s="211"/>
      <c r="H34" s="206"/>
      <c r="I34" s="206"/>
      <c r="J34" s="176"/>
    </row>
    <row r="35" spans="1:10" ht="11" customHeight="1" x14ac:dyDescent="0.2">
      <c r="A35" s="53">
        <v>33</v>
      </c>
      <c r="B35" s="139"/>
      <c r="C35" s="195"/>
      <c r="D35" s="134"/>
      <c r="E35" s="200"/>
      <c r="F35" s="198"/>
      <c r="G35" s="140"/>
      <c r="H35" s="134"/>
      <c r="I35" s="234"/>
      <c r="J35" s="139"/>
    </row>
    <row r="36" spans="1:10" ht="11" customHeight="1" x14ac:dyDescent="0.2">
      <c r="A36" s="53">
        <v>34</v>
      </c>
      <c r="B36" s="215"/>
      <c r="C36" s="195"/>
      <c r="D36" s="134"/>
      <c r="E36" s="200"/>
      <c r="F36" s="198"/>
      <c r="G36" s="138"/>
      <c r="H36" s="134"/>
      <c r="I36" s="234"/>
      <c r="J36" s="215"/>
    </row>
    <row r="37" spans="1:10" ht="11" customHeight="1" x14ac:dyDescent="0.2">
      <c r="A37" s="53">
        <v>35</v>
      </c>
      <c r="B37" s="139"/>
      <c r="C37" s="195"/>
      <c r="D37" s="134"/>
      <c r="E37" s="200"/>
      <c r="F37" s="198"/>
      <c r="G37" s="140"/>
      <c r="H37" s="134"/>
      <c r="I37" s="234"/>
      <c r="J37" s="139"/>
    </row>
    <row r="38" spans="1:10" ht="11" customHeight="1" x14ac:dyDescent="0.2">
      <c r="A38" s="53">
        <v>36</v>
      </c>
      <c r="B38" s="215"/>
      <c r="C38" s="195"/>
      <c r="D38" s="134"/>
      <c r="E38" s="200"/>
      <c r="F38" s="198"/>
      <c r="G38" s="140"/>
      <c r="H38" s="134"/>
      <c r="I38" s="201"/>
      <c r="J38" s="139"/>
    </row>
    <row r="39" spans="1:10" ht="11" customHeight="1" x14ac:dyDescent="0.2">
      <c r="A39" s="53">
        <v>37</v>
      </c>
      <c r="B39" s="139"/>
      <c r="C39" s="195"/>
      <c r="D39" s="134"/>
      <c r="E39" s="200"/>
      <c r="F39" s="198"/>
      <c r="G39" s="140"/>
      <c r="H39" s="107"/>
      <c r="I39" s="201"/>
      <c r="J39" s="139"/>
    </row>
    <row r="40" spans="1:10" ht="11" customHeight="1" x14ac:dyDescent="0.2">
      <c r="A40" s="53">
        <v>38</v>
      </c>
      <c r="B40" s="139"/>
      <c r="C40" s="195"/>
      <c r="D40" s="134"/>
      <c r="E40" s="200"/>
      <c r="F40" s="198"/>
      <c r="G40" s="140"/>
      <c r="H40" s="134"/>
      <c r="I40" s="234"/>
      <c r="J40" s="139"/>
    </row>
    <row r="41" spans="1:10" ht="11" customHeight="1" x14ac:dyDescent="0.2">
      <c r="A41" s="53">
        <v>39</v>
      </c>
      <c r="B41" s="139"/>
      <c r="C41" s="195"/>
      <c r="D41" s="134"/>
      <c r="E41" s="200"/>
      <c r="F41" s="198"/>
      <c r="G41" s="140"/>
      <c r="H41" s="134"/>
      <c r="I41" s="201"/>
      <c r="J41" s="139"/>
    </row>
    <row r="42" spans="1:10" ht="11" customHeight="1" x14ac:dyDescent="0.2">
      <c r="A42" s="53">
        <v>40</v>
      </c>
      <c r="B42" s="215"/>
      <c r="C42" s="195"/>
      <c r="D42" s="134"/>
      <c r="E42" s="200"/>
      <c r="F42" s="198"/>
      <c r="G42" s="140"/>
      <c r="H42" s="107"/>
      <c r="I42" s="201"/>
      <c r="J42" s="139"/>
    </row>
    <row r="43" spans="1:10" ht="11" customHeight="1" x14ac:dyDescent="0.2">
      <c r="A43" s="53">
        <v>41</v>
      </c>
      <c r="B43" s="215"/>
      <c r="C43" s="195"/>
      <c r="D43" s="134"/>
      <c r="E43" s="200"/>
      <c r="F43" s="198"/>
      <c r="G43" s="140"/>
      <c r="H43" s="134"/>
      <c r="I43" s="201"/>
      <c r="J43" s="139"/>
    </row>
    <row r="44" spans="1:10" ht="11" customHeight="1" x14ac:dyDescent="0.2">
      <c r="A44" s="53">
        <v>42</v>
      </c>
      <c r="B44" s="221"/>
      <c r="C44" s="195"/>
      <c r="D44" s="134"/>
      <c r="E44" s="176"/>
      <c r="F44" s="209"/>
      <c r="G44" s="207"/>
      <c r="H44" s="206"/>
      <c r="I44" s="210"/>
      <c r="J44" s="176"/>
    </row>
    <row r="45" spans="1:10" ht="11" customHeight="1" x14ac:dyDescent="0.2">
      <c r="A45" s="54">
        <v>43</v>
      </c>
      <c r="B45" s="208"/>
      <c r="C45" s="195"/>
      <c r="D45" s="214"/>
      <c r="E45" s="212"/>
      <c r="F45" s="209"/>
      <c r="G45" s="207"/>
      <c r="H45" s="206"/>
      <c r="I45" s="210"/>
      <c r="J45" s="229"/>
    </row>
    <row r="46" spans="1:10" ht="11" customHeight="1" x14ac:dyDescent="0.2">
      <c r="A46" s="54">
        <v>44</v>
      </c>
      <c r="B46" s="215"/>
      <c r="C46" s="195"/>
      <c r="D46" s="89"/>
      <c r="E46" s="92"/>
      <c r="F46" s="198"/>
      <c r="G46" s="140"/>
      <c r="H46" s="134"/>
      <c r="I46" s="201"/>
      <c r="J46" s="91"/>
    </row>
    <row r="47" spans="1:10" ht="11" customHeight="1" x14ac:dyDescent="0.2">
      <c r="A47" s="54">
        <v>45</v>
      </c>
      <c r="B47" s="139"/>
      <c r="C47" s="195"/>
      <c r="D47" s="89"/>
      <c r="E47" s="164"/>
      <c r="F47" s="209"/>
      <c r="G47" s="207"/>
      <c r="H47" s="206"/>
      <c r="I47" s="210"/>
      <c r="J47" s="164"/>
    </row>
    <row r="48" spans="1:10" ht="11" customHeight="1" x14ac:dyDescent="0.2">
      <c r="A48" s="54">
        <v>46</v>
      </c>
      <c r="B48" s="215"/>
      <c r="C48" s="195"/>
      <c r="D48" s="89"/>
      <c r="E48" s="92"/>
      <c r="F48" s="198"/>
      <c r="G48" s="140"/>
      <c r="H48" s="134"/>
      <c r="I48" s="234"/>
      <c r="J48" s="91"/>
    </row>
    <row r="49" spans="1:10" ht="11" customHeight="1" x14ac:dyDescent="0.2">
      <c r="A49" s="54">
        <v>47</v>
      </c>
      <c r="B49" s="215"/>
      <c r="C49" s="195"/>
      <c r="D49" s="89"/>
      <c r="E49" s="92"/>
      <c r="F49" s="198"/>
      <c r="G49" s="140"/>
      <c r="H49" s="134"/>
      <c r="I49" s="201"/>
      <c r="J49" s="91"/>
    </row>
    <row r="50" spans="1:10" ht="11" customHeight="1" x14ac:dyDescent="0.2">
      <c r="A50" s="54">
        <v>48</v>
      </c>
      <c r="B50" s="215"/>
      <c r="C50" s="195"/>
      <c r="D50" s="134"/>
      <c r="E50" s="200"/>
      <c r="F50" s="134"/>
      <c r="G50" s="166"/>
      <c r="H50" s="134"/>
      <c r="I50" s="134"/>
      <c r="J50" s="139"/>
    </row>
    <row r="51" spans="1:10" ht="11" customHeight="1" x14ac:dyDescent="0.2">
      <c r="A51" s="54">
        <v>49</v>
      </c>
      <c r="B51" s="215"/>
      <c r="C51" s="195"/>
      <c r="D51" s="237"/>
      <c r="E51" s="200"/>
      <c r="F51" s="198"/>
      <c r="G51" s="140"/>
      <c r="H51" s="134"/>
      <c r="I51" s="234"/>
      <c r="J51" s="139"/>
    </row>
    <row r="52" spans="1:10" ht="11" customHeight="1" x14ac:dyDescent="0.2">
      <c r="A52" s="54">
        <v>50</v>
      </c>
      <c r="B52" s="215"/>
      <c r="C52" s="195"/>
      <c r="D52" s="134"/>
      <c r="E52" s="200"/>
      <c r="F52" s="198"/>
      <c r="G52" s="140"/>
      <c r="H52" s="107"/>
      <c r="I52" s="201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07"/>
      <c r="I53" s="201"/>
      <c r="J53" s="139"/>
    </row>
    <row r="54" spans="1:10" ht="11" customHeight="1" x14ac:dyDescent="0.2">
      <c r="A54" s="54">
        <v>52</v>
      </c>
      <c r="B54" s="216"/>
      <c r="C54" s="195"/>
      <c r="D54" s="206"/>
      <c r="E54" s="206"/>
      <c r="F54" s="209"/>
      <c r="G54" s="207"/>
      <c r="H54" s="206"/>
      <c r="I54" s="210"/>
      <c r="J54" s="218"/>
    </row>
    <row r="55" spans="1:10" ht="11" customHeight="1" x14ac:dyDescent="0.2">
      <c r="A55" s="54">
        <v>53</v>
      </c>
      <c r="B55" s="215"/>
      <c r="C55" s="195"/>
      <c r="D55" s="134"/>
      <c r="E55" s="200"/>
      <c r="F55" s="198"/>
      <c r="G55" s="138"/>
      <c r="H55" s="134"/>
      <c r="I55" s="234"/>
      <c r="J55" s="139"/>
    </row>
    <row r="56" spans="1:10" ht="11" customHeight="1" x14ac:dyDescent="0.2">
      <c r="A56" s="54">
        <v>54</v>
      </c>
      <c r="B56" s="215"/>
      <c r="C56" s="230"/>
      <c r="D56" s="206"/>
      <c r="E56" s="206"/>
      <c r="F56" s="209"/>
      <c r="G56" s="207"/>
      <c r="H56" s="206"/>
      <c r="I56" s="210"/>
      <c r="J56" s="208"/>
    </row>
    <row r="57" spans="1:10" ht="11" customHeight="1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ht="11" customHeight="1" x14ac:dyDescent="0.2">
      <c r="A58" s="54">
        <v>56</v>
      </c>
      <c r="B58" s="215"/>
      <c r="C58" s="195"/>
      <c r="D58" s="206"/>
      <c r="E58" s="206"/>
      <c r="F58" s="209"/>
      <c r="G58" s="207"/>
      <c r="H58" s="206"/>
      <c r="I58" s="210"/>
      <c r="J58" s="218"/>
    </row>
    <row r="59" spans="1:10" ht="11" customHeight="1" x14ac:dyDescent="0.2">
      <c r="A59" s="56">
        <v>57</v>
      </c>
      <c r="B59" s="215"/>
      <c r="C59" s="230"/>
      <c r="D59" s="134"/>
      <c r="E59" s="200"/>
      <c r="F59" s="198"/>
      <c r="G59" s="138"/>
      <c r="H59" s="134"/>
      <c r="I59" s="234"/>
      <c r="J59" s="139"/>
    </row>
    <row r="60" spans="1:10" ht="11" customHeight="1" x14ac:dyDescent="0.2">
      <c r="A60" s="56">
        <v>58</v>
      </c>
      <c r="B60" s="215"/>
      <c r="C60" s="195"/>
      <c r="D60" s="89"/>
      <c r="E60" s="164"/>
      <c r="F60" s="209"/>
      <c r="G60" s="207"/>
      <c r="H60" s="206"/>
      <c r="I60" s="210"/>
      <c r="J60" s="164"/>
    </row>
    <row r="61" spans="1:10" ht="11" customHeight="1" x14ac:dyDescent="0.2">
      <c r="A61" s="56">
        <v>59</v>
      </c>
      <c r="B61" s="215"/>
      <c r="C61" s="230"/>
      <c r="D61" s="89"/>
      <c r="E61" s="92"/>
      <c r="F61" s="198"/>
      <c r="G61" s="140"/>
      <c r="H61" s="134"/>
      <c r="I61" s="201"/>
      <c r="J61" s="91"/>
    </row>
    <row r="62" spans="1:10" ht="11" customHeight="1" x14ac:dyDescent="0.2">
      <c r="A62" s="56">
        <v>60</v>
      </c>
      <c r="B62" s="215"/>
      <c r="C62" s="195"/>
      <c r="D62" s="138"/>
      <c r="E62" s="176"/>
      <c r="F62" s="206"/>
      <c r="G62" s="207"/>
      <c r="H62" s="206"/>
      <c r="I62" s="206"/>
      <c r="J62" s="176"/>
    </row>
    <row r="63" spans="1:10" ht="11" customHeight="1" x14ac:dyDescent="0.2">
      <c r="A63" s="56">
        <v>61</v>
      </c>
      <c r="B63" s="215"/>
      <c r="C63" s="195"/>
      <c r="D63" s="134"/>
      <c r="E63" s="200"/>
      <c r="F63" s="134"/>
      <c r="G63" s="138"/>
      <c r="H63" s="134"/>
      <c r="I63" s="134"/>
      <c r="J63" s="139"/>
    </row>
    <row r="64" spans="1:10" ht="11" customHeight="1" x14ac:dyDescent="0.2">
      <c r="A64" s="56">
        <v>62</v>
      </c>
      <c r="B64" s="217"/>
      <c r="C64" s="195"/>
      <c r="D64" s="212"/>
      <c r="E64" s="212"/>
      <c r="F64" s="209"/>
      <c r="G64" s="207"/>
      <c r="H64" s="206"/>
      <c r="I64" s="210"/>
      <c r="J64" s="229"/>
    </row>
    <row r="65" spans="1:10" ht="11" customHeight="1" x14ac:dyDescent="0.2">
      <c r="A65" s="56">
        <v>63</v>
      </c>
      <c r="B65" s="215"/>
      <c r="C65" s="195"/>
      <c r="D65" s="212"/>
      <c r="E65" s="212"/>
      <c r="F65" s="209"/>
      <c r="G65" s="207"/>
      <c r="H65" s="206"/>
      <c r="I65" s="210"/>
      <c r="J65" s="213"/>
    </row>
    <row r="66" spans="1:10" ht="11" customHeight="1" x14ac:dyDescent="0.2">
      <c r="A66" s="56">
        <v>64</v>
      </c>
      <c r="B66" s="232"/>
      <c r="C66" s="195"/>
      <c r="D66" s="214"/>
      <c r="E66" s="212"/>
      <c r="F66" s="209"/>
      <c r="G66" s="207"/>
      <c r="H66" s="206"/>
      <c r="I66" s="210"/>
      <c r="J66" s="229"/>
    </row>
    <row r="67" spans="1:10" ht="11" customHeight="1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34"/>
      <c r="J67" s="91"/>
    </row>
    <row r="68" spans="1:10" ht="11" customHeight="1" x14ac:dyDescent="0.2">
      <c r="A68" s="56">
        <v>66</v>
      </c>
      <c r="B68" s="215"/>
      <c r="C68" s="230"/>
      <c r="D68" s="89"/>
      <c r="E68" s="92"/>
      <c r="F68" s="198"/>
      <c r="G68" s="140"/>
      <c r="H68" s="134"/>
      <c r="I68" s="234"/>
      <c r="J68" s="91"/>
    </row>
    <row r="69" spans="1:10" ht="11" customHeight="1" x14ac:dyDescent="0.2">
      <c r="A69" s="56">
        <v>67</v>
      </c>
      <c r="B69" s="215"/>
      <c r="C69" s="195"/>
      <c r="D69" s="212"/>
      <c r="E69" s="212"/>
      <c r="F69" s="209"/>
      <c r="G69" s="207"/>
      <c r="H69" s="206"/>
      <c r="I69" s="210"/>
      <c r="J69" s="229"/>
    </row>
    <row r="70" spans="1:10" ht="11" customHeight="1" x14ac:dyDescent="0.2">
      <c r="A70" s="56">
        <v>68</v>
      </c>
      <c r="B70" s="215"/>
      <c r="C70" s="195"/>
      <c r="D70" s="134"/>
      <c r="E70" s="200"/>
      <c r="F70" s="134"/>
      <c r="G70" s="140"/>
      <c r="H70" s="134"/>
      <c r="I70" s="107"/>
      <c r="J70" s="139"/>
    </row>
    <row r="71" spans="1:10" ht="11" customHeight="1" x14ac:dyDescent="0.2">
      <c r="A71" s="56">
        <v>69</v>
      </c>
      <c r="B71" s="215"/>
      <c r="C71" s="195"/>
      <c r="D71" s="134"/>
      <c r="E71" s="200"/>
      <c r="F71" s="134"/>
      <c r="G71" s="138"/>
      <c r="H71" s="134"/>
      <c r="I71" s="134"/>
      <c r="J71" s="139"/>
    </row>
    <row r="72" spans="1:10" ht="11" customHeight="1" x14ac:dyDescent="0.2">
      <c r="A72" s="56">
        <v>70</v>
      </c>
      <c r="B72" s="232"/>
      <c r="C72" s="195"/>
      <c r="D72" s="134"/>
      <c r="E72" s="176"/>
      <c r="F72" s="206"/>
      <c r="G72" s="207"/>
      <c r="H72" s="206"/>
      <c r="I72" s="206"/>
      <c r="J72" s="176"/>
    </row>
    <row r="73" spans="1:10" ht="11" customHeight="1" x14ac:dyDescent="0.2">
      <c r="A73" s="56">
        <v>71</v>
      </c>
      <c r="B73" s="224"/>
      <c r="C73" s="195"/>
      <c r="D73" s="206"/>
      <c r="E73" s="206"/>
      <c r="F73" s="206"/>
      <c r="G73" s="207"/>
      <c r="H73" s="206"/>
      <c r="I73" s="206"/>
      <c r="J73" s="218"/>
    </row>
    <row r="74" spans="1:10" ht="11" customHeight="1" x14ac:dyDescent="0.2">
      <c r="A74" s="56">
        <v>72</v>
      </c>
      <c r="B74" s="241"/>
      <c r="C74" s="195"/>
      <c r="D74" s="134"/>
      <c r="E74" s="176"/>
      <c r="F74" s="206"/>
      <c r="G74" s="207"/>
      <c r="H74" s="206"/>
      <c r="I74" s="206"/>
      <c r="J74" s="176"/>
    </row>
    <row r="75" spans="1:10" ht="11" customHeight="1" x14ac:dyDescent="0.2">
      <c r="A75" s="56">
        <v>73</v>
      </c>
      <c r="B75" s="208"/>
      <c r="C75" s="195"/>
      <c r="D75" s="207"/>
      <c r="E75" s="206"/>
      <c r="F75" s="206"/>
      <c r="G75" s="207"/>
      <c r="H75" s="206"/>
      <c r="I75" s="206"/>
      <c r="J75" s="218"/>
    </row>
    <row r="76" spans="1:10" ht="11" customHeight="1" x14ac:dyDescent="0.2">
      <c r="A76" s="59">
        <v>74</v>
      </c>
      <c r="B76" s="215"/>
      <c r="C76" s="195"/>
      <c r="D76" s="134"/>
      <c r="E76" s="200"/>
      <c r="F76" s="134"/>
      <c r="G76" s="140"/>
      <c r="H76" s="134"/>
      <c r="I76" s="134"/>
      <c r="J76" s="139"/>
    </row>
    <row r="77" spans="1:10" ht="11" customHeight="1" x14ac:dyDescent="0.2">
      <c r="A77" s="59">
        <v>75</v>
      </c>
      <c r="B77" s="227"/>
      <c r="C77" s="195"/>
      <c r="D77" s="134"/>
      <c r="E77" s="176"/>
      <c r="F77" s="206"/>
      <c r="G77" s="207"/>
      <c r="H77" s="206"/>
      <c r="I77" s="206"/>
      <c r="J77" s="176"/>
    </row>
    <row r="78" spans="1:10" ht="11" customHeight="1" x14ac:dyDescent="0.2">
      <c r="A78" s="59">
        <v>76</v>
      </c>
      <c r="B78" s="222"/>
      <c r="C78" s="195"/>
      <c r="D78" s="206"/>
      <c r="E78" s="206"/>
      <c r="F78" s="206"/>
      <c r="G78" s="207"/>
      <c r="H78" s="206"/>
      <c r="I78" s="206"/>
      <c r="J78" s="218"/>
    </row>
    <row r="79" spans="1:10" ht="11" customHeight="1" x14ac:dyDescent="0.2">
      <c r="A79" s="59">
        <v>77</v>
      </c>
      <c r="B79" s="215"/>
      <c r="C79" s="195"/>
      <c r="D79" s="134"/>
      <c r="E79" s="200"/>
      <c r="F79" s="134"/>
      <c r="G79" s="140"/>
      <c r="H79" s="107"/>
      <c r="I79" s="107"/>
      <c r="J79" s="139"/>
    </row>
    <row r="80" spans="1:10" ht="11" customHeight="1" x14ac:dyDescent="0.2">
      <c r="A80" s="59">
        <v>78</v>
      </c>
      <c r="B80" s="215"/>
      <c r="C80" s="195"/>
      <c r="D80" s="134"/>
      <c r="E80" s="176"/>
      <c r="F80" s="206"/>
      <c r="G80" s="207"/>
      <c r="H80" s="206"/>
      <c r="I80" s="206"/>
      <c r="J80" s="176"/>
    </row>
    <row r="81" spans="1:10" ht="11" customHeight="1" x14ac:dyDescent="0.2">
      <c r="A81" s="59">
        <v>79</v>
      </c>
      <c r="B81" s="136"/>
      <c r="C81" s="195"/>
      <c r="D81" s="207"/>
      <c r="E81" s="206"/>
      <c r="F81" s="206"/>
      <c r="G81" s="207"/>
      <c r="H81" s="206"/>
      <c r="I81" s="206"/>
      <c r="J81" s="218"/>
    </row>
    <row r="82" spans="1:10" ht="11" customHeight="1" x14ac:dyDescent="0.2">
      <c r="A82" s="59">
        <v>80</v>
      </c>
      <c r="B82" s="221"/>
      <c r="C82" s="195"/>
      <c r="D82" s="206"/>
      <c r="E82" s="206"/>
      <c r="F82" s="206"/>
      <c r="G82" s="207"/>
      <c r="H82" s="206"/>
      <c r="I82" s="206"/>
      <c r="J82" s="218"/>
    </row>
    <row r="83" spans="1:10" ht="11" customHeight="1" x14ac:dyDescent="0.2">
      <c r="A83" s="59">
        <v>81</v>
      </c>
      <c r="B83" s="215"/>
      <c r="C83" s="195"/>
      <c r="D83" s="207"/>
      <c r="E83" s="206"/>
      <c r="F83" s="206"/>
      <c r="G83" s="207"/>
      <c r="H83" s="206"/>
      <c r="I83" s="206"/>
      <c r="J83" s="218"/>
    </row>
    <row r="84" spans="1:10" ht="11" customHeight="1" x14ac:dyDescent="0.2">
      <c r="A84" s="62">
        <v>82</v>
      </c>
      <c r="B84" s="242"/>
      <c r="C84" s="195"/>
      <c r="D84" s="134"/>
      <c r="E84" s="176"/>
      <c r="F84" s="206"/>
      <c r="G84" s="207"/>
      <c r="H84" s="206"/>
      <c r="I84" s="206"/>
      <c r="J84" s="176"/>
    </row>
    <row r="85" spans="1:10" ht="11" customHeight="1" x14ac:dyDescent="0.2">
      <c r="A85" s="62">
        <v>83</v>
      </c>
      <c r="B85" s="221"/>
      <c r="C85" s="195"/>
      <c r="D85" s="134"/>
      <c r="E85" s="176"/>
      <c r="F85" s="206"/>
      <c r="G85" s="207"/>
      <c r="H85" s="206"/>
      <c r="I85" s="206"/>
      <c r="J85" s="176"/>
    </row>
    <row r="86" spans="1:10" ht="11" customHeight="1" x14ac:dyDescent="0.2">
      <c r="A86" s="63">
        <v>84</v>
      </c>
      <c r="B86" s="225"/>
      <c r="C86" s="195"/>
      <c r="D86" s="206"/>
      <c r="E86" s="206"/>
      <c r="F86" s="206"/>
      <c r="G86" s="207"/>
      <c r="H86" s="206"/>
      <c r="I86" s="206"/>
      <c r="J86" s="218"/>
    </row>
    <row r="87" spans="1:10" ht="11" customHeight="1" x14ac:dyDescent="0.2">
      <c r="A87" s="62">
        <v>85</v>
      </c>
      <c r="B87" s="222"/>
      <c r="C87" s="195"/>
      <c r="D87" s="134"/>
      <c r="E87" s="139"/>
      <c r="F87" s="134"/>
      <c r="G87" s="138"/>
      <c r="H87" s="134"/>
      <c r="I87" s="134"/>
      <c r="J87" s="139"/>
    </row>
    <row r="88" spans="1:10" s="23" customFormat="1" ht="11" customHeight="1" x14ac:dyDescent="0.2">
      <c r="A88" s="62">
        <v>86</v>
      </c>
      <c r="B88" s="136"/>
      <c r="C88" s="195"/>
      <c r="D88" s="207"/>
      <c r="E88" s="206"/>
      <c r="F88" s="206"/>
      <c r="G88" s="207"/>
      <c r="H88" s="206"/>
      <c r="I88" s="206"/>
      <c r="J88" s="218"/>
    </row>
    <row r="89" spans="1:10" s="23" customFormat="1" ht="11" customHeight="1" x14ac:dyDescent="0.2">
      <c r="A89" s="62">
        <v>87</v>
      </c>
      <c r="B89" s="217"/>
      <c r="C89" s="195"/>
      <c r="D89" s="206"/>
      <c r="E89" s="206"/>
      <c r="F89" s="206"/>
      <c r="G89" s="207"/>
      <c r="H89" s="206"/>
      <c r="I89" s="206"/>
      <c r="J89" s="218"/>
    </row>
    <row r="90" spans="1:10" s="23" customFormat="1" ht="11" customHeight="1" x14ac:dyDescent="0.15">
      <c r="A90" s="62">
        <v>88</v>
      </c>
      <c r="B90" s="222"/>
      <c r="C90" s="195"/>
      <c r="D90" s="206"/>
      <c r="E90" s="206"/>
      <c r="F90" s="206"/>
      <c r="G90" s="207"/>
      <c r="H90" s="206"/>
      <c r="I90" s="206"/>
      <c r="J90" s="208"/>
    </row>
    <row r="91" spans="1:10" s="23" customFormat="1" ht="11" customHeight="1" x14ac:dyDescent="0.15">
      <c r="A91" s="62">
        <v>89</v>
      </c>
      <c r="B91" s="241"/>
      <c r="C91" s="195"/>
      <c r="D91" s="134"/>
      <c r="E91" s="176"/>
      <c r="F91" s="206"/>
      <c r="G91" s="207"/>
      <c r="H91" s="206"/>
      <c r="I91" s="206"/>
      <c r="J91" s="176"/>
    </row>
    <row r="92" spans="1:10" s="23" customFormat="1" ht="11" customHeight="1" x14ac:dyDescent="0.2">
      <c r="A92" s="62">
        <v>90</v>
      </c>
      <c r="B92" s="215"/>
      <c r="C92" s="195"/>
      <c r="D92" s="134"/>
      <c r="E92" s="200"/>
      <c r="F92" s="134"/>
      <c r="G92" s="140"/>
      <c r="H92" s="134"/>
      <c r="I92" s="134"/>
      <c r="J92" s="139"/>
    </row>
    <row r="93" spans="1:10" s="23" customFormat="1" ht="11" customHeight="1" x14ac:dyDescent="0.15">
      <c r="A93" s="62">
        <v>91</v>
      </c>
      <c r="B93" s="226"/>
      <c r="C93" s="195"/>
      <c r="D93" s="138"/>
      <c r="E93" s="176"/>
      <c r="F93" s="206"/>
      <c r="G93" s="207"/>
      <c r="H93" s="206"/>
      <c r="I93" s="206"/>
      <c r="J93" s="176"/>
    </row>
    <row r="94" spans="1:10" ht="11" customHeight="1" x14ac:dyDescent="0.2">
      <c r="A94" s="62">
        <v>92</v>
      </c>
      <c r="B94" s="176"/>
      <c r="C94" s="195"/>
      <c r="D94" s="134"/>
      <c r="E94" s="176"/>
      <c r="F94" s="206"/>
      <c r="G94" s="207"/>
      <c r="H94" s="206"/>
      <c r="I94" s="206"/>
      <c r="J94" s="176"/>
    </row>
    <row r="95" spans="1:10" ht="11" customHeight="1" x14ac:dyDescent="0.2">
      <c r="A95" s="62">
        <v>93</v>
      </c>
      <c r="B95" s="222"/>
      <c r="C95" s="195"/>
      <c r="D95" s="134"/>
      <c r="E95" s="200"/>
      <c r="F95" s="134"/>
      <c r="G95" s="138"/>
      <c r="H95" s="134"/>
      <c r="I95" s="134"/>
      <c r="J95" s="139"/>
    </row>
    <row r="96" spans="1:10" ht="11" customHeight="1" x14ac:dyDescent="0.2">
      <c r="A96" s="62">
        <v>94</v>
      </c>
      <c r="B96" s="226"/>
      <c r="C96" s="195"/>
      <c r="D96" s="138"/>
      <c r="E96" s="176"/>
      <c r="F96" s="206"/>
      <c r="G96" s="207"/>
      <c r="H96" s="206"/>
      <c r="I96" s="206"/>
      <c r="J96" s="176"/>
    </row>
    <row r="97" spans="1:10" ht="11" customHeight="1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ht="11" customHeight="1" x14ac:dyDescent="0.2">
      <c r="A98" s="62">
        <v>96</v>
      </c>
      <c r="B98" s="136"/>
      <c r="C98" s="195"/>
      <c r="D98" s="134"/>
      <c r="E98" s="200"/>
      <c r="F98" s="134"/>
      <c r="G98" s="138"/>
      <c r="H98" s="134"/>
      <c r="I98" s="134"/>
      <c r="J98" s="139"/>
    </row>
    <row r="99" spans="1:10" ht="11" customHeight="1" x14ac:dyDescent="0.2">
      <c r="A99" s="62">
        <v>97</v>
      </c>
      <c r="B99" s="215"/>
      <c r="C99" s="195"/>
      <c r="D99" s="134"/>
      <c r="E99" s="200"/>
      <c r="F99" s="134"/>
      <c r="G99" s="140"/>
      <c r="H99" s="134"/>
      <c r="I99" s="134"/>
      <c r="J99" s="139"/>
    </row>
    <row r="100" spans="1:10" ht="11" customHeight="1" x14ac:dyDescent="0.2">
      <c r="A100" s="62">
        <v>98</v>
      </c>
      <c r="B100" s="215"/>
      <c r="C100" s="195"/>
      <c r="D100" s="134"/>
      <c r="E100" s="200"/>
      <c r="F100" s="134"/>
      <c r="G100" s="138"/>
      <c r="H100" s="134"/>
      <c r="I100" s="134"/>
      <c r="J100" s="139"/>
    </row>
    <row r="101" spans="1:10" ht="11" customHeight="1" x14ac:dyDescent="0.2">
      <c r="A101" s="62">
        <v>99</v>
      </c>
      <c r="B101" s="136"/>
      <c r="C101" s="195"/>
      <c r="D101" s="134"/>
      <c r="E101" s="200"/>
      <c r="F101" s="134"/>
      <c r="G101" s="138"/>
      <c r="H101" s="134"/>
      <c r="I101" s="134"/>
      <c r="J101" s="139"/>
    </row>
    <row r="102" spans="1:10" ht="11" customHeight="1" x14ac:dyDescent="0.2">
      <c r="A102" s="64">
        <v>100</v>
      </c>
      <c r="B102" s="208"/>
      <c r="C102" s="195"/>
      <c r="D102" s="134"/>
      <c r="E102" s="176"/>
      <c r="F102" s="206"/>
      <c r="G102" s="207"/>
      <c r="H102" s="206"/>
      <c r="I102" s="206"/>
      <c r="J102" s="176"/>
    </row>
    <row r="103" spans="1:10" ht="11" customHeight="1" x14ac:dyDescent="0.2">
      <c r="A103" s="62">
        <v>101</v>
      </c>
      <c r="B103" s="241"/>
      <c r="C103" s="195"/>
      <c r="D103" s="134"/>
      <c r="E103" s="176"/>
      <c r="F103" s="206"/>
      <c r="G103" s="207"/>
      <c r="H103" s="206"/>
      <c r="I103" s="206"/>
      <c r="J103" s="176"/>
    </row>
    <row r="104" spans="1:10" ht="11" customHeight="1" x14ac:dyDescent="0.2">
      <c r="A104" s="62">
        <v>102</v>
      </c>
      <c r="B104" s="215"/>
      <c r="C104" s="195"/>
      <c r="D104" s="134"/>
      <c r="E104" s="200"/>
      <c r="F104" s="134"/>
      <c r="G104" s="138"/>
      <c r="H104" s="134"/>
      <c r="I104" s="134"/>
      <c r="J104" s="139"/>
    </row>
    <row r="105" spans="1:10" ht="11" customHeight="1" x14ac:dyDescent="0.2">
      <c r="A105" s="62">
        <v>103</v>
      </c>
      <c r="B105" s="226"/>
      <c r="C105" s="195"/>
      <c r="D105" s="94"/>
      <c r="E105" s="164"/>
      <c r="F105" s="209"/>
      <c r="G105" s="207"/>
      <c r="H105" s="206"/>
      <c r="I105" s="206"/>
      <c r="J105" s="164"/>
    </row>
    <row r="106" spans="1:10" ht="11" customHeight="1" x14ac:dyDescent="0.2">
      <c r="A106" s="62">
        <v>104</v>
      </c>
      <c r="B106" s="222"/>
      <c r="C106" s="195"/>
      <c r="D106" s="89"/>
      <c r="E106" s="91"/>
      <c r="F106" s="198"/>
      <c r="G106" s="138"/>
      <c r="H106" s="134"/>
      <c r="I106" s="134"/>
      <c r="J106" s="91"/>
    </row>
    <row r="107" spans="1:10" ht="11" customHeight="1" x14ac:dyDescent="0.2">
      <c r="A107" s="62">
        <v>105</v>
      </c>
      <c r="B107" s="222"/>
      <c r="C107" s="195"/>
      <c r="D107" s="89"/>
      <c r="E107" s="92"/>
      <c r="F107" s="198"/>
      <c r="G107" s="138"/>
      <c r="H107" s="134"/>
      <c r="I107" s="234"/>
      <c r="J107" s="91"/>
    </row>
    <row r="108" spans="1:10" ht="11" customHeight="1" x14ac:dyDescent="0.2">
      <c r="A108" s="62">
        <v>106</v>
      </c>
      <c r="B108" s="215"/>
      <c r="C108" s="195"/>
      <c r="D108" s="89"/>
      <c r="E108" s="92"/>
      <c r="F108" s="198"/>
      <c r="G108" s="138"/>
      <c r="H108" s="134"/>
      <c r="I108" s="234"/>
      <c r="J108" s="91"/>
    </row>
    <row r="109" spans="1:10" s="23" customFormat="1" ht="11" customHeight="1" x14ac:dyDescent="0.2">
      <c r="A109" s="62">
        <v>107</v>
      </c>
      <c r="B109" s="215"/>
      <c r="C109" s="195"/>
      <c r="D109" s="89"/>
      <c r="E109" s="92"/>
      <c r="F109" s="198"/>
      <c r="G109" s="140"/>
      <c r="H109" s="134"/>
      <c r="I109" s="201"/>
      <c r="J109" s="91"/>
    </row>
    <row r="110" spans="1:10" s="23" customFormat="1" ht="11" customHeight="1" x14ac:dyDescent="0.2">
      <c r="A110" s="64">
        <v>108</v>
      </c>
      <c r="B110" s="215"/>
      <c r="C110" s="195"/>
      <c r="D110" s="89"/>
      <c r="E110" s="92"/>
      <c r="F110" s="198"/>
      <c r="G110" s="140"/>
      <c r="H110" s="107"/>
      <c r="I110" s="201"/>
      <c r="J110" s="91"/>
    </row>
    <row r="111" spans="1:10" s="23" customFormat="1" ht="11" customHeight="1" x14ac:dyDescent="0.15">
      <c r="A111" s="62">
        <v>109</v>
      </c>
      <c r="B111" s="222"/>
      <c r="C111" s="195"/>
      <c r="D111" s="89"/>
      <c r="E111" s="89"/>
      <c r="F111" s="198"/>
      <c r="G111" s="138"/>
      <c r="H111" s="134"/>
      <c r="I111" s="234"/>
      <c r="J111" s="91"/>
    </row>
    <row r="112" spans="1:10" s="23" customFormat="1" ht="11" customHeight="1" x14ac:dyDescent="0.2">
      <c r="A112" s="62">
        <v>110</v>
      </c>
      <c r="B112" s="224"/>
      <c r="C112" s="195"/>
      <c r="D112" s="199"/>
      <c r="E112" s="92"/>
      <c r="F112" s="198"/>
      <c r="G112" s="138"/>
      <c r="H112" s="134"/>
      <c r="I112" s="234"/>
      <c r="J112" s="91"/>
    </row>
    <row r="113" spans="1:10" s="23" customFormat="1" ht="11" customHeight="1" x14ac:dyDescent="0.2">
      <c r="A113" s="62">
        <v>111</v>
      </c>
      <c r="B113" s="136"/>
      <c r="C113" s="195"/>
      <c r="D113" s="212"/>
      <c r="E113" s="212"/>
      <c r="F113" s="209"/>
      <c r="G113" s="207"/>
      <c r="H113" s="206"/>
      <c r="I113" s="210"/>
      <c r="J113" s="229"/>
    </row>
    <row r="114" spans="1:10" s="23" customFormat="1" ht="11" customHeight="1" x14ac:dyDescent="0.2">
      <c r="A114" s="62">
        <v>112</v>
      </c>
      <c r="B114" s="136"/>
      <c r="C114" s="195"/>
      <c r="D114" s="233"/>
      <c r="E114" s="206"/>
      <c r="F114" s="209"/>
      <c r="G114" s="207"/>
      <c r="H114" s="206"/>
      <c r="I114" s="210"/>
      <c r="J114" s="218"/>
    </row>
    <row r="115" spans="1:10" s="23" customFormat="1" ht="11" customHeight="1" x14ac:dyDescent="0.15">
      <c r="A115" s="62">
        <v>113</v>
      </c>
      <c r="B115" s="226"/>
      <c r="C115" s="195"/>
      <c r="D115" s="94"/>
      <c r="E115" s="164"/>
      <c r="F115" s="209"/>
      <c r="G115" s="207"/>
      <c r="H115" s="206"/>
      <c r="I115" s="210"/>
      <c r="J115" s="164"/>
    </row>
    <row r="116" spans="1:10" ht="11" customHeight="1" x14ac:dyDescent="0.2">
      <c r="A116" s="62">
        <v>114</v>
      </c>
      <c r="B116" s="215"/>
      <c r="C116" s="195"/>
      <c r="D116" s="89"/>
      <c r="E116" s="92"/>
      <c r="F116" s="198"/>
      <c r="G116" s="138"/>
      <c r="H116" s="134"/>
      <c r="I116" s="234"/>
      <c r="J116" s="91"/>
    </row>
    <row r="117" spans="1:10" ht="11" customHeight="1" x14ac:dyDescent="0.2">
      <c r="A117" s="62">
        <v>115</v>
      </c>
      <c r="B117" s="221"/>
      <c r="C117" s="195"/>
      <c r="D117" s="212"/>
      <c r="E117" s="212"/>
      <c r="F117" s="209"/>
      <c r="G117" s="207"/>
      <c r="H117" s="206"/>
      <c r="I117" s="210"/>
      <c r="J117" s="229"/>
    </row>
    <row r="118" spans="1:10" ht="11" customHeight="1" x14ac:dyDescent="0.2">
      <c r="A118" s="64">
        <v>116</v>
      </c>
      <c r="B118" s="215"/>
      <c r="C118" s="195"/>
      <c r="D118" s="134"/>
      <c r="E118" s="200"/>
      <c r="F118" s="134"/>
      <c r="G118" s="140"/>
      <c r="H118" s="134"/>
      <c r="I118" s="134"/>
      <c r="J118" s="139"/>
    </row>
    <row r="119" spans="1:10" ht="11" customHeight="1" x14ac:dyDescent="0.2">
      <c r="A119" s="62">
        <v>117</v>
      </c>
      <c r="B119" s="243"/>
      <c r="C119" s="195"/>
      <c r="D119" s="134"/>
      <c r="E119" s="200"/>
      <c r="F119" s="134"/>
      <c r="G119" s="138"/>
      <c r="H119" s="134"/>
      <c r="I119" s="134"/>
      <c r="J119" s="139"/>
    </row>
    <row r="120" spans="1:10" ht="11" customHeight="1" x14ac:dyDescent="0.2">
      <c r="A120" s="62">
        <v>118</v>
      </c>
      <c r="B120" s="226"/>
      <c r="C120" s="195"/>
      <c r="D120" s="138"/>
      <c r="E120" s="176"/>
      <c r="F120" s="206"/>
      <c r="G120" s="207"/>
      <c r="H120" s="206"/>
      <c r="I120" s="206"/>
      <c r="J120" s="176"/>
    </row>
    <row r="121" spans="1:10" ht="11" customHeight="1" x14ac:dyDescent="0.2">
      <c r="A121" s="62">
        <v>119</v>
      </c>
      <c r="B121" s="226"/>
      <c r="C121" s="195"/>
      <c r="D121" s="138"/>
      <c r="E121" s="176"/>
      <c r="F121" s="206"/>
      <c r="G121" s="207"/>
      <c r="H121" s="206"/>
      <c r="I121" s="206"/>
      <c r="J121" s="176"/>
    </row>
    <row r="122" spans="1:10" ht="11" customHeight="1" x14ac:dyDescent="0.2">
      <c r="A122" s="62">
        <v>120</v>
      </c>
      <c r="B122" s="224"/>
      <c r="C122" s="195"/>
      <c r="D122" s="134"/>
      <c r="E122" s="200"/>
      <c r="F122" s="134"/>
      <c r="G122" s="138"/>
      <c r="H122" s="134"/>
      <c r="I122" s="134"/>
      <c r="J122" s="139"/>
    </row>
    <row r="123" spans="1:10" ht="11" customHeight="1" x14ac:dyDescent="0.2">
      <c r="A123" s="62">
        <v>121</v>
      </c>
      <c r="B123" s="139"/>
      <c r="C123" s="195"/>
      <c r="D123" s="134"/>
      <c r="E123" s="200"/>
      <c r="F123" s="134"/>
      <c r="G123" s="138"/>
      <c r="H123" s="134"/>
      <c r="I123" s="134"/>
      <c r="J123" s="139"/>
    </row>
    <row r="124" spans="1:10" ht="11" customHeight="1" x14ac:dyDescent="0.2">
      <c r="A124" s="62">
        <v>122</v>
      </c>
      <c r="B124" s="208"/>
      <c r="C124" s="195"/>
      <c r="D124" s="207"/>
      <c r="E124" s="206"/>
      <c r="F124" s="206"/>
      <c r="G124" s="207"/>
      <c r="H124" s="206"/>
      <c r="I124" s="206"/>
      <c r="J124" s="218"/>
    </row>
    <row r="125" spans="1:10" ht="11" customHeight="1" x14ac:dyDescent="0.2">
      <c r="A125" s="62">
        <v>123</v>
      </c>
      <c r="B125" s="224"/>
      <c r="C125" s="195"/>
      <c r="D125" s="134"/>
      <c r="E125" s="200"/>
      <c r="F125" s="134"/>
      <c r="G125" s="138"/>
      <c r="H125" s="134"/>
      <c r="I125" s="134"/>
      <c r="J125" s="139"/>
    </row>
    <row r="126" spans="1:10" ht="11" customHeight="1" x14ac:dyDescent="0.2">
      <c r="A126" s="62">
        <v>124</v>
      </c>
      <c r="B126" s="226"/>
      <c r="C126" s="195"/>
      <c r="D126" s="138"/>
      <c r="E126" s="176"/>
      <c r="F126" s="206"/>
      <c r="G126" s="207"/>
      <c r="H126" s="206"/>
      <c r="I126" s="206"/>
      <c r="J126" s="176"/>
    </row>
    <row r="127" spans="1:10" ht="11" customHeight="1" x14ac:dyDescent="0.2">
      <c r="A127" s="62">
        <v>125</v>
      </c>
      <c r="B127" s="226"/>
      <c r="C127" s="195"/>
      <c r="D127" s="138"/>
      <c r="E127" s="176"/>
      <c r="F127" s="206"/>
      <c r="G127" s="207"/>
      <c r="H127" s="206"/>
      <c r="I127" s="206"/>
      <c r="J127" s="176"/>
    </row>
    <row r="128" spans="1:10" ht="11" customHeight="1" x14ac:dyDescent="0.2">
      <c r="A128" s="62">
        <v>126</v>
      </c>
      <c r="B128" s="136"/>
      <c r="C128" s="195"/>
      <c r="D128" s="206"/>
      <c r="E128" s="206"/>
      <c r="F128" s="206"/>
      <c r="G128" s="207"/>
      <c r="H128" s="206"/>
      <c r="I128" s="206"/>
      <c r="J128" s="218"/>
    </row>
    <row r="129" spans="1:10" ht="11" customHeight="1" x14ac:dyDescent="0.2">
      <c r="A129" s="62">
        <v>127</v>
      </c>
      <c r="B129" s="226"/>
      <c r="C129" s="195"/>
      <c r="D129" s="138"/>
      <c r="E129" s="176"/>
      <c r="F129" s="206"/>
      <c r="G129" s="207"/>
      <c r="H129" s="206"/>
      <c r="I129" s="206"/>
      <c r="J129" s="176"/>
    </row>
    <row r="130" spans="1:10" ht="11" customHeight="1" x14ac:dyDescent="0.2">
      <c r="A130" s="62">
        <v>128</v>
      </c>
      <c r="B130" s="241"/>
      <c r="C130" s="195"/>
      <c r="D130" s="134"/>
      <c r="E130" s="176"/>
      <c r="F130" s="206"/>
      <c r="G130" s="207"/>
      <c r="H130" s="206"/>
      <c r="I130" s="206"/>
      <c r="J130" s="176"/>
    </row>
    <row r="131" spans="1:10" ht="11" customHeight="1" x14ac:dyDescent="0.2">
      <c r="A131" s="62">
        <v>129</v>
      </c>
      <c r="B131" s="208"/>
      <c r="C131" s="195"/>
      <c r="D131" s="207"/>
      <c r="E131" s="206"/>
      <c r="F131" s="206"/>
      <c r="G131" s="207"/>
      <c r="H131" s="206"/>
      <c r="I131" s="206"/>
      <c r="J131" s="218"/>
    </row>
    <row r="132" spans="1:10" ht="11" customHeight="1" x14ac:dyDescent="0.2">
      <c r="A132" s="62">
        <v>130</v>
      </c>
      <c r="B132" s="208"/>
      <c r="C132" s="195"/>
      <c r="D132" s="207"/>
      <c r="E132" s="206"/>
      <c r="F132" s="206"/>
      <c r="G132" s="207"/>
      <c r="H132" s="206"/>
      <c r="I132" s="206"/>
      <c r="J132" s="218"/>
    </row>
    <row r="133" spans="1:10" ht="11" customHeight="1" x14ac:dyDescent="0.2">
      <c r="A133" s="62">
        <v>131</v>
      </c>
      <c r="B133" s="243"/>
      <c r="C133" s="195"/>
      <c r="D133" s="134"/>
      <c r="E133" s="200"/>
      <c r="F133" s="134"/>
      <c r="G133" s="138"/>
      <c r="H133" s="134"/>
      <c r="I133" s="134"/>
      <c r="J133" s="139"/>
    </row>
    <row r="134" spans="1:10" ht="11" customHeight="1" x14ac:dyDescent="0.2">
      <c r="A134" s="62">
        <v>132</v>
      </c>
      <c r="B134" s="221"/>
      <c r="C134" s="195"/>
      <c r="D134" s="134"/>
      <c r="E134" s="139"/>
      <c r="F134" s="134"/>
      <c r="G134" s="138"/>
      <c r="H134" s="134"/>
      <c r="I134" s="134"/>
      <c r="J134" s="139"/>
    </row>
    <row r="135" spans="1:10" ht="11" customHeight="1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ht="11" customHeight="1" x14ac:dyDescent="0.2">
      <c r="A136" s="62">
        <v>134</v>
      </c>
      <c r="B136" s="215"/>
      <c r="C136" s="195"/>
      <c r="D136" s="134"/>
      <c r="E136" s="200"/>
      <c r="F136" s="134"/>
      <c r="G136" s="140"/>
      <c r="H136" s="134"/>
      <c r="I136" s="134"/>
      <c r="J136" s="139"/>
    </row>
    <row r="137" spans="1:10" ht="11" customHeight="1" x14ac:dyDescent="0.2">
      <c r="A137" s="62">
        <v>135</v>
      </c>
      <c r="B137" s="243"/>
      <c r="C137" s="195"/>
      <c r="D137" s="134"/>
      <c r="E137" s="200"/>
      <c r="F137" s="134"/>
      <c r="G137" s="138"/>
      <c r="H137" s="134"/>
      <c r="I137" s="134"/>
      <c r="J137" s="139"/>
    </row>
    <row r="138" spans="1:10" ht="11" customHeight="1" x14ac:dyDescent="0.2">
      <c r="A138" s="62">
        <v>136</v>
      </c>
      <c r="B138" s="226"/>
      <c r="C138" s="195"/>
      <c r="D138" s="138"/>
      <c r="E138" s="176"/>
      <c r="F138" s="206"/>
      <c r="G138" s="207"/>
      <c r="H138" s="206"/>
      <c r="I138" s="206"/>
      <c r="J138" s="176"/>
    </row>
    <row r="139" spans="1:10" ht="11" customHeight="1" x14ac:dyDescent="0.2">
      <c r="A139" s="62">
        <v>137</v>
      </c>
      <c r="B139" s="242"/>
      <c r="C139" s="195"/>
      <c r="D139" s="134"/>
      <c r="E139" s="176"/>
      <c r="F139" s="206"/>
      <c r="G139" s="207"/>
      <c r="H139" s="206"/>
      <c r="I139" s="206"/>
      <c r="J139" s="176"/>
    </row>
    <row r="140" spans="1:10" ht="11" customHeight="1" x14ac:dyDescent="0.2">
      <c r="A140" s="62">
        <v>138</v>
      </c>
      <c r="B140" s="222"/>
      <c r="C140" s="195"/>
      <c r="D140" s="206"/>
      <c r="E140" s="206"/>
      <c r="F140" s="206"/>
      <c r="G140" s="207"/>
      <c r="H140" s="206"/>
      <c r="I140" s="206"/>
      <c r="J140" s="218"/>
    </row>
    <row r="141" spans="1:10" ht="11" customHeight="1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ht="11" customHeight="1" x14ac:dyDescent="0.2">
      <c r="A142" s="62">
        <v>140</v>
      </c>
      <c r="B142" s="243"/>
      <c r="C142" s="195"/>
      <c r="D142" s="134"/>
      <c r="E142" s="200"/>
      <c r="F142" s="134"/>
      <c r="G142" s="138"/>
      <c r="H142" s="134"/>
      <c r="I142" s="134"/>
      <c r="J142" s="139"/>
    </row>
    <row r="143" spans="1:10" ht="11" customHeight="1" x14ac:dyDescent="0.2">
      <c r="A143" s="62">
        <v>141</v>
      </c>
      <c r="B143" s="221"/>
      <c r="C143" s="195"/>
      <c r="D143" s="134"/>
      <c r="E143" s="195"/>
      <c r="F143" s="134"/>
      <c r="G143" s="138"/>
      <c r="H143" s="134"/>
      <c r="I143" s="134"/>
      <c r="J143" s="139"/>
    </row>
    <row r="144" spans="1:10" ht="11" customHeight="1" x14ac:dyDescent="0.2">
      <c r="A144" s="62">
        <v>142</v>
      </c>
      <c r="B144" s="232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08"/>
      <c r="C145" s="238"/>
      <c r="D145" s="207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21"/>
      <c r="C146" s="238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26"/>
      <c r="C147" s="238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08"/>
      <c r="C148" s="238"/>
      <c r="D148" s="134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08"/>
      <c r="C149" s="195"/>
      <c r="D149" s="207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136"/>
      <c r="C150" s="195"/>
      <c r="D150" s="206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08"/>
      <c r="C151" s="195"/>
      <c r="D151" s="207"/>
      <c r="E151" s="219"/>
      <c r="F151" s="206"/>
      <c r="G151" s="207"/>
      <c r="H151" s="206"/>
      <c r="I151" s="206"/>
      <c r="J151" s="219"/>
    </row>
    <row r="152" spans="1:10" x14ac:dyDescent="0.2">
      <c r="A152" s="76">
        <v>150</v>
      </c>
      <c r="B152" s="208"/>
      <c r="C152" s="195"/>
      <c r="D152" s="134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136"/>
      <c r="C154" s="195"/>
      <c r="D154" s="206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21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08"/>
      <c r="C156" s="195"/>
      <c r="D156" s="134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08"/>
      <c r="C157" s="195"/>
      <c r="D157" s="134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26"/>
      <c r="C158" s="195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136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136"/>
      <c r="C160" s="195"/>
      <c r="D160" s="206"/>
      <c r="E160" s="219"/>
      <c r="F160" s="206"/>
      <c r="G160" s="207"/>
      <c r="H160" s="206"/>
      <c r="I160" s="206"/>
      <c r="J160" s="219"/>
    </row>
    <row r="161" spans="1:10" x14ac:dyDescent="0.2">
      <c r="A161" s="76">
        <v>159</v>
      </c>
      <c r="B161" s="136"/>
      <c r="C161" s="195"/>
      <c r="D161" s="206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6"/>
      <c r="C162" s="195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195"/>
      <c r="D163" s="207"/>
      <c r="E163" s="219"/>
      <c r="F163" s="206"/>
      <c r="G163" s="207"/>
      <c r="H163" s="206"/>
      <c r="I163" s="206"/>
      <c r="J163" s="219"/>
    </row>
    <row r="164" spans="1:10" x14ac:dyDescent="0.2">
      <c r="A164" s="76">
        <v>162</v>
      </c>
      <c r="B164" s="172"/>
      <c r="C164" s="120"/>
      <c r="D164" s="16"/>
      <c r="E164" s="7"/>
      <c r="F164" s="16"/>
      <c r="G164" s="41"/>
      <c r="H164" s="36"/>
      <c r="I164" s="7"/>
      <c r="J164" s="10"/>
    </row>
    <row r="165" spans="1:10" x14ac:dyDescent="0.2">
      <c r="A165" s="76">
        <v>163</v>
      </c>
      <c r="B165" s="117"/>
      <c r="C165" s="102"/>
      <c r="D165" s="16"/>
      <c r="E165" s="16"/>
      <c r="F165" s="16"/>
      <c r="G165" s="41"/>
      <c r="H165" s="36"/>
      <c r="I165" s="7"/>
      <c r="J165" s="84"/>
    </row>
    <row r="166" spans="1:10" x14ac:dyDescent="0.2">
      <c r="A166" s="76">
        <v>164</v>
      </c>
      <c r="B166" s="165"/>
      <c r="C166" s="102"/>
      <c r="D166" s="16"/>
      <c r="E166" s="2"/>
      <c r="F166" s="16"/>
      <c r="G166" s="37"/>
      <c r="H166" s="26"/>
      <c r="I166" s="16"/>
      <c r="J166" s="12"/>
    </row>
    <row r="167" spans="1:10" x14ac:dyDescent="0.2">
      <c r="A167" s="76">
        <v>165</v>
      </c>
      <c r="B167" s="117"/>
      <c r="C167" s="102"/>
      <c r="D167" s="16"/>
      <c r="E167" s="21"/>
      <c r="F167" s="16"/>
      <c r="G167" s="37"/>
      <c r="H167" s="26"/>
      <c r="I167" s="16"/>
      <c r="J167" s="9"/>
    </row>
    <row r="168" spans="1:10" x14ac:dyDescent="0.2">
      <c r="A168" s="76">
        <v>166</v>
      </c>
      <c r="B168" s="128"/>
      <c r="C168" s="102"/>
      <c r="D168" s="110"/>
      <c r="E168" s="106"/>
      <c r="F168" s="16"/>
      <c r="G168" s="41"/>
      <c r="H168" s="36"/>
      <c r="I168" s="7"/>
      <c r="J168" s="10"/>
    </row>
    <row r="169" spans="1:10" x14ac:dyDescent="0.2">
      <c r="A169" s="76">
        <v>167</v>
      </c>
      <c r="B169" s="126"/>
      <c r="C169" s="102"/>
      <c r="D169" s="16"/>
      <c r="E169" s="4"/>
      <c r="F169" s="7"/>
      <c r="G169" s="41"/>
      <c r="H169" s="36"/>
      <c r="I169" s="7"/>
      <c r="J169" s="84"/>
    </row>
    <row r="170" spans="1:10" x14ac:dyDescent="0.2">
      <c r="A170" s="76">
        <v>168</v>
      </c>
      <c r="B170" s="129"/>
      <c r="C170" s="102"/>
      <c r="D170" s="16"/>
      <c r="E170" s="16"/>
      <c r="F170" s="7"/>
      <c r="G170" s="37"/>
      <c r="H170" s="26"/>
      <c r="I170" s="16"/>
      <c r="J170" s="84"/>
    </row>
    <row r="171" spans="1:10" x14ac:dyDescent="0.2">
      <c r="A171" s="76">
        <v>169</v>
      </c>
      <c r="B171" s="115"/>
      <c r="C171" s="102"/>
      <c r="D171" s="16"/>
      <c r="E171" s="16"/>
      <c r="F171" s="16"/>
      <c r="G171" s="37"/>
      <c r="H171" s="26"/>
      <c r="I171" s="16"/>
      <c r="J171" s="12"/>
    </row>
    <row r="172" spans="1:10" x14ac:dyDescent="0.2">
      <c r="A172" s="76">
        <v>170</v>
      </c>
      <c r="B172" s="126"/>
      <c r="C172" s="127"/>
      <c r="D172" s="16"/>
      <c r="E172" s="16"/>
      <c r="F172" s="16"/>
      <c r="G172" s="37"/>
      <c r="H172" s="26"/>
      <c r="I172" s="16"/>
      <c r="J172" s="9"/>
    </row>
    <row r="173" spans="1:10" x14ac:dyDescent="0.2">
      <c r="A173" s="76">
        <v>171</v>
      </c>
      <c r="B173" s="173"/>
      <c r="C173" s="127"/>
      <c r="D173" s="89"/>
      <c r="E173" s="89"/>
      <c r="F173" s="89"/>
      <c r="G173" s="162"/>
      <c r="H173" s="90"/>
      <c r="I173" s="89"/>
      <c r="J173" s="93"/>
    </row>
    <row r="174" spans="1:10" x14ac:dyDescent="0.2">
      <c r="A174" s="76">
        <v>172</v>
      </c>
      <c r="B174" s="142"/>
      <c r="C174" s="124"/>
      <c r="D174" s="17"/>
      <c r="E174" s="5"/>
      <c r="F174" s="16"/>
      <c r="G174" s="41"/>
      <c r="H174" s="26"/>
      <c r="I174" s="7"/>
      <c r="J174" s="84"/>
    </row>
    <row r="175" spans="1:10" x14ac:dyDescent="0.2">
      <c r="A175" s="76">
        <v>173</v>
      </c>
      <c r="B175" s="143"/>
      <c r="C175" s="124"/>
      <c r="D175" s="52"/>
      <c r="E175" s="2"/>
      <c r="F175" s="16"/>
      <c r="G175" s="41"/>
      <c r="H175" s="36"/>
      <c r="I175" s="7"/>
      <c r="J175" s="2"/>
    </row>
    <row r="176" spans="1:10" x14ac:dyDescent="0.2">
      <c r="A176" s="76">
        <v>174</v>
      </c>
      <c r="B176" s="172"/>
      <c r="C176" s="124"/>
      <c r="D176" s="52"/>
      <c r="E176" s="7"/>
      <c r="F176" s="16"/>
      <c r="G176" s="41"/>
      <c r="H176" s="36"/>
      <c r="I176" s="7"/>
      <c r="J176" s="9"/>
    </row>
    <row r="177" spans="1:10" x14ac:dyDescent="0.2">
      <c r="A177" s="76">
        <v>175</v>
      </c>
      <c r="B177" s="172"/>
      <c r="C177" s="124"/>
      <c r="D177" s="52"/>
      <c r="E177" s="7"/>
      <c r="F177" s="16"/>
      <c r="G177" s="41"/>
      <c r="H177" s="36"/>
      <c r="I177" s="7"/>
      <c r="J177" s="10"/>
    </row>
    <row r="178" spans="1:10" x14ac:dyDescent="0.2">
      <c r="A178" s="76">
        <v>176</v>
      </c>
      <c r="B178" s="168"/>
      <c r="C178" s="124"/>
      <c r="D178" s="16"/>
      <c r="E178" s="7"/>
      <c r="F178" s="16"/>
      <c r="G178" s="41"/>
      <c r="H178" s="36"/>
      <c r="I178" s="7"/>
      <c r="J178" s="10"/>
    </row>
    <row r="179" spans="1:10" x14ac:dyDescent="0.2">
      <c r="A179" s="76">
        <v>177</v>
      </c>
      <c r="B179" s="129"/>
      <c r="C179" s="127"/>
      <c r="D179" s="16"/>
      <c r="E179" s="16"/>
      <c r="F179" s="16"/>
      <c r="G179" s="41"/>
      <c r="H179" s="36"/>
      <c r="I179" s="7"/>
      <c r="J179" s="84"/>
    </row>
    <row r="180" spans="1:10" x14ac:dyDescent="0.2">
      <c r="A180" s="76">
        <v>178</v>
      </c>
      <c r="B180" s="126"/>
      <c r="C180" s="127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17"/>
      <c r="C181" s="102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28"/>
      <c r="C182" s="127"/>
      <c r="D182" s="2"/>
      <c r="E182" s="17"/>
      <c r="F182" s="16"/>
      <c r="G182" s="37"/>
      <c r="H182" s="26"/>
      <c r="I182" s="16"/>
      <c r="J182" s="84"/>
    </row>
    <row r="183" spans="1:10" x14ac:dyDescent="0.2">
      <c r="A183" s="76">
        <v>181</v>
      </c>
      <c r="B183" s="117"/>
      <c r="C183" s="102"/>
      <c r="D183" s="16"/>
      <c r="E183" s="16"/>
      <c r="F183" s="16"/>
      <c r="G183" s="37"/>
      <c r="H183" s="26"/>
      <c r="I183" s="16"/>
      <c r="J183" s="12"/>
    </row>
    <row r="184" spans="1:10" x14ac:dyDescent="0.2">
      <c r="A184" s="76">
        <v>182</v>
      </c>
      <c r="B184" s="126"/>
      <c r="C184" s="127"/>
      <c r="D184" s="16"/>
      <c r="E184" s="2"/>
      <c r="F184" s="16"/>
      <c r="G184" s="37"/>
      <c r="H184" s="26"/>
      <c r="I184" s="110"/>
      <c r="J184" s="12"/>
    </row>
    <row r="185" spans="1:10" x14ac:dyDescent="0.2">
      <c r="A185" s="76">
        <v>183</v>
      </c>
      <c r="B185" s="142"/>
      <c r="C185" s="124"/>
      <c r="D185" s="16"/>
      <c r="E185" s="16"/>
      <c r="F185" s="7"/>
      <c r="G185" s="41"/>
      <c r="H185" s="36"/>
      <c r="I185" s="106"/>
      <c r="J185" s="10"/>
    </row>
    <row r="186" spans="1:10" x14ac:dyDescent="0.2">
      <c r="A186" s="76">
        <v>184</v>
      </c>
      <c r="B186" s="142"/>
      <c r="C186" s="124"/>
      <c r="D186" s="52"/>
      <c r="E186" s="7"/>
      <c r="F186" s="7"/>
      <c r="G186" s="41"/>
      <c r="H186" s="36"/>
      <c r="I186" s="106"/>
      <c r="J186" s="10"/>
    </row>
    <row r="187" spans="1:10" x14ac:dyDescent="0.2">
      <c r="A187" s="76">
        <v>185</v>
      </c>
      <c r="B187" s="167"/>
      <c r="C187" s="102"/>
      <c r="D187" s="16"/>
      <c r="E187" s="2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22"/>
      <c r="C188" s="120"/>
      <c r="D188" s="52"/>
      <c r="E188" s="7"/>
      <c r="F188" s="16"/>
      <c r="G188" s="41"/>
      <c r="H188" s="36"/>
      <c r="I188" s="7"/>
      <c r="J188" s="9"/>
    </row>
    <row r="189" spans="1:10" x14ac:dyDescent="0.2">
      <c r="A189" s="76">
        <v>187</v>
      </c>
      <c r="B189" s="143"/>
      <c r="C189" s="120"/>
      <c r="D189" s="16"/>
      <c r="E189" s="7"/>
      <c r="F189" s="16"/>
      <c r="G189" s="41"/>
      <c r="H189" s="36"/>
      <c r="I189" s="7"/>
      <c r="J189" s="10"/>
    </row>
    <row r="190" spans="1:10" x14ac:dyDescent="0.2">
      <c r="A190" s="76">
        <v>188</v>
      </c>
      <c r="B190" s="119"/>
      <c r="C190" s="120"/>
      <c r="D190" s="96"/>
      <c r="E190" s="2"/>
      <c r="F190" s="16"/>
      <c r="G190" s="8"/>
      <c r="H190" s="7"/>
      <c r="I190" s="7"/>
      <c r="J190" s="39"/>
    </row>
    <row r="191" spans="1:10" x14ac:dyDescent="0.2">
      <c r="A191" s="76">
        <v>189</v>
      </c>
      <c r="B191" s="119"/>
      <c r="C191" s="120"/>
      <c r="D191" s="96"/>
      <c r="E191" s="36"/>
      <c r="F191" s="16"/>
      <c r="G191" s="8"/>
      <c r="H191" s="7"/>
      <c r="I191" s="7"/>
      <c r="J191" s="39"/>
    </row>
    <row r="192" spans="1:10" x14ac:dyDescent="0.2">
      <c r="A192" s="76">
        <v>190</v>
      </c>
      <c r="B192" s="121"/>
      <c r="C192" s="120"/>
      <c r="D192" s="96"/>
      <c r="E192" s="156"/>
      <c r="F192" s="16"/>
      <c r="G192" s="8"/>
      <c r="H192" s="7"/>
      <c r="I192" s="7"/>
      <c r="J192" s="38"/>
    </row>
    <row r="193" spans="1:10" x14ac:dyDescent="0.2">
      <c r="A193" s="88">
        <v>191</v>
      </c>
      <c r="B193" s="174"/>
      <c r="C193" s="120"/>
      <c r="D193" s="51"/>
      <c r="E193" s="7"/>
      <c r="F193" s="16"/>
      <c r="G193" s="8"/>
      <c r="H193" s="7"/>
      <c r="I193" s="7"/>
      <c r="J193" s="10"/>
    </row>
    <row r="194" spans="1:10" x14ac:dyDescent="0.2">
      <c r="A194" s="79">
        <v>192</v>
      </c>
      <c r="B194" s="117"/>
      <c r="C194" s="102"/>
      <c r="D194" s="149"/>
      <c r="E194" s="160"/>
      <c r="F194" s="106"/>
      <c r="G194" s="111"/>
      <c r="H194" s="106"/>
      <c r="I194" s="106"/>
      <c r="J194" s="112"/>
    </row>
    <row r="195" spans="1:10" x14ac:dyDescent="0.2">
      <c r="A195" s="79">
        <v>193</v>
      </c>
      <c r="B195" s="117"/>
      <c r="C195" s="102"/>
      <c r="D195" s="110"/>
      <c r="E195" s="110"/>
      <c r="F195" s="110"/>
      <c r="G195" s="111"/>
      <c r="H195" s="106"/>
      <c r="I195" s="106"/>
      <c r="J195" s="155"/>
    </row>
    <row r="196" spans="1:10" x14ac:dyDescent="0.2">
      <c r="A196" s="79">
        <v>194</v>
      </c>
      <c r="B196" s="175"/>
      <c r="C196" s="102"/>
      <c r="D196" s="110"/>
      <c r="E196" s="158"/>
      <c r="F196" s="110"/>
      <c r="G196" s="113"/>
      <c r="H196" s="110"/>
      <c r="I196" s="110"/>
      <c r="J196" s="112"/>
    </row>
    <row r="197" spans="1:10" x14ac:dyDescent="0.2">
      <c r="A197" s="79">
        <v>195</v>
      </c>
      <c r="B197" s="167"/>
      <c r="C197" s="102"/>
      <c r="D197" s="110"/>
      <c r="E197" s="110"/>
      <c r="F197" s="110"/>
      <c r="G197" s="113"/>
      <c r="H197" s="110"/>
      <c r="I197" s="110"/>
      <c r="J197" s="112"/>
    </row>
    <row r="198" spans="1:10" x14ac:dyDescent="0.2">
      <c r="A198" s="79">
        <v>196</v>
      </c>
      <c r="B198" s="114"/>
      <c r="C198" s="102"/>
      <c r="D198" s="134"/>
      <c r="E198" s="134"/>
      <c r="F198" s="134"/>
      <c r="G198" s="138"/>
      <c r="H198" s="134"/>
      <c r="I198" s="134"/>
      <c r="J198" s="176"/>
    </row>
    <row r="199" spans="1:10" x14ac:dyDescent="0.2">
      <c r="A199" s="79">
        <v>197</v>
      </c>
      <c r="B199" s="163"/>
      <c r="C199" s="120"/>
      <c r="D199" s="149"/>
      <c r="E199" s="106"/>
      <c r="F199" s="110"/>
      <c r="G199" s="111"/>
      <c r="H199" s="106"/>
      <c r="I199" s="106"/>
      <c r="J199" s="135"/>
    </row>
    <row r="200" spans="1:10" x14ac:dyDescent="0.2">
      <c r="A200" s="79">
        <v>198</v>
      </c>
      <c r="B200" s="119"/>
      <c r="C200" s="120"/>
      <c r="D200" s="149"/>
      <c r="E200" s="154"/>
      <c r="F200" s="110"/>
      <c r="G200" s="111"/>
      <c r="H200" s="106"/>
      <c r="I200" s="106"/>
      <c r="J200" s="155"/>
    </row>
    <row r="201" spans="1:10" x14ac:dyDescent="0.2">
      <c r="A201" s="79">
        <v>199</v>
      </c>
      <c r="B201" s="119"/>
      <c r="C201" s="120"/>
      <c r="D201" s="108"/>
      <c r="E201" s="106"/>
      <c r="F201" s="110"/>
      <c r="G201" s="111"/>
      <c r="H201" s="106"/>
      <c r="I201" s="106"/>
      <c r="J201" s="135"/>
    </row>
    <row r="202" spans="1:10" x14ac:dyDescent="0.2">
      <c r="A202" s="79">
        <v>200</v>
      </c>
      <c r="B202" s="119"/>
      <c r="C202" s="120"/>
      <c r="D202" s="149"/>
      <c r="E202" s="107"/>
      <c r="F202" s="110"/>
      <c r="G202" s="111"/>
      <c r="H202" s="106"/>
      <c r="I202" s="106"/>
      <c r="J202" s="136"/>
    </row>
    <row r="203" spans="1:10" x14ac:dyDescent="0.2">
      <c r="A203" s="79">
        <v>201</v>
      </c>
      <c r="B203" s="121"/>
      <c r="C203" s="120"/>
      <c r="D203" s="106"/>
      <c r="E203" s="106"/>
      <c r="F203" s="110"/>
      <c r="G203" s="111"/>
      <c r="H203" s="106"/>
      <c r="I203" s="106"/>
      <c r="J203" s="135"/>
    </row>
    <row r="204" spans="1:10" x14ac:dyDescent="0.2">
      <c r="A204" s="79">
        <v>202</v>
      </c>
      <c r="B204" s="121"/>
      <c r="C204" s="120"/>
      <c r="D204" s="107"/>
      <c r="E204" s="106"/>
      <c r="F204" s="110"/>
      <c r="G204" s="111"/>
      <c r="H204" s="106"/>
      <c r="I204" s="106"/>
      <c r="J204" s="135"/>
    </row>
    <row r="205" spans="1:10" x14ac:dyDescent="0.2">
      <c r="A205" s="79">
        <v>203</v>
      </c>
      <c r="B205" s="165"/>
      <c r="C205" s="120"/>
      <c r="D205" s="106"/>
      <c r="E205" s="106"/>
      <c r="F205" s="110"/>
      <c r="G205" s="111"/>
      <c r="H205" s="106"/>
      <c r="I205" s="106"/>
      <c r="J205" s="135"/>
    </row>
    <row r="206" spans="1:10" x14ac:dyDescent="0.2">
      <c r="A206" s="79">
        <v>204</v>
      </c>
      <c r="B206" s="117"/>
      <c r="C206" s="102"/>
      <c r="D206" s="108"/>
      <c r="E206" s="152"/>
      <c r="F206" s="106"/>
      <c r="G206" s="111"/>
      <c r="H206" s="106"/>
      <c r="I206" s="106"/>
      <c r="J206" s="112"/>
    </row>
    <row r="207" spans="1:10" x14ac:dyDescent="0.2">
      <c r="A207" s="79">
        <v>205</v>
      </c>
      <c r="B207" s="121"/>
      <c r="C207" s="120"/>
      <c r="D207" s="110"/>
      <c r="E207" s="110"/>
      <c r="F207" s="110"/>
      <c r="G207" s="111"/>
      <c r="H207" s="106"/>
      <c r="I207" s="106"/>
      <c r="J207" s="155"/>
    </row>
    <row r="208" spans="1:10" x14ac:dyDescent="0.2">
      <c r="A208" s="79">
        <v>206</v>
      </c>
      <c r="B208" s="121"/>
      <c r="C208" s="120"/>
      <c r="D208" s="110"/>
      <c r="E208" s="110"/>
      <c r="F208" s="110"/>
      <c r="G208" s="111"/>
      <c r="H208" s="106"/>
      <c r="I208" s="106"/>
      <c r="J208" s="155"/>
    </row>
    <row r="209" spans="1:10" x14ac:dyDescent="0.2">
      <c r="A209" s="79">
        <v>207</v>
      </c>
      <c r="B209" s="114"/>
      <c r="C209" s="102"/>
      <c r="D209" s="110"/>
      <c r="E209" s="107"/>
      <c r="F209" s="110"/>
      <c r="G209" s="113"/>
      <c r="H209" s="110"/>
      <c r="I209" s="110"/>
      <c r="J209" s="155"/>
    </row>
    <row r="210" spans="1:10" x14ac:dyDescent="0.2">
      <c r="A210" s="79">
        <v>208</v>
      </c>
      <c r="B210" s="177"/>
      <c r="C210" s="102"/>
      <c r="D210" s="107"/>
      <c r="E210" s="108"/>
      <c r="F210" s="110"/>
      <c r="G210" s="113"/>
      <c r="H210" s="110"/>
      <c r="I210" s="110"/>
      <c r="J210" s="112"/>
    </row>
    <row r="211" spans="1:10" x14ac:dyDescent="0.2">
      <c r="A211" s="79">
        <v>209</v>
      </c>
      <c r="B211" s="119"/>
      <c r="C211" s="120"/>
      <c r="D211" s="29"/>
      <c r="E211" s="16"/>
      <c r="F211" s="26"/>
      <c r="G211" s="41"/>
      <c r="H211" s="36"/>
      <c r="I211" s="7"/>
      <c r="J211" s="9"/>
    </row>
    <row r="212" spans="1:10" x14ac:dyDescent="0.2">
      <c r="A212" s="79">
        <v>210</v>
      </c>
      <c r="B212" s="119"/>
      <c r="C212" s="120"/>
      <c r="D212" s="29"/>
      <c r="E212" s="2"/>
      <c r="F212" s="26"/>
      <c r="G212" s="41"/>
      <c r="H212" s="36"/>
      <c r="I212" s="7"/>
      <c r="J212" s="2"/>
    </row>
    <row r="213" spans="1:10" x14ac:dyDescent="0.2">
      <c r="A213" s="79">
        <v>211</v>
      </c>
      <c r="B213" s="121"/>
      <c r="C213" s="120"/>
      <c r="D213" s="51"/>
      <c r="E213" s="17"/>
      <c r="F213" s="26"/>
      <c r="G213" s="41"/>
      <c r="H213" s="36"/>
      <c r="I213" s="7"/>
      <c r="J213" s="9"/>
    </row>
    <row r="214" spans="1:10" x14ac:dyDescent="0.2">
      <c r="A214" s="79">
        <v>212</v>
      </c>
      <c r="B214" s="121"/>
      <c r="C214" s="120"/>
      <c r="D214" s="51"/>
      <c r="E214" s="2"/>
      <c r="F214" s="26"/>
      <c r="G214" s="41"/>
      <c r="H214" s="36"/>
      <c r="I214" s="7"/>
      <c r="J214" s="2"/>
    </row>
    <row r="215" spans="1:10" x14ac:dyDescent="0.2">
      <c r="A215" s="79">
        <v>213</v>
      </c>
      <c r="B215" s="121"/>
      <c r="C215" s="120"/>
      <c r="D215" s="51"/>
      <c r="E215" s="16"/>
      <c r="F215" s="26"/>
      <c r="G215" s="41"/>
      <c r="H215" s="36"/>
      <c r="I215" s="7"/>
      <c r="J215" s="10"/>
    </row>
    <row r="216" spans="1:10" x14ac:dyDescent="0.2">
      <c r="A216" s="79">
        <v>214</v>
      </c>
      <c r="B216" s="121"/>
      <c r="C216" s="120"/>
      <c r="D216" s="51"/>
      <c r="E216" s="7"/>
      <c r="F216" s="26"/>
      <c r="G216" s="41"/>
      <c r="H216" s="36"/>
      <c r="I216" s="7"/>
      <c r="J216" s="10"/>
    </row>
    <row r="217" spans="1:10" x14ac:dyDescent="0.2">
      <c r="A217" s="79">
        <v>215</v>
      </c>
      <c r="B217" s="121"/>
      <c r="C217" s="120"/>
      <c r="D217" s="51"/>
      <c r="E217" s="7"/>
      <c r="F217" s="26"/>
      <c r="G217" s="41"/>
      <c r="H217" s="36"/>
      <c r="I217" s="7"/>
      <c r="J217" s="10"/>
    </row>
    <row r="218" spans="1:10" x14ac:dyDescent="0.2">
      <c r="A218" s="79">
        <v>216</v>
      </c>
      <c r="B218" s="117"/>
      <c r="C218" s="102"/>
      <c r="D218" s="51"/>
      <c r="E218" s="5"/>
      <c r="F218" s="36"/>
      <c r="G218" s="41"/>
      <c r="H218" s="36"/>
      <c r="I218" s="7"/>
      <c r="J218" s="84"/>
    </row>
    <row r="219" spans="1:10" x14ac:dyDescent="0.2">
      <c r="A219" s="79">
        <v>217</v>
      </c>
      <c r="B219" s="117"/>
      <c r="C219" s="102"/>
      <c r="D219" s="57"/>
      <c r="E219" s="4"/>
      <c r="F219" s="36"/>
      <c r="G219" s="41"/>
      <c r="H219" s="36"/>
      <c r="I219" s="7"/>
      <c r="J219" s="9"/>
    </row>
    <row r="220" spans="1:10" x14ac:dyDescent="0.2">
      <c r="A220" s="79">
        <v>218</v>
      </c>
      <c r="B220" s="116"/>
      <c r="C220" s="102"/>
      <c r="D220" s="27"/>
      <c r="E220" s="16"/>
      <c r="F220" s="26"/>
      <c r="G220" s="41"/>
      <c r="H220" s="36"/>
      <c r="I220" s="7"/>
      <c r="J220" s="84"/>
    </row>
    <row r="221" spans="1:10" x14ac:dyDescent="0.2">
      <c r="A221" s="79">
        <v>219</v>
      </c>
      <c r="B221" s="117"/>
      <c r="C221" s="102"/>
      <c r="D221" s="27"/>
      <c r="E221" s="2"/>
      <c r="F221" s="26"/>
      <c r="G221" s="37"/>
      <c r="H221" s="26"/>
      <c r="I221" s="16"/>
      <c r="J221" s="84"/>
    </row>
    <row r="222" spans="1:10" x14ac:dyDescent="0.2">
      <c r="A222" s="79">
        <v>220</v>
      </c>
      <c r="B222" s="128"/>
      <c r="C222" s="127"/>
      <c r="D222" s="27"/>
      <c r="E222" s="2"/>
      <c r="F222" s="26"/>
      <c r="G222" s="37"/>
      <c r="H222" s="26"/>
      <c r="I222" s="16"/>
      <c r="J222" s="84"/>
    </row>
    <row r="223" spans="1:10" x14ac:dyDescent="0.2">
      <c r="A223" s="79">
        <v>221</v>
      </c>
      <c r="B223" s="171"/>
      <c r="C223" s="102"/>
      <c r="D223" s="27"/>
      <c r="E223" s="16"/>
      <c r="F223" s="26"/>
      <c r="G223" s="37"/>
      <c r="H223" s="26"/>
      <c r="I223" s="16"/>
      <c r="J223" s="9"/>
    </row>
    <row r="224" spans="1:10" x14ac:dyDescent="0.2">
      <c r="A224" s="79">
        <v>222</v>
      </c>
      <c r="B224" s="177"/>
      <c r="C224" s="102"/>
      <c r="D224" s="27"/>
      <c r="E224" s="16"/>
      <c r="F224" s="26"/>
      <c r="G224" s="37"/>
      <c r="H224" s="26"/>
      <c r="I224" s="16"/>
      <c r="J224" s="12"/>
    </row>
    <row r="225" spans="1:10" x14ac:dyDescent="0.2">
      <c r="A225" s="79">
        <v>223</v>
      </c>
      <c r="B225" s="101"/>
      <c r="C225" s="102"/>
      <c r="D225" s="27"/>
      <c r="E225" s="2"/>
      <c r="F225" s="26"/>
      <c r="G225" s="37"/>
      <c r="H225" s="26"/>
      <c r="I225" s="16"/>
      <c r="J225" s="12"/>
    </row>
    <row r="226" spans="1:10" x14ac:dyDescent="0.2">
      <c r="A226" s="79">
        <v>224</v>
      </c>
      <c r="B226" s="117"/>
      <c r="C226" s="102"/>
      <c r="D226" s="27"/>
      <c r="E226" s="7"/>
      <c r="F226" s="26"/>
      <c r="G226" s="41"/>
      <c r="H226" s="36"/>
      <c r="I226" s="7"/>
      <c r="J226" s="10"/>
    </row>
    <row r="227" spans="1:10" x14ac:dyDescent="0.2">
      <c r="A227" s="79">
        <v>225</v>
      </c>
      <c r="B227" s="119"/>
      <c r="C227" s="120"/>
      <c r="D227" s="97"/>
      <c r="E227" s="17"/>
      <c r="F227" s="26"/>
      <c r="G227" s="41"/>
      <c r="H227" s="36"/>
      <c r="I227" s="7"/>
      <c r="J227" s="11"/>
    </row>
    <row r="228" spans="1:10" x14ac:dyDescent="0.2">
      <c r="A228" s="79">
        <v>226</v>
      </c>
      <c r="B228" s="121"/>
      <c r="C228" s="120"/>
      <c r="D228" s="29"/>
      <c r="E228" s="7"/>
      <c r="F228" s="26"/>
      <c r="G228" s="41"/>
      <c r="H228" s="36"/>
      <c r="I228" s="7"/>
      <c r="J228" s="10"/>
    </row>
    <row r="229" spans="1:10" x14ac:dyDescent="0.2">
      <c r="A229" s="79">
        <v>227</v>
      </c>
      <c r="B229" s="117"/>
      <c r="C229" s="102"/>
      <c r="D229" s="51"/>
      <c r="E229" s="5"/>
      <c r="F229" s="36"/>
      <c r="G229" s="41"/>
      <c r="H229" s="36"/>
      <c r="I229" s="7"/>
      <c r="J229" s="9"/>
    </row>
    <row r="230" spans="1:10" x14ac:dyDescent="0.2">
      <c r="A230" s="79">
        <v>228</v>
      </c>
      <c r="B230" s="115"/>
      <c r="C230" s="102"/>
      <c r="D230" s="97"/>
      <c r="E230" s="17"/>
      <c r="F230" s="26"/>
      <c r="G230" s="37"/>
      <c r="H230" s="26"/>
      <c r="I230" s="16"/>
      <c r="J230" s="84"/>
    </row>
    <row r="231" spans="1:10" x14ac:dyDescent="0.2">
      <c r="A231" s="79">
        <v>229</v>
      </c>
      <c r="B231" s="167"/>
      <c r="C231" s="102"/>
      <c r="D231" s="27"/>
      <c r="E231" s="17"/>
      <c r="F231" s="26"/>
      <c r="G231" s="37"/>
      <c r="H231" s="26"/>
      <c r="I231" s="16"/>
      <c r="J231" s="9"/>
    </row>
    <row r="232" spans="1:10" x14ac:dyDescent="0.2">
      <c r="A232" s="79">
        <v>230</v>
      </c>
      <c r="B232" s="137"/>
      <c r="C232" s="127"/>
      <c r="D232" s="97"/>
      <c r="E232" s="17"/>
      <c r="F232" s="26"/>
      <c r="G232" s="37"/>
      <c r="H232" s="26"/>
      <c r="I232" s="16"/>
      <c r="J232" s="12"/>
    </row>
    <row r="233" spans="1:10" x14ac:dyDescent="0.2">
      <c r="A233" s="79">
        <v>231</v>
      </c>
      <c r="B233" s="137"/>
      <c r="C233" s="127"/>
      <c r="D233" s="27"/>
      <c r="E233" s="16"/>
      <c r="F233" s="26"/>
      <c r="G233" s="41"/>
      <c r="H233" s="36"/>
      <c r="I233" s="7"/>
      <c r="J233" s="11"/>
    </row>
    <row r="234" spans="1:10" x14ac:dyDescent="0.2">
      <c r="A234" s="79">
        <v>232</v>
      </c>
      <c r="B234" s="121"/>
      <c r="C234" s="120"/>
      <c r="D234" s="51"/>
      <c r="E234" s="16"/>
      <c r="F234" s="26"/>
      <c r="G234" s="41"/>
      <c r="H234" s="36"/>
      <c r="I234" s="7"/>
      <c r="J234" s="9"/>
    </row>
    <row r="235" spans="1:10" x14ac:dyDescent="0.2">
      <c r="A235" s="79">
        <v>233</v>
      </c>
      <c r="B235" s="121"/>
      <c r="C235" s="120"/>
      <c r="D235" s="57"/>
      <c r="E235" s="2"/>
      <c r="F235" s="26"/>
      <c r="G235" s="41"/>
      <c r="H235" s="36"/>
      <c r="I235" s="7"/>
      <c r="J235" s="2"/>
    </row>
    <row r="236" spans="1:10" x14ac:dyDescent="0.2">
      <c r="A236" s="79">
        <v>234</v>
      </c>
      <c r="B236" s="126"/>
      <c r="C236" s="127"/>
      <c r="D236" s="27"/>
      <c r="E236" s="4"/>
      <c r="F236" s="36"/>
      <c r="G236" s="41"/>
      <c r="H236" s="36"/>
      <c r="I236" s="7"/>
      <c r="J236" s="84"/>
    </row>
    <row r="237" spans="1:10" x14ac:dyDescent="0.2">
      <c r="A237" s="79">
        <v>235</v>
      </c>
      <c r="B237" s="100"/>
      <c r="C237" s="102"/>
      <c r="D237" s="96"/>
      <c r="E237" s="58"/>
      <c r="F237" s="16"/>
      <c r="G237" s="6"/>
      <c r="H237" s="16"/>
      <c r="I237" s="16"/>
      <c r="J237" s="9"/>
    </row>
    <row r="238" spans="1:10" x14ac:dyDescent="0.2">
      <c r="A238" s="79">
        <v>236</v>
      </c>
      <c r="B238" s="178"/>
      <c r="C238" s="102"/>
      <c r="D238" s="27"/>
      <c r="E238" s="17"/>
      <c r="F238" s="16"/>
      <c r="G238" s="6"/>
      <c r="H238" s="16"/>
      <c r="I238" s="16"/>
      <c r="J238" s="9"/>
    </row>
    <row r="239" spans="1:10" x14ac:dyDescent="0.2">
      <c r="A239" s="79">
        <v>237</v>
      </c>
      <c r="B239" s="179"/>
      <c r="C239" s="124"/>
      <c r="D239" s="45"/>
      <c r="E239" s="2"/>
      <c r="F239" s="16"/>
      <c r="G239" s="8"/>
      <c r="H239" s="7"/>
      <c r="I239" s="7"/>
      <c r="J239" s="3"/>
    </row>
    <row r="240" spans="1:10" x14ac:dyDescent="0.2">
      <c r="A240" s="79">
        <v>238</v>
      </c>
      <c r="B240" s="172"/>
      <c r="C240" s="124"/>
      <c r="D240" s="50"/>
      <c r="E240" s="16"/>
      <c r="F240" s="16"/>
      <c r="G240" s="8"/>
      <c r="H240" s="7"/>
      <c r="I240" s="7"/>
      <c r="J240" s="9"/>
    </row>
    <row r="241" spans="1:10" x14ac:dyDescent="0.2">
      <c r="A241" s="79">
        <v>239</v>
      </c>
      <c r="B241" s="172"/>
      <c r="C241" s="124"/>
      <c r="D241" s="7"/>
      <c r="E241" s="26"/>
      <c r="F241" s="16"/>
      <c r="G241" s="8"/>
      <c r="H241" s="7"/>
      <c r="I241" s="7"/>
      <c r="J241" s="10"/>
    </row>
    <row r="242" spans="1:10" x14ac:dyDescent="0.2">
      <c r="A242" s="79">
        <v>240</v>
      </c>
      <c r="B242" s="172"/>
      <c r="C242" s="124"/>
      <c r="D242" s="50"/>
      <c r="E242" s="87"/>
      <c r="F242" s="16"/>
      <c r="G242" s="8"/>
      <c r="H242" s="7"/>
      <c r="I242" s="7"/>
      <c r="J242" s="82"/>
    </row>
    <row r="243" spans="1:10" x14ac:dyDescent="0.2">
      <c r="A243" s="79">
        <v>241</v>
      </c>
      <c r="B243" s="165"/>
      <c r="C243" s="120"/>
      <c r="D243" s="70"/>
      <c r="E243" s="7"/>
      <c r="F243" s="16"/>
      <c r="G243" s="8"/>
      <c r="H243" s="7"/>
      <c r="I243" s="7"/>
      <c r="J243" s="9"/>
    </row>
    <row r="244" spans="1:10" x14ac:dyDescent="0.2">
      <c r="A244" s="79">
        <v>242</v>
      </c>
      <c r="B244" s="137"/>
      <c r="C244" s="127"/>
      <c r="D244" s="32"/>
      <c r="E244" s="16"/>
      <c r="F244" s="7"/>
      <c r="G244" s="8"/>
      <c r="H244" s="7"/>
      <c r="I244" s="7"/>
      <c r="J244" s="38"/>
    </row>
    <row r="245" spans="1:10" x14ac:dyDescent="0.2">
      <c r="A245" s="79">
        <v>243</v>
      </c>
      <c r="B245" s="117"/>
      <c r="C245" s="102"/>
      <c r="D245" s="104"/>
      <c r="E245" s="65"/>
      <c r="F245" s="36"/>
      <c r="G245" s="73"/>
      <c r="H245" s="65"/>
      <c r="I245" s="7"/>
      <c r="J245" s="82"/>
    </row>
    <row r="246" spans="1:10" x14ac:dyDescent="0.2">
      <c r="A246" s="79">
        <v>244</v>
      </c>
      <c r="B246" s="117"/>
      <c r="C246" s="102"/>
      <c r="D246" s="67"/>
      <c r="E246" s="16"/>
      <c r="F246" s="26"/>
      <c r="G246" s="73"/>
      <c r="H246" s="65"/>
      <c r="I246" s="7"/>
      <c r="J246" s="83"/>
    </row>
    <row r="247" spans="1:10" x14ac:dyDescent="0.2">
      <c r="A247" s="79">
        <v>245</v>
      </c>
      <c r="B247" s="180"/>
      <c r="C247" s="102"/>
      <c r="D247" s="16"/>
      <c r="E247" s="2"/>
      <c r="F247" s="26"/>
      <c r="G247" s="69"/>
      <c r="H247" s="67"/>
      <c r="I247" s="16"/>
      <c r="J247" s="82"/>
    </row>
    <row r="248" spans="1:10" x14ac:dyDescent="0.2">
      <c r="A248" s="79">
        <v>246</v>
      </c>
      <c r="B248" s="181"/>
      <c r="C248" s="102"/>
      <c r="D248" s="16"/>
      <c r="E248" s="2"/>
      <c r="F248" s="26"/>
      <c r="G248" s="69"/>
      <c r="H248" s="67"/>
      <c r="I248" s="16"/>
      <c r="J248" s="75"/>
    </row>
    <row r="249" spans="1:10" x14ac:dyDescent="0.2">
      <c r="A249" s="79">
        <v>247</v>
      </c>
      <c r="B249" s="115"/>
      <c r="C249" s="102"/>
      <c r="D249" s="16"/>
      <c r="E249" s="27"/>
      <c r="F249" s="26"/>
      <c r="G249" s="69"/>
      <c r="H249" s="67"/>
      <c r="I249" s="16"/>
      <c r="J249" s="38"/>
    </row>
    <row r="250" spans="1:10" x14ac:dyDescent="0.2">
      <c r="A250" s="79">
        <v>248</v>
      </c>
      <c r="B250" s="119"/>
      <c r="C250" s="120"/>
      <c r="D250" s="57"/>
      <c r="E250" s="7"/>
      <c r="F250" s="26"/>
      <c r="G250" s="73"/>
      <c r="H250" s="65"/>
      <c r="I250" s="7"/>
      <c r="J250" s="9"/>
    </row>
    <row r="251" spans="1:10" x14ac:dyDescent="0.2">
      <c r="A251" s="79">
        <v>249</v>
      </c>
      <c r="B251" s="121"/>
      <c r="C251" s="120"/>
      <c r="D251" s="2"/>
      <c r="E251" s="2"/>
      <c r="F251" s="26"/>
      <c r="G251" s="73"/>
      <c r="H251" s="65"/>
      <c r="I251" s="7"/>
      <c r="J251" s="2"/>
    </row>
    <row r="252" spans="1:10" x14ac:dyDescent="0.2">
      <c r="A252" s="79">
        <v>250</v>
      </c>
      <c r="B252" s="121"/>
      <c r="C252" s="120"/>
      <c r="D252" s="52"/>
      <c r="E252" s="57"/>
      <c r="F252" s="26"/>
      <c r="G252" s="73"/>
      <c r="H252" s="65"/>
      <c r="I252" s="7"/>
      <c r="J252" s="31"/>
    </row>
    <row r="253" spans="1:10" x14ac:dyDescent="0.2">
      <c r="A253" s="79">
        <v>251</v>
      </c>
      <c r="B253" s="177"/>
      <c r="C253" s="102"/>
      <c r="D253" s="27"/>
      <c r="E253" s="60"/>
      <c r="F253" s="36"/>
      <c r="G253" s="73"/>
      <c r="H253" s="65"/>
      <c r="I253" s="7"/>
      <c r="J253" s="39"/>
    </row>
    <row r="254" spans="1:10" x14ac:dyDescent="0.2">
      <c r="A254" s="79">
        <v>252</v>
      </c>
      <c r="B254" s="115"/>
      <c r="C254" s="102"/>
      <c r="D254" s="81"/>
      <c r="E254" s="66"/>
      <c r="F254" s="26"/>
      <c r="G254" s="69"/>
      <c r="H254" s="67"/>
      <c r="I254" s="16"/>
      <c r="J254" s="82"/>
    </row>
    <row r="255" spans="1:10" x14ac:dyDescent="0.2">
      <c r="A255" s="79">
        <v>253</v>
      </c>
      <c r="B255" s="117"/>
      <c r="C255" s="102"/>
      <c r="D255" s="104"/>
      <c r="E255" s="66"/>
      <c r="F255" s="26"/>
      <c r="G255" s="69"/>
      <c r="H255" s="67"/>
      <c r="I255" s="16"/>
      <c r="J255" s="75"/>
    </row>
    <row r="256" spans="1:10" x14ac:dyDescent="0.2">
      <c r="A256" s="79">
        <v>254</v>
      </c>
      <c r="B256" s="177"/>
      <c r="C256" s="102"/>
      <c r="D256" s="67"/>
      <c r="E256" s="67"/>
      <c r="F256" s="26"/>
      <c r="G256" s="73"/>
      <c r="H256" s="65"/>
      <c r="I256" s="7"/>
      <c r="J256" s="118"/>
    </row>
    <row r="257" spans="1:10" x14ac:dyDescent="0.2">
      <c r="A257" s="79">
        <v>255</v>
      </c>
      <c r="B257" s="114"/>
      <c r="C257" s="102"/>
      <c r="D257" s="67"/>
      <c r="E257" s="26"/>
      <c r="F257" s="26"/>
      <c r="G257" s="73"/>
      <c r="H257" s="65"/>
      <c r="I257" s="7"/>
      <c r="J257" s="125"/>
    </row>
    <row r="258" spans="1:10" x14ac:dyDescent="0.2">
      <c r="A258" s="79">
        <v>256</v>
      </c>
      <c r="B258" s="119"/>
      <c r="C258" s="120"/>
      <c r="D258" s="78"/>
      <c r="E258" s="81"/>
      <c r="F258" s="26"/>
      <c r="G258" s="73"/>
      <c r="H258" s="65"/>
      <c r="I258" s="7"/>
      <c r="J258" s="81"/>
    </row>
    <row r="259" spans="1:10" x14ac:dyDescent="0.2">
      <c r="A259" s="79">
        <v>257</v>
      </c>
      <c r="B259" s="182"/>
      <c r="C259" s="120"/>
      <c r="D259" s="55"/>
      <c r="E259" s="16"/>
      <c r="F259" s="26"/>
      <c r="G259" s="73"/>
      <c r="H259" s="65"/>
      <c r="I259" s="7"/>
      <c r="J259" s="22"/>
    </row>
    <row r="260" spans="1:10" x14ac:dyDescent="0.2">
      <c r="A260" s="79">
        <v>258</v>
      </c>
      <c r="B260" s="117"/>
      <c r="C260" s="102"/>
      <c r="D260" s="2"/>
      <c r="E260" s="36"/>
      <c r="F260" s="36"/>
      <c r="G260" s="73"/>
      <c r="H260" s="65"/>
      <c r="I260" s="7"/>
      <c r="J260" s="85"/>
    </row>
    <row r="261" spans="1:10" x14ac:dyDescent="0.2">
      <c r="A261" s="79">
        <v>259</v>
      </c>
      <c r="B261" s="121"/>
      <c r="C261" s="120"/>
      <c r="D261" s="26"/>
      <c r="E261" s="26"/>
      <c r="F261" s="26"/>
      <c r="G261" s="73"/>
      <c r="H261" s="65"/>
      <c r="I261" s="7"/>
      <c r="J261" s="85"/>
    </row>
    <row r="262" spans="1:10" x14ac:dyDescent="0.2">
      <c r="A262" s="79">
        <v>260</v>
      </c>
      <c r="B262" s="117"/>
      <c r="C262" s="102"/>
      <c r="D262" s="26"/>
      <c r="E262" s="27"/>
      <c r="F262" s="26"/>
      <c r="G262" s="73"/>
      <c r="H262" s="65"/>
      <c r="I262" s="7"/>
      <c r="J262" s="83"/>
    </row>
    <row r="263" spans="1:10" x14ac:dyDescent="0.2">
      <c r="A263" s="79">
        <v>261</v>
      </c>
      <c r="B263" s="117"/>
      <c r="C263" s="102"/>
      <c r="D263" s="97"/>
      <c r="E263" s="17"/>
      <c r="F263" s="26"/>
      <c r="G263" s="69"/>
      <c r="H263" s="67"/>
      <c r="I263" s="16"/>
      <c r="J263" s="28"/>
    </row>
    <row r="264" spans="1:10" x14ac:dyDescent="0.2">
      <c r="A264" s="79">
        <v>262</v>
      </c>
      <c r="B264" s="117"/>
      <c r="C264" s="102"/>
      <c r="D264" s="2"/>
      <c r="E264" s="17"/>
      <c r="F264" s="26"/>
      <c r="G264" s="69"/>
      <c r="H264" s="67"/>
      <c r="I264" s="16"/>
      <c r="J264" s="12"/>
    </row>
    <row r="265" spans="1:10" x14ac:dyDescent="0.2">
      <c r="A265" s="79">
        <v>263</v>
      </c>
      <c r="B265" s="115"/>
      <c r="C265" s="102"/>
      <c r="D265" s="2"/>
      <c r="E265" s="17"/>
      <c r="F265" s="26"/>
      <c r="G265" s="69"/>
      <c r="H265" s="67"/>
      <c r="I265" s="16"/>
      <c r="J265" s="9"/>
    </row>
    <row r="266" spans="1:10" x14ac:dyDescent="0.2">
      <c r="A266" s="79">
        <v>264</v>
      </c>
      <c r="B266" s="150"/>
      <c r="C266" s="102"/>
      <c r="D266" s="16"/>
      <c r="E266" s="27"/>
      <c r="F266" s="26"/>
      <c r="G266" s="73"/>
      <c r="H266" s="65"/>
      <c r="I266" s="7"/>
      <c r="J266" s="148"/>
    </row>
    <row r="267" spans="1:10" x14ac:dyDescent="0.2">
      <c r="A267" s="79">
        <v>265</v>
      </c>
      <c r="B267" s="121"/>
      <c r="C267" s="120"/>
      <c r="D267" s="97"/>
      <c r="E267" s="29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21"/>
      <c r="C268" s="120"/>
      <c r="D268" s="27"/>
      <c r="E268" s="29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21"/>
      <c r="C269" s="120"/>
      <c r="D269" s="51"/>
      <c r="E269" s="29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21"/>
      <c r="C270" s="120"/>
      <c r="D270" s="51"/>
      <c r="E270" s="67"/>
      <c r="F270" s="26"/>
      <c r="G270" s="73"/>
      <c r="H270" s="65"/>
      <c r="I270" s="7"/>
      <c r="J270" s="74"/>
    </row>
    <row r="271" spans="1:10" x14ac:dyDescent="0.2">
      <c r="A271" s="79">
        <v>269</v>
      </c>
      <c r="B271" s="174"/>
      <c r="C271" s="120"/>
      <c r="D271" s="71"/>
      <c r="E271" s="4"/>
      <c r="F271" s="26"/>
      <c r="G271" s="73"/>
      <c r="H271" s="65"/>
      <c r="I271" s="7"/>
      <c r="J271" s="68"/>
    </row>
    <row r="272" spans="1:10" x14ac:dyDescent="0.2">
      <c r="A272" s="79">
        <v>270</v>
      </c>
      <c r="B272" s="121"/>
      <c r="C272" s="120"/>
      <c r="D272" s="52"/>
      <c r="E272" s="26"/>
      <c r="F272" s="26"/>
      <c r="G272" s="73"/>
      <c r="H272" s="65"/>
      <c r="I272" s="7"/>
      <c r="J272" s="28"/>
    </row>
    <row r="273" spans="1:10" x14ac:dyDescent="0.2">
      <c r="A273" s="79">
        <v>271</v>
      </c>
      <c r="B273" s="121"/>
      <c r="C273" s="120"/>
      <c r="D273" s="50"/>
      <c r="E273" s="29"/>
      <c r="F273" s="16"/>
      <c r="G273" s="41"/>
      <c r="H273" s="36"/>
      <c r="I273" s="36"/>
      <c r="J273" s="31"/>
    </row>
    <row r="274" spans="1:10" x14ac:dyDescent="0.2">
      <c r="A274" s="79">
        <v>272</v>
      </c>
      <c r="B274" s="121"/>
      <c r="C274" s="120"/>
      <c r="D274" s="71"/>
      <c r="E274" s="36"/>
      <c r="F274" s="16"/>
      <c r="G274" s="8"/>
      <c r="H274" s="7"/>
      <c r="I274" s="7"/>
      <c r="J274" s="39"/>
    </row>
    <row r="275" spans="1:10" x14ac:dyDescent="0.2">
      <c r="A275" s="79">
        <v>273</v>
      </c>
      <c r="B275" s="114"/>
      <c r="C275" s="102"/>
      <c r="D275" s="27"/>
      <c r="E275" s="159"/>
      <c r="F275" s="16"/>
      <c r="G275" s="41"/>
      <c r="H275" s="36"/>
      <c r="I275" s="36"/>
      <c r="J275" s="31"/>
    </row>
    <row r="276" spans="1:10" x14ac:dyDescent="0.2">
      <c r="A276" s="79">
        <v>274</v>
      </c>
      <c r="B276" s="174"/>
      <c r="C276" s="120"/>
      <c r="D276" s="29"/>
      <c r="E276" s="27"/>
      <c r="F276" s="16"/>
      <c r="G276" s="41"/>
      <c r="H276" s="36"/>
      <c r="I276" s="36"/>
      <c r="J276" s="31"/>
    </row>
    <row r="277" spans="1:10" x14ac:dyDescent="0.2">
      <c r="A277" s="79">
        <v>275</v>
      </c>
      <c r="B277" s="117"/>
      <c r="C277" s="102"/>
      <c r="D277" s="27"/>
      <c r="E277" s="4"/>
      <c r="F277" s="7"/>
      <c r="G277" s="41"/>
      <c r="H277" s="36"/>
      <c r="I277" s="36"/>
      <c r="J277" s="10"/>
    </row>
    <row r="278" spans="1:10" x14ac:dyDescent="0.2">
      <c r="A278" s="79">
        <v>276</v>
      </c>
      <c r="B278" s="117"/>
      <c r="C278" s="102"/>
      <c r="D278" s="16"/>
      <c r="E278" s="67"/>
      <c r="F278" s="16"/>
      <c r="G278" s="41"/>
      <c r="H278" s="36"/>
      <c r="I278" s="36"/>
      <c r="J278" s="82"/>
    </row>
    <row r="279" spans="1:10" x14ac:dyDescent="0.2">
      <c r="A279" s="79">
        <v>277</v>
      </c>
      <c r="B279" s="119"/>
      <c r="C279" s="120"/>
      <c r="D279" s="104"/>
      <c r="E279" s="80"/>
      <c r="F279" s="16"/>
      <c r="G279" s="41"/>
      <c r="H279" s="36"/>
      <c r="I279" s="36"/>
      <c r="J279" s="75"/>
    </row>
    <row r="280" spans="1:10" x14ac:dyDescent="0.2">
      <c r="A280" s="79">
        <v>278</v>
      </c>
      <c r="B280" s="121"/>
      <c r="C280" s="120"/>
      <c r="D280" s="67"/>
      <c r="E280" s="65"/>
      <c r="F280" s="16"/>
      <c r="G280" s="41"/>
      <c r="H280" s="36"/>
      <c r="I280" s="36"/>
      <c r="J280" s="74"/>
    </row>
    <row r="281" spans="1:10" x14ac:dyDescent="0.2">
      <c r="A281" s="79">
        <v>279</v>
      </c>
      <c r="B281" s="183"/>
      <c r="C281" s="120"/>
      <c r="D281" s="104"/>
      <c r="E281" s="66"/>
      <c r="F281" s="16"/>
      <c r="G281" s="41"/>
      <c r="H281" s="36"/>
      <c r="I281" s="36"/>
      <c r="J281" s="74"/>
    </row>
    <row r="282" spans="1:10" x14ac:dyDescent="0.2">
      <c r="A282" s="79">
        <v>280</v>
      </c>
      <c r="B282" s="121"/>
      <c r="C282" s="120"/>
      <c r="D282" s="67"/>
      <c r="E282" s="65"/>
      <c r="F282" s="16"/>
      <c r="G282" s="41"/>
      <c r="H282" s="36"/>
      <c r="I282" s="36"/>
      <c r="J282" s="75"/>
    </row>
    <row r="283" spans="1:10" x14ac:dyDescent="0.2">
      <c r="A283" s="79">
        <v>281</v>
      </c>
      <c r="B283" s="121"/>
      <c r="C283" s="120"/>
      <c r="D283" s="104"/>
      <c r="E283" s="104"/>
      <c r="F283" s="16"/>
      <c r="G283" s="41"/>
      <c r="H283" s="36"/>
      <c r="I283" s="36"/>
      <c r="J283" s="104"/>
    </row>
    <row r="284" spans="1:10" x14ac:dyDescent="0.2">
      <c r="A284" s="79">
        <v>282</v>
      </c>
      <c r="B284" s="184"/>
      <c r="C284" s="120"/>
      <c r="D284" s="71"/>
      <c r="E284" s="65"/>
      <c r="F284" s="16"/>
      <c r="G284" s="41"/>
      <c r="H284" s="36"/>
      <c r="I284" s="36"/>
      <c r="J284" s="74"/>
    </row>
    <row r="285" spans="1:10" x14ac:dyDescent="0.2">
      <c r="A285" s="79">
        <v>283</v>
      </c>
      <c r="B285" s="185"/>
      <c r="C285" s="120"/>
      <c r="D285" s="67"/>
      <c r="E285" s="67"/>
      <c r="F285" s="16"/>
      <c r="G285" s="41"/>
      <c r="H285" s="36"/>
      <c r="I285" s="36"/>
      <c r="J285" s="75"/>
    </row>
    <row r="286" spans="1:10" x14ac:dyDescent="0.2">
      <c r="A286" s="79">
        <v>284</v>
      </c>
      <c r="B286" s="186"/>
      <c r="C286" s="102"/>
      <c r="D286" s="66"/>
      <c r="E286" s="72"/>
      <c r="F286" s="7"/>
      <c r="G286" s="41"/>
      <c r="H286" s="36"/>
      <c r="I286" s="36"/>
      <c r="J286" s="75"/>
    </row>
    <row r="287" spans="1:10" x14ac:dyDescent="0.2">
      <c r="A287" s="79">
        <v>285</v>
      </c>
      <c r="B287" s="172"/>
      <c r="C287" s="124"/>
      <c r="D287" s="67"/>
      <c r="E287" s="67"/>
      <c r="F287" s="67"/>
      <c r="G287" s="73"/>
      <c r="H287" s="36"/>
      <c r="I287" s="65"/>
      <c r="J287" s="82"/>
    </row>
    <row r="288" spans="1:10" x14ac:dyDescent="0.2">
      <c r="A288" s="79">
        <v>286</v>
      </c>
      <c r="B288" s="175"/>
      <c r="C288" s="102"/>
      <c r="D288" s="104"/>
      <c r="E288" s="66"/>
      <c r="F288" s="67"/>
      <c r="G288" s="69"/>
      <c r="H288" s="26"/>
      <c r="I288" s="67"/>
      <c r="J288" s="75"/>
    </row>
    <row r="289" spans="1:10" x14ac:dyDescent="0.2">
      <c r="A289" s="79">
        <v>287</v>
      </c>
      <c r="B289" s="121"/>
      <c r="C289" s="120"/>
      <c r="D289" s="67"/>
      <c r="E289" s="65"/>
      <c r="F289" s="67"/>
      <c r="G289" s="73"/>
      <c r="H289" s="36"/>
      <c r="I289" s="65"/>
      <c r="J289" s="74"/>
    </row>
    <row r="290" spans="1:10" x14ac:dyDescent="0.2">
      <c r="A290" s="79">
        <v>288</v>
      </c>
      <c r="B290" s="121"/>
      <c r="C290" s="120"/>
      <c r="D290" s="104"/>
      <c r="E290" s="65"/>
      <c r="F290" s="67"/>
      <c r="G290" s="73"/>
      <c r="H290" s="36"/>
      <c r="I290" s="65"/>
      <c r="J290" s="74"/>
    </row>
    <row r="291" spans="1:10" x14ac:dyDescent="0.2">
      <c r="A291" s="79">
        <v>289</v>
      </c>
      <c r="B291" s="121"/>
      <c r="C291" s="120"/>
      <c r="D291" s="71"/>
      <c r="E291" s="36"/>
      <c r="F291" s="67"/>
      <c r="G291" s="73"/>
      <c r="H291" s="36"/>
      <c r="I291" s="65"/>
      <c r="J291" s="39"/>
    </row>
    <row r="292" spans="1:10" x14ac:dyDescent="0.2">
      <c r="A292" s="79">
        <v>290</v>
      </c>
      <c r="B292" s="121"/>
      <c r="C292" s="120"/>
      <c r="D292" s="35"/>
      <c r="E292" s="36"/>
      <c r="F292" s="67"/>
      <c r="G292" s="73"/>
      <c r="H292" s="36"/>
      <c r="I292" s="65"/>
      <c r="J292" s="39"/>
    </row>
    <row r="293" spans="1:10" x14ac:dyDescent="0.2">
      <c r="A293" s="79">
        <v>291</v>
      </c>
      <c r="B293" s="121"/>
      <c r="C293" s="120"/>
      <c r="D293" s="32"/>
      <c r="E293" s="16"/>
      <c r="F293" s="67"/>
      <c r="G293" s="73"/>
      <c r="H293" s="36"/>
      <c r="I293" s="65"/>
      <c r="J293" s="10"/>
    </row>
    <row r="294" spans="1:10" x14ac:dyDescent="0.2">
      <c r="A294" s="79">
        <v>292</v>
      </c>
      <c r="B294" s="187"/>
      <c r="C294" s="102"/>
      <c r="D294" s="43"/>
      <c r="E294" s="60"/>
      <c r="F294" s="7"/>
      <c r="G294" s="8"/>
      <c r="H294" s="7"/>
      <c r="I294" s="7"/>
      <c r="J294" s="38"/>
    </row>
    <row r="295" spans="1:10" x14ac:dyDescent="0.2">
      <c r="A295" s="79">
        <v>293</v>
      </c>
      <c r="B295" s="183"/>
      <c r="C295" s="120"/>
      <c r="D295" s="32"/>
      <c r="E295" s="16"/>
      <c r="F295" s="16"/>
      <c r="G295" s="8"/>
      <c r="H295" s="7"/>
      <c r="I295" s="7"/>
      <c r="J295" s="84"/>
    </row>
    <row r="296" spans="1:10" x14ac:dyDescent="0.2">
      <c r="A296" s="79">
        <v>294</v>
      </c>
      <c r="B296" s="98"/>
      <c r="C296" s="102"/>
      <c r="D296" s="32"/>
      <c r="E296" s="78"/>
      <c r="F296" s="16"/>
      <c r="G296" s="6"/>
      <c r="H296" s="16"/>
      <c r="I296" s="16"/>
      <c r="J296" s="38"/>
    </row>
    <row r="297" spans="1:10" x14ac:dyDescent="0.2">
      <c r="A297" s="79">
        <v>295</v>
      </c>
      <c r="B297" s="188"/>
      <c r="C297" s="120"/>
      <c r="D297" s="43"/>
      <c r="E297" s="104"/>
      <c r="F297" s="16"/>
      <c r="G297" s="8"/>
      <c r="H297" s="7"/>
      <c r="I297" s="7"/>
      <c r="J297" s="104"/>
    </row>
    <row r="298" spans="1:10" x14ac:dyDescent="0.2">
      <c r="A298" s="79">
        <v>296</v>
      </c>
      <c r="B298" s="183"/>
      <c r="C298" s="120"/>
      <c r="D298" s="71"/>
      <c r="E298" s="80"/>
      <c r="F298" s="16"/>
      <c r="G298" s="8"/>
      <c r="H298" s="7"/>
      <c r="I298" s="7"/>
      <c r="J298" s="82"/>
    </row>
    <row r="299" spans="1:10" x14ac:dyDescent="0.2">
      <c r="A299" s="79">
        <v>297</v>
      </c>
      <c r="B299" s="189"/>
      <c r="C299" s="120"/>
      <c r="D299" s="71"/>
      <c r="E299" s="67"/>
      <c r="F299" s="16"/>
      <c r="G299" s="8"/>
      <c r="H299" s="7"/>
      <c r="I299" s="7"/>
      <c r="J299" s="74"/>
    </row>
    <row r="300" spans="1:10" x14ac:dyDescent="0.2">
      <c r="A300" s="79">
        <v>298</v>
      </c>
      <c r="B300" s="187"/>
      <c r="C300" s="102"/>
      <c r="D300" s="71"/>
      <c r="E300" s="80"/>
      <c r="F300" s="7"/>
      <c r="G300" s="8"/>
      <c r="H300" s="7"/>
      <c r="I300" s="7"/>
      <c r="J300" s="82"/>
    </row>
    <row r="301" spans="1:10" x14ac:dyDescent="0.2">
      <c r="A301" s="79">
        <v>299</v>
      </c>
      <c r="B301" s="190"/>
      <c r="C301" s="102"/>
      <c r="D301" s="67"/>
      <c r="E301" s="104"/>
      <c r="F301" s="26"/>
      <c r="G301" s="6"/>
      <c r="H301" s="16"/>
      <c r="I301" s="16"/>
      <c r="J301" s="75"/>
    </row>
    <row r="302" spans="1:10" x14ac:dyDescent="0.2">
      <c r="A302" s="79">
        <v>300</v>
      </c>
      <c r="B302" s="191"/>
      <c r="C302" s="102"/>
      <c r="D302" s="67"/>
      <c r="E302" s="104"/>
      <c r="F302" s="26"/>
      <c r="G302" s="6"/>
      <c r="H302" s="16"/>
      <c r="I302" s="16"/>
      <c r="J302" s="77"/>
    </row>
    <row r="303" spans="1:10" x14ac:dyDescent="0.2">
      <c r="A303" s="79">
        <v>301</v>
      </c>
      <c r="B303" s="187"/>
      <c r="C303" s="102"/>
      <c r="D303" s="67"/>
      <c r="E303" s="67"/>
      <c r="F303" s="26"/>
      <c r="G303" s="6"/>
      <c r="H303" s="16"/>
      <c r="I303" s="16"/>
      <c r="J303" s="75"/>
    </row>
    <row r="304" spans="1:10" x14ac:dyDescent="0.2">
      <c r="A304" s="79">
        <v>302</v>
      </c>
      <c r="B304" s="100"/>
      <c r="C304" s="102"/>
      <c r="D304" s="104"/>
      <c r="E304" s="66"/>
      <c r="F304" s="26"/>
      <c r="G304" s="6"/>
      <c r="H304" s="16"/>
      <c r="I304" s="16"/>
      <c r="J304" s="77"/>
    </row>
    <row r="305" spans="1:10" x14ac:dyDescent="0.2">
      <c r="A305" s="79">
        <v>303</v>
      </c>
      <c r="B305" s="117"/>
      <c r="C305" s="102"/>
      <c r="D305" s="104"/>
      <c r="E305" s="66"/>
      <c r="F305" s="26"/>
      <c r="G305" s="8"/>
      <c r="H305" s="7"/>
      <c r="I305" s="106"/>
      <c r="J305" s="109"/>
    </row>
    <row r="306" spans="1:10" x14ac:dyDescent="0.2">
      <c r="A306" s="79">
        <v>304</v>
      </c>
      <c r="B306" s="121"/>
      <c r="C306" s="120"/>
      <c r="D306" s="66"/>
      <c r="E306" s="65"/>
      <c r="F306" s="26"/>
      <c r="G306" s="8"/>
      <c r="H306" s="7"/>
      <c r="I306" s="106"/>
      <c r="J306" s="74"/>
    </row>
    <row r="307" spans="1:10" x14ac:dyDescent="0.2">
      <c r="A307" s="79">
        <v>305</v>
      </c>
      <c r="B307" s="115"/>
      <c r="C307" s="120"/>
      <c r="D307" s="52"/>
      <c r="E307" s="16"/>
      <c r="F307" s="26"/>
      <c r="G307" s="73"/>
      <c r="H307" s="65"/>
      <c r="I307" s="7"/>
      <c r="J307" s="74"/>
    </row>
    <row r="308" spans="1:10" x14ac:dyDescent="0.2">
      <c r="A308" s="79">
        <v>306</v>
      </c>
      <c r="B308" s="121"/>
      <c r="C308" s="120"/>
      <c r="D308" s="16"/>
      <c r="E308" s="7"/>
      <c r="F308" s="26"/>
      <c r="G308" s="73"/>
      <c r="H308" s="65"/>
      <c r="I308" s="7"/>
      <c r="J308" s="74"/>
    </row>
    <row r="309" spans="1:10" x14ac:dyDescent="0.2">
      <c r="A309" s="79">
        <v>307</v>
      </c>
      <c r="B309" s="117"/>
      <c r="C309" s="102"/>
      <c r="D309" s="16"/>
      <c r="E309" s="16"/>
      <c r="F309" s="26"/>
      <c r="G309" s="69"/>
      <c r="H309" s="67"/>
      <c r="I309" s="16"/>
      <c r="J309" s="75"/>
    </row>
    <row r="310" spans="1:10" x14ac:dyDescent="0.2">
      <c r="A310" s="79">
        <v>308</v>
      </c>
      <c r="B310" s="117"/>
      <c r="C310" s="102"/>
      <c r="D310" s="2"/>
      <c r="E310" s="17"/>
      <c r="F310" s="16"/>
      <c r="G310" s="73"/>
      <c r="H310" s="65"/>
      <c r="I310" s="7"/>
      <c r="J310" s="109"/>
    </row>
    <row r="311" spans="1:10" x14ac:dyDescent="0.2">
      <c r="A311" s="79">
        <v>309</v>
      </c>
      <c r="B311" s="121"/>
      <c r="C311" s="120"/>
      <c r="D311" s="52"/>
      <c r="E311" s="16"/>
      <c r="F311" s="16"/>
      <c r="G311" s="73"/>
      <c r="H311" s="65"/>
      <c r="I311" s="7"/>
      <c r="J311" s="74"/>
    </row>
    <row r="312" spans="1:10" x14ac:dyDescent="0.2">
      <c r="A312" s="79">
        <v>310</v>
      </c>
      <c r="B312" s="121"/>
      <c r="C312" s="120"/>
      <c r="D312" s="15"/>
      <c r="E312" s="7"/>
      <c r="F312" s="16"/>
      <c r="G312" s="73"/>
      <c r="H312" s="65"/>
      <c r="I312" s="7"/>
      <c r="J312" s="74"/>
    </row>
    <row r="313" spans="1:10" x14ac:dyDescent="0.2">
      <c r="A313" s="79">
        <v>311</v>
      </c>
      <c r="B313" s="100"/>
      <c r="C313" s="102"/>
      <c r="D313" s="2"/>
      <c r="E313" s="17"/>
      <c r="F313" s="16"/>
      <c r="G313" s="73"/>
      <c r="H313" s="65"/>
      <c r="I313" s="7"/>
      <c r="J313" s="109"/>
    </row>
    <row r="314" spans="1:10" x14ac:dyDescent="0.2">
      <c r="A314" s="79">
        <v>312</v>
      </c>
      <c r="B314" s="117"/>
      <c r="C314" s="102"/>
      <c r="D314" s="2"/>
      <c r="E314" s="17"/>
      <c r="F314" s="16"/>
      <c r="G314" s="73"/>
      <c r="H314" s="65"/>
      <c r="I314" s="7"/>
      <c r="J314" s="109"/>
    </row>
    <row r="315" spans="1:10" x14ac:dyDescent="0.2">
      <c r="A315" s="79">
        <v>313</v>
      </c>
      <c r="B315" s="121"/>
      <c r="C315" s="120"/>
      <c r="D315" s="52"/>
      <c r="E315" s="16"/>
      <c r="F315" s="16"/>
      <c r="G315" s="73"/>
      <c r="H315" s="65"/>
      <c r="I315" s="7"/>
      <c r="J315" s="74"/>
    </row>
    <row r="316" spans="1:10" x14ac:dyDescent="0.2">
      <c r="A316" s="79">
        <v>314</v>
      </c>
      <c r="B316" s="121"/>
      <c r="C316" s="120"/>
      <c r="D316" s="2"/>
      <c r="E316" s="16"/>
      <c r="F316" s="16"/>
      <c r="G316" s="8"/>
      <c r="H316" s="7"/>
      <c r="I316" s="7"/>
      <c r="J316" s="74"/>
    </row>
    <row r="317" spans="1:10" x14ac:dyDescent="0.2">
      <c r="A317" s="79">
        <v>315</v>
      </c>
      <c r="B317" s="165"/>
      <c r="C317" s="120"/>
      <c r="D317" s="52"/>
      <c r="E317" s="151"/>
      <c r="F317" s="16"/>
      <c r="G317" s="73"/>
      <c r="H317" s="65"/>
      <c r="I317" s="7"/>
      <c r="J317" s="74"/>
    </row>
    <row r="318" spans="1:10" x14ac:dyDescent="0.2">
      <c r="A318" s="79">
        <v>316</v>
      </c>
      <c r="B318" s="117"/>
      <c r="C318" s="102"/>
      <c r="D318" s="16"/>
      <c r="E318" s="4"/>
      <c r="F318" s="7"/>
      <c r="G318" s="73"/>
      <c r="H318" s="65"/>
      <c r="I318" s="7"/>
      <c r="J318" s="83"/>
    </row>
    <row r="319" spans="1:10" x14ac:dyDescent="0.2">
      <c r="A319" s="79">
        <v>317</v>
      </c>
      <c r="B319" s="115"/>
      <c r="C319" s="120"/>
      <c r="D319" s="110"/>
      <c r="E319" s="16"/>
      <c r="F319" s="36"/>
      <c r="G319" s="73"/>
      <c r="H319" s="65"/>
      <c r="I319" s="7"/>
      <c r="J319" s="84"/>
    </row>
    <row r="320" spans="1:10" x14ac:dyDescent="0.2">
      <c r="A320" s="79">
        <v>318</v>
      </c>
      <c r="B320" s="100"/>
      <c r="C320" s="102"/>
      <c r="D320" s="32"/>
      <c r="E320" s="16"/>
      <c r="F320" s="26"/>
      <c r="G320" s="69"/>
      <c r="H320" s="67"/>
      <c r="I320" s="16"/>
      <c r="J320" s="12"/>
    </row>
    <row r="321" spans="1:10" x14ac:dyDescent="0.2">
      <c r="A321" s="79">
        <v>319</v>
      </c>
      <c r="B321" s="115"/>
      <c r="C321" s="102"/>
      <c r="D321" s="96"/>
      <c r="E321" s="17"/>
      <c r="F321" s="67"/>
      <c r="G321" s="69"/>
      <c r="H321" s="67"/>
      <c r="I321" s="16"/>
      <c r="J321" s="9"/>
    </row>
    <row r="322" spans="1:10" x14ac:dyDescent="0.2">
      <c r="A322" s="79">
        <v>320</v>
      </c>
      <c r="B322" s="121"/>
      <c r="C322" s="120"/>
      <c r="D322" s="16"/>
      <c r="E322" s="4"/>
      <c r="F322" s="67"/>
      <c r="G322" s="73"/>
      <c r="H322" s="65"/>
      <c r="I322" s="7"/>
      <c r="J322" s="9"/>
    </row>
    <row r="323" spans="1:10" x14ac:dyDescent="0.2">
      <c r="A323" s="79">
        <v>321</v>
      </c>
      <c r="B323" s="121"/>
      <c r="C323" s="120"/>
      <c r="D323" s="16"/>
      <c r="E323" s="27"/>
      <c r="F323" s="26"/>
      <c r="G323" s="73"/>
      <c r="H323" s="65"/>
      <c r="I323" s="7"/>
      <c r="J323" s="83"/>
    </row>
    <row r="324" spans="1:10" x14ac:dyDescent="0.2">
      <c r="A324" s="79">
        <v>322</v>
      </c>
      <c r="B324" s="117"/>
      <c r="C324" s="102"/>
      <c r="D324" s="27"/>
      <c r="E324" s="81"/>
      <c r="F324" s="26"/>
      <c r="G324" s="69"/>
      <c r="H324" s="67"/>
      <c r="I324" s="16"/>
      <c r="J324" s="38"/>
    </row>
    <row r="325" spans="1:10" x14ac:dyDescent="0.2">
      <c r="A325" s="79">
        <v>323</v>
      </c>
      <c r="B325" s="117"/>
      <c r="C325" s="102"/>
      <c r="D325" s="81"/>
      <c r="E325" s="17"/>
      <c r="F325" s="26"/>
      <c r="G325" s="69"/>
      <c r="H325" s="67"/>
      <c r="I325" s="16"/>
      <c r="J325" s="9"/>
    </row>
    <row r="326" spans="1:10" x14ac:dyDescent="0.2">
      <c r="A326" s="79">
        <v>324</v>
      </c>
      <c r="B326" s="119"/>
      <c r="C326" s="120"/>
      <c r="D326" s="52"/>
      <c r="E326" s="5"/>
      <c r="F326" s="26"/>
      <c r="G326" s="73"/>
      <c r="H326" s="65"/>
      <c r="I326" s="7"/>
      <c r="J326" s="84"/>
    </row>
    <row r="327" spans="1:10" x14ac:dyDescent="0.2">
      <c r="A327" s="79">
        <v>325</v>
      </c>
      <c r="B327" s="121"/>
      <c r="C327" s="120"/>
      <c r="D327" s="17"/>
      <c r="E327" s="25"/>
      <c r="F327" s="26"/>
      <c r="G327" s="73"/>
      <c r="H327" s="65"/>
      <c r="I327" s="7"/>
      <c r="J327" s="10"/>
    </row>
    <row r="328" spans="1:10" x14ac:dyDescent="0.2">
      <c r="A328" s="79">
        <v>326</v>
      </c>
      <c r="B328" s="172"/>
      <c r="C328" s="124"/>
      <c r="D328" s="70"/>
      <c r="E328" s="87"/>
      <c r="F328" s="26"/>
      <c r="G328" s="8"/>
      <c r="H328" s="7"/>
      <c r="I328" s="7"/>
      <c r="J328" s="82"/>
    </row>
    <row r="329" spans="1:10" x14ac:dyDescent="0.2">
      <c r="A329" s="79">
        <v>327</v>
      </c>
      <c r="B329" s="121"/>
      <c r="C329" s="120"/>
      <c r="D329" s="66"/>
      <c r="E329" s="67"/>
      <c r="F329" s="26"/>
      <c r="G329" s="8"/>
      <c r="H329" s="7"/>
      <c r="I329" s="7"/>
      <c r="J329" s="75"/>
    </row>
    <row r="330" spans="1:10" x14ac:dyDescent="0.2">
      <c r="A330" s="79">
        <v>328</v>
      </c>
      <c r="B330" s="121"/>
      <c r="C330" s="120"/>
      <c r="D330" s="67"/>
      <c r="E330" s="104"/>
      <c r="F330" s="26"/>
      <c r="G330" s="8"/>
      <c r="H330" s="7"/>
      <c r="I330" s="7"/>
      <c r="J330" s="105"/>
    </row>
    <row r="331" spans="1:10" x14ac:dyDescent="0.2">
      <c r="A331" s="79">
        <v>329</v>
      </c>
      <c r="B331" s="121"/>
      <c r="C331" s="120"/>
      <c r="D331" s="70"/>
      <c r="E331" s="87"/>
      <c r="F331" s="26"/>
      <c r="G331" s="8"/>
      <c r="H331" s="7"/>
      <c r="I331" s="7"/>
      <c r="J331" s="82"/>
    </row>
    <row r="332" spans="1:10" x14ac:dyDescent="0.2">
      <c r="A332" s="79">
        <v>330</v>
      </c>
      <c r="B332" s="121"/>
      <c r="C332" s="120"/>
      <c r="D332" s="70"/>
      <c r="E332" s="65"/>
      <c r="F332" s="26"/>
      <c r="G332" s="8"/>
      <c r="H332" s="7"/>
      <c r="I332" s="7"/>
      <c r="J332" s="74"/>
    </row>
    <row r="333" spans="1:10" x14ac:dyDescent="0.2">
      <c r="A333" s="79">
        <v>331</v>
      </c>
      <c r="B333" s="121"/>
      <c r="C333" s="120"/>
      <c r="D333" s="67"/>
      <c r="E333" s="67"/>
      <c r="F333" s="26"/>
      <c r="G333" s="8"/>
      <c r="H333" s="7"/>
      <c r="I333" s="7"/>
      <c r="J333" s="82"/>
    </row>
    <row r="334" spans="1:10" x14ac:dyDescent="0.2">
      <c r="A334" s="79">
        <v>332</v>
      </c>
      <c r="B334" s="115"/>
      <c r="C334" s="102"/>
      <c r="D334" s="67"/>
      <c r="E334" s="13"/>
      <c r="F334" s="26"/>
      <c r="G334" s="6"/>
      <c r="H334" s="16"/>
      <c r="I334" s="16"/>
      <c r="J334" s="22"/>
    </row>
    <row r="335" spans="1:10" x14ac:dyDescent="0.2">
      <c r="A335" s="79">
        <v>333</v>
      </c>
      <c r="B335" s="121"/>
      <c r="C335" s="120"/>
      <c r="D335" s="157"/>
      <c r="E335" s="29"/>
      <c r="F335" s="26"/>
      <c r="G335" s="8"/>
      <c r="H335" s="7"/>
      <c r="I335" s="7"/>
      <c r="J335" s="31"/>
    </row>
    <row r="336" spans="1:10" x14ac:dyDescent="0.2">
      <c r="A336" s="79">
        <v>334</v>
      </c>
      <c r="B336" s="117"/>
      <c r="C336" s="102"/>
      <c r="D336" s="97"/>
      <c r="E336" s="57"/>
      <c r="F336" s="26"/>
      <c r="G336" s="6"/>
      <c r="H336" s="16"/>
      <c r="I336" s="16"/>
      <c r="J336" s="28"/>
    </row>
    <row r="337" spans="1:10" x14ac:dyDescent="0.2">
      <c r="A337" s="79">
        <v>335</v>
      </c>
      <c r="B337" s="192"/>
      <c r="C337" s="120"/>
      <c r="D337" s="123"/>
      <c r="E337" s="16"/>
      <c r="F337" s="26"/>
      <c r="G337" s="73"/>
      <c r="H337" s="65"/>
      <c r="I337" s="7"/>
      <c r="J337" s="9"/>
    </row>
    <row r="338" spans="1:10" x14ac:dyDescent="0.2">
      <c r="A338" s="79">
        <v>336</v>
      </c>
      <c r="B338" s="117"/>
      <c r="C338" s="102"/>
      <c r="D338" s="52"/>
      <c r="E338" s="86"/>
      <c r="F338" s="36"/>
      <c r="G338" s="73"/>
      <c r="H338" s="65"/>
      <c r="I338" s="7"/>
      <c r="J338" s="9"/>
    </row>
    <row r="339" spans="1:10" x14ac:dyDescent="0.2">
      <c r="A339" s="79">
        <v>337</v>
      </c>
      <c r="B339" s="117"/>
      <c r="C339" s="102"/>
      <c r="D339" s="153"/>
      <c r="E339" s="66"/>
      <c r="F339" s="26"/>
      <c r="G339" s="69"/>
      <c r="H339" s="67"/>
      <c r="I339" s="16"/>
      <c r="J339" s="75"/>
    </row>
    <row r="340" spans="1:10" x14ac:dyDescent="0.2">
      <c r="A340" s="79">
        <v>338</v>
      </c>
      <c r="B340" s="115"/>
      <c r="C340" s="102"/>
      <c r="D340" s="104"/>
      <c r="E340" s="17"/>
      <c r="F340" s="26"/>
      <c r="G340" s="73"/>
      <c r="H340" s="65"/>
      <c r="I340" s="7"/>
      <c r="J340" s="91"/>
    </row>
    <row r="341" spans="1:10" x14ac:dyDescent="0.2">
      <c r="A341" s="79">
        <v>339</v>
      </c>
      <c r="B341" s="101"/>
      <c r="C341" s="102"/>
      <c r="D341" s="2"/>
      <c r="E341" s="17"/>
      <c r="F341" s="26"/>
      <c r="G341" s="73"/>
      <c r="H341" s="65"/>
      <c r="I341" s="7"/>
      <c r="J341" s="91"/>
    </row>
    <row r="342" spans="1:10" x14ac:dyDescent="0.2">
      <c r="A342" s="79">
        <v>340</v>
      </c>
      <c r="B342" s="121"/>
      <c r="C342" s="120"/>
      <c r="D342" s="17"/>
      <c r="E342" s="16"/>
      <c r="F342" s="26"/>
      <c r="G342" s="73"/>
      <c r="H342" s="65"/>
      <c r="I342" s="7"/>
      <c r="J342" s="9"/>
    </row>
    <row r="343" spans="1:10" x14ac:dyDescent="0.2">
      <c r="A343" s="79">
        <v>341</v>
      </c>
      <c r="B343" s="121"/>
      <c r="C343" s="120"/>
      <c r="D343" s="2"/>
      <c r="E343" s="2"/>
      <c r="F343" s="26"/>
      <c r="G343" s="73"/>
      <c r="H343" s="65"/>
      <c r="I343" s="7"/>
      <c r="J343" s="2"/>
    </row>
    <row r="344" spans="1:10" x14ac:dyDescent="0.2">
      <c r="A344" s="79">
        <v>342</v>
      </c>
      <c r="B344" s="121"/>
      <c r="C344" s="120"/>
      <c r="D344" s="16"/>
      <c r="E344" s="40"/>
      <c r="F344" s="26"/>
      <c r="G344" s="73"/>
      <c r="H344" s="65"/>
      <c r="I344" s="7"/>
      <c r="J344" s="34"/>
    </row>
    <row r="345" spans="1:10" x14ac:dyDescent="0.2">
      <c r="A345" s="79">
        <v>343</v>
      </c>
      <c r="B345" s="117"/>
      <c r="C345" s="102"/>
      <c r="D345" s="32"/>
      <c r="E345" s="33"/>
      <c r="F345" s="36"/>
      <c r="G345" s="73"/>
      <c r="H345" s="65"/>
      <c r="I345" s="7"/>
      <c r="J345" s="10"/>
    </row>
    <row r="346" spans="1:10" x14ac:dyDescent="0.2">
      <c r="A346" s="79">
        <v>344</v>
      </c>
      <c r="B346" s="121"/>
      <c r="C346" s="120"/>
      <c r="D346" s="27"/>
      <c r="E346" s="17"/>
      <c r="F346" s="26"/>
      <c r="G346" s="73"/>
      <c r="H346" s="65"/>
      <c r="I346" s="7"/>
      <c r="J346" s="84"/>
    </row>
    <row r="347" spans="1:10" x14ac:dyDescent="0.2">
      <c r="A347" s="79">
        <v>345</v>
      </c>
      <c r="B347" s="121"/>
      <c r="C347" s="120"/>
      <c r="D347" s="27"/>
      <c r="E347" s="33"/>
      <c r="F347" s="16"/>
      <c r="G347" s="41"/>
      <c r="H347" s="36"/>
      <c r="I347" s="7"/>
      <c r="J347" s="28"/>
    </row>
    <row r="348" spans="1:10" x14ac:dyDescent="0.2">
      <c r="A348" s="79">
        <v>346</v>
      </c>
      <c r="B348" s="121"/>
      <c r="C348" s="120"/>
      <c r="D348" s="27"/>
      <c r="E348" s="27"/>
      <c r="F348" s="16"/>
      <c r="G348" s="41"/>
      <c r="H348" s="36"/>
      <c r="I348" s="7"/>
      <c r="J348" s="83"/>
    </row>
    <row r="349" spans="1:10" x14ac:dyDescent="0.2">
      <c r="A349" s="79">
        <v>347</v>
      </c>
      <c r="B349" s="100"/>
      <c r="C349" s="102"/>
      <c r="D349" s="27"/>
      <c r="E349" s="27"/>
      <c r="F349" s="16"/>
      <c r="G349" s="37"/>
      <c r="H349" s="26"/>
      <c r="I349" s="16"/>
      <c r="J349" s="28"/>
    </row>
    <row r="350" spans="1:10" x14ac:dyDescent="0.2">
      <c r="A350" s="79">
        <v>348</v>
      </c>
      <c r="B350" s="101"/>
      <c r="C350" s="102"/>
      <c r="D350" s="27"/>
      <c r="E350" s="67"/>
      <c r="F350" s="16"/>
      <c r="G350" s="37"/>
      <c r="H350" s="26"/>
      <c r="I350" s="16"/>
      <c r="J350" s="75"/>
    </row>
    <row r="351" spans="1:10" x14ac:dyDescent="0.2">
      <c r="A351" s="79">
        <v>349</v>
      </c>
      <c r="B351" s="121"/>
      <c r="C351" s="120"/>
      <c r="D351" s="66"/>
      <c r="E351" s="65"/>
      <c r="F351" s="16"/>
      <c r="G351" s="41"/>
      <c r="H351" s="36"/>
      <c r="I351" s="7"/>
      <c r="J351" s="74"/>
    </row>
    <row r="352" spans="1:10" x14ac:dyDescent="0.2">
      <c r="A352" s="79">
        <v>350</v>
      </c>
      <c r="B352" s="121"/>
      <c r="C352" s="120"/>
      <c r="D352" s="66"/>
      <c r="E352" s="97"/>
      <c r="F352" s="16"/>
      <c r="G352" s="41"/>
      <c r="H352" s="36"/>
      <c r="I352" s="7"/>
      <c r="J352" s="97"/>
    </row>
    <row r="353" spans="1:10" x14ac:dyDescent="0.2">
      <c r="A353" s="79">
        <v>351</v>
      </c>
      <c r="B353" s="165"/>
      <c r="C353" s="120"/>
      <c r="D353" s="44"/>
      <c r="E353" s="97"/>
      <c r="F353" s="16"/>
      <c r="G353" s="41"/>
      <c r="H353" s="36"/>
      <c r="I353" s="7"/>
      <c r="J353" s="31"/>
    </row>
    <row r="354" spans="1:10" x14ac:dyDescent="0.2">
      <c r="A354" s="79">
        <v>352</v>
      </c>
      <c r="B354" s="117"/>
      <c r="C354" s="102"/>
      <c r="D354" s="97"/>
      <c r="E354" s="29"/>
      <c r="F354" s="7"/>
      <c r="G354" s="41"/>
      <c r="H354" s="36"/>
      <c r="I354" s="7"/>
      <c r="J354" s="31"/>
    </row>
    <row r="355" spans="1:10" x14ac:dyDescent="0.2">
      <c r="A355" s="79">
        <v>353</v>
      </c>
      <c r="B355" s="126"/>
      <c r="C355" s="127"/>
      <c r="D355" s="32"/>
      <c r="E355" s="60"/>
      <c r="F355" s="7"/>
      <c r="G355" s="8"/>
      <c r="H355" s="7"/>
      <c r="I355" s="7"/>
      <c r="J355" s="85"/>
    </row>
    <row r="356" spans="1:10" x14ac:dyDescent="0.2">
      <c r="A356" s="79">
        <v>354</v>
      </c>
      <c r="B356" s="121"/>
      <c r="C356" s="120"/>
      <c r="D356" s="96"/>
      <c r="E356" s="161"/>
      <c r="F356" s="16"/>
      <c r="G356" s="8"/>
      <c r="H356" s="7"/>
      <c r="I356" s="7"/>
      <c r="J356" s="38"/>
    </row>
    <row r="357" spans="1:10" x14ac:dyDescent="0.2">
      <c r="A357" s="79">
        <v>355</v>
      </c>
      <c r="B357" s="121"/>
      <c r="C357" s="120"/>
      <c r="D357" s="32"/>
      <c r="E357" s="29"/>
      <c r="F357" s="16"/>
      <c r="G357" s="8"/>
      <c r="H357" s="7"/>
      <c r="I357" s="7"/>
      <c r="J357" s="10"/>
    </row>
    <row r="358" spans="1:10" x14ac:dyDescent="0.2">
      <c r="A358" s="79">
        <v>356</v>
      </c>
      <c r="B358" s="117"/>
      <c r="C358" s="102"/>
      <c r="D358" s="57"/>
      <c r="E358" s="4"/>
      <c r="F358" s="7"/>
      <c r="G358" s="8"/>
      <c r="H358" s="7"/>
      <c r="I358" s="7"/>
      <c r="J358" s="9"/>
    </row>
    <row r="359" spans="1:10" x14ac:dyDescent="0.2">
      <c r="A359" s="79">
        <v>357</v>
      </c>
      <c r="B359" s="117"/>
      <c r="C359" s="102"/>
      <c r="D359" s="32"/>
      <c r="E359" s="16"/>
      <c r="F359" s="16"/>
      <c r="G359" s="6"/>
      <c r="H359" s="16"/>
      <c r="I359" s="16"/>
      <c r="J359" s="12"/>
    </row>
    <row r="360" spans="1:10" x14ac:dyDescent="0.2">
      <c r="A360" s="79">
        <v>358</v>
      </c>
      <c r="B360" s="121"/>
      <c r="C360" s="120"/>
      <c r="D360" s="50"/>
      <c r="E360" s="2"/>
      <c r="F360" s="16"/>
      <c r="G360" s="8"/>
      <c r="H360" s="7"/>
      <c r="I360" s="7"/>
      <c r="J360" s="2"/>
    </row>
    <row r="361" spans="1:10" x14ac:dyDescent="0.2">
      <c r="A361" s="79">
        <v>359</v>
      </c>
      <c r="B361" s="121"/>
      <c r="C361" s="120"/>
      <c r="D361" s="32"/>
      <c r="E361" s="36"/>
      <c r="F361" s="16"/>
      <c r="G361" s="8"/>
      <c r="H361" s="7"/>
      <c r="I361" s="7"/>
      <c r="J361" s="39"/>
    </row>
    <row r="362" spans="1:10" x14ac:dyDescent="0.2">
      <c r="A362" s="79">
        <v>360</v>
      </c>
      <c r="B362" s="165"/>
      <c r="C362" s="120"/>
      <c r="D362" s="96"/>
      <c r="E362" s="26"/>
      <c r="F362" s="16"/>
      <c r="G362" s="8"/>
      <c r="H362" s="7"/>
      <c r="I362" s="7"/>
      <c r="J362" s="39"/>
    </row>
    <row r="363" spans="1:10" x14ac:dyDescent="0.2">
      <c r="A363" s="79">
        <v>361</v>
      </c>
      <c r="B363" s="101"/>
      <c r="C363" s="102"/>
      <c r="D363" s="110"/>
      <c r="E363" s="110"/>
      <c r="F363" s="16"/>
      <c r="G363" s="6"/>
      <c r="H363" s="16"/>
      <c r="I363" s="16"/>
      <c r="J363" s="9"/>
    </row>
    <row r="364" spans="1:10" x14ac:dyDescent="0.2">
      <c r="A364" s="79">
        <v>362</v>
      </c>
      <c r="B364" s="121"/>
      <c r="C364" s="120"/>
      <c r="D364" s="35"/>
      <c r="E364" s="57"/>
      <c r="F364" s="16"/>
      <c r="G364" s="8"/>
      <c r="H364" s="7"/>
      <c r="I364" s="7"/>
      <c r="J364" s="11"/>
    </row>
    <row r="365" spans="1:10" x14ac:dyDescent="0.2">
      <c r="A365" s="79">
        <v>363</v>
      </c>
      <c r="B365" s="174"/>
      <c r="C365" s="120"/>
      <c r="D365" s="51"/>
      <c r="E365" s="7"/>
      <c r="F365" s="16"/>
      <c r="G365" s="8"/>
      <c r="H365" s="7"/>
      <c r="I365" s="7"/>
      <c r="J365" s="9"/>
    </row>
    <row r="366" spans="1:10" x14ac:dyDescent="0.2">
      <c r="A366" s="79">
        <v>364</v>
      </c>
      <c r="B366" s="121"/>
      <c r="C366" s="120"/>
      <c r="D366" s="32"/>
      <c r="E366" s="16"/>
      <c r="F366" s="16"/>
      <c r="G366" s="8"/>
      <c r="H366" s="7"/>
      <c r="I366" s="7"/>
      <c r="J366" s="9"/>
    </row>
    <row r="367" spans="1:10" x14ac:dyDescent="0.2">
      <c r="A367" s="79">
        <v>365</v>
      </c>
      <c r="B367" s="121"/>
      <c r="C367" s="120"/>
      <c r="D367" s="32"/>
      <c r="E367" s="16"/>
      <c r="F367" s="16"/>
      <c r="G367" s="8"/>
      <c r="H367" s="7"/>
      <c r="I367" s="7"/>
      <c r="J367" s="38"/>
    </row>
    <row r="368" spans="1:10" x14ac:dyDescent="0.2">
      <c r="A368" s="79">
        <v>366</v>
      </c>
      <c r="B368" s="121"/>
      <c r="C368" s="120"/>
      <c r="D368" s="96"/>
      <c r="E368" s="36"/>
      <c r="F368" s="16"/>
      <c r="G368" s="8"/>
      <c r="H368" s="7"/>
      <c r="I368" s="7"/>
      <c r="J368" s="39"/>
    </row>
    <row r="369" spans="1:10" x14ac:dyDescent="0.2">
      <c r="A369" s="79">
        <v>367</v>
      </c>
      <c r="B369" s="117"/>
      <c r="C369" s="102"/>
      <c r="D369" s="32"/>
      <c r="E369" s="26"/>
      <c r="F369" s="7"/>
      <c r="G369" s="8"/>
      <c r="H369" s="7"/>
      <c r="I369" s="7"/>
      <c r="J369" s="84"/>
    </row>
    <row r="370" spans="1:10" x14ac:dyDescent="0.2">
      <c r="A370" s="79">
        <v>368</v>
      </c>
      <c r="B370" s="121"/>
      <c r="C370" s="120"/>
      <c r="D370" s="45"/>
      <c r="E370" s="33"/>
      <c r="F370" s="16"/>
      <c r="G370" s="8"/>
      <c r="H370" s="7"/>
      <c r="I370" s="7"/>
      <c r="J370" s="12"/>
    </row>
    <row r="371" spans="1:10" x14ac:dyDescent="0.2">
      <c r="A371" s="79">
        <v>369</v>
      </c>
      <c r="B371" s="101"/>
      <c r="C371" s="102"/>
      <c r="D371" s="97"/>
      <c r="E371" s="17"/>
      <c r="F371" s="16"/>
      <c r="G371" s="6"/>
      <c r="H371" s="16"/>
      <c r="I371" s="16"/>
      <c r="J371" s="12"/>
    </row>
    <row r="372" spans="1:10" x14ac:dyDescent="0.2">
      <c r="A372" s="79">
        <v>370</v>
      </c>
      <c r="B372" s="121"/>
      <c r="C372" s="120"/>
      <c r="D372" s="52"/>
      <c r="E372" s="2"/>
      <c r="F372" s="16"/>
      <c r="G372" s="41"/>
      <c r="H372" s="36"/>
      <c r="I372" s="7"/>
      <c r="J372" s="2"/>
    </row>
    <row r="373" spans="1:10" x14ac:dyDescent="0.2">
      <c r="A373" s="79">
        <v>371</v>
      </c>
      <c r="B373" s="117"/>
      <c r="C373" s="193"/>
      <c r="D373" s="16"/>
      <c r="E373" s="16"/>
      <c r="F373" s="7"/>
      <c r="G373" s="41"/>
      <c r="H373" s="36"/>
      <c r="I373" s="7"/>
      <c r="J373" s="84"/>
    </row>
    <row r="374" spans="1:10" x14ac:dyDescent="0.2">
      <c r="A374" s="79">
        <v>372</v>
      </c>
      <c r="B374" s="172"/>
      <c r="C374" s="169"/>
      <c r="D374" s="16"/>
      <c r="E374" s="16"/>
      <c r="F374" s="26"/>
      <c r="G374" s="73"/>
      <c r="H374" s="65"/>
      <c r="I374" s="7"/>
      <c r="J374" s="84"/>
    </row>
    <row r="375" spans="1:10" x14ac:dyDescent="0.2">
      <c r="A375" s="79">
        <v>373</v>
      </c>
      <c r="B375" s="130"/>
      <c r="C375" s="194"/>
      <c r="D375" s="16"/>
      <c r="E375" s="2"/>
      <c r="F375" s="26"/>
      <c r="G375" s="69"/>
      <c r="H375" s="67"/>
      <c r="I375" s="16"/>
      <c r="J375" s="12"/>
    </row>
    <row r="376" spans="1:10" x14ac:dyDescent="0.2">
      <c r="A376" s="79">
        <v>374</v>
      </c>
      <c r="B376" s="131"/>
      <c r="C376" s="194"/>
      <c r="D376" s="16"/>
      <c r="E376" s="16"/>
      <c r="F376" s="26"/>
      <c r="G376" s="69"/>
      <c r="H376" s="67"/>
      <c r="I376" s="16"/>
      <c r="J376" s="12"/>
    </row>
    <row r="377" spans="1:10" x14ac:dyDescent="0.2">
      <c r="A377" s="79">
        <v>375</v>
      </c>
      <c r="B377" s="172"/>
      <c r="C377" s="169"/>
      <c r="D377" s="52"/>
      <c r="E377" s="17"/>
      <c r="F377" s="26"/>
      <c r="G377" s="73"/>
      <c r="H377" s="65"/>
      <c r="I377" s="7"/>
      <c r="J377" s="10"/>
    </row>
    <row r="378" spans="1:10" x14ac:dyDescent="0.2">
      <c r="A378" s="79">
        <v>376</v>
      </c>
      <c r="B378" s="117"/>
      <c r="C378" s="194"/>
      <c r="D378" s="16"/>
      <c r="E378" s="16"/>
      <c r="F378" s="36"/>
      <c r="G378" s="73"/>
      <c r="H378" s="65"/>
      <c r="I378" s="7"/>
      <c r="J378" s="83"/>
    </row>
    <row r="379" spans="1:10" x14ac:dyDescent="0.2">
      <c r="A379" s="79">
        <v>377</v>
      </c>
      <c r="B379" s="115"/>
      <c r="C379" s="194"/>
      <c r="D379" s="16"/>
      <c r="E379" s="2"/>
      <c r="F379" s="26"/>
      <c r="G379" s="69"/>
      <c r="H379" s="67"/>
      <c r="I379" s="16"/>
      <c r="J379" s="12"/>
    </row>
    <row r="380" spans="1:10" x14ac:dyDescent="0.2">
      <c r="A380" s="79">
        <v>378</v>
      </c>
      <c r="B380" s="167"/>
      <c r="C380" s="194"/>
      <c r="D380" s="16"/>
      <c r="E380" s="16"/>
      <c r="F380" s="26"/>
      <c r="G380" s="69"/>
      <c r="H380" s="67"/>
      <c r="I380" s="16"/>
      <c r="J380" s="38"/>
    </row>
    <row r="381" spans="1:10" x14ac:dyDescent="0.2">
      <c r="A381" s="79">
        <v>379</v>
      </c>
      <c r="B381" s="121"/>
      <c r="C381" s="169"/>
      <c r="D381" s="52"/>
      <c r="E381" s="2"/>
      <c r="F381" s="26"/>
      <c r="G381" s="73"/>
      <c r="H381" s="65"/>
      <c r="I381" s="7"/>
      <c r="J381" s="39"/>
    </row>
    <row r="382" spans="1:10" x14ac:dyDescent="0.2">
      <c r="A382" s="79">
        <v>380</v>
      </c>
      <c r="B382" s="117"/>
      <c r="C382" s="194"/>
      <c r="D382" s="16"/>
      <c r="E382" s="16"/>
      <c r="F382" s="36"/>
      <c r="G382" s="73"/>
      <c r="H382" s="65"/>
      <c r="I382" s="7"/>
      <c r="J382" s="84"/>
    </row>
    <row r="383" spans="1:10" x14ac:dyDescent="0.2">
      <c r="A383" s="79">
        <v>381</v>
      </c>
      <c r="B383" s="121"/>
      <c r="C383" s="169"/>
      <c r="D383" s="16"/>
      <c r="E383" s="16"/>
      <c r="F383" s="26"/>
      <c r="G383" s="73"/>
      <c r="H383" s="65"/>
      <c r="I383" s="7"/>
      <c r="J383" s="84"/>
    </row>
    <row r="384" spans="1:10" x14ac:dyDescent="0.2">
      <c r="A384" s="79">
        <v>382</v>
      </c>
      <c r="B384" s="130"/>
      <c r="C384" s="194"/>
      <c r="D384" s="2"/>
      <c r="E384" s="17"/>
      <c r="F384" s="26"/>
      <c r="G384" s="73"/>
      <c r="H384" s="65"/>
      <c r="I384" s="7"/>
      <c r="J384" s="95"/>
    </row>
    <row r="385" spans="1:10" x14ac:dyDescent="0.2">
      <c r="A385" s="79">
        <v>383</v>
      </c>
      <c r="B385" s="172"/>
      <c r="C385" s="169"/>
      <c r="D385" s="2"/>
      <c r="E385" s="61"/>
      <c r="F385" s="26"/>
      <c r="G385" s="73"/>
      <c r="H385" s="65"/>
      <c r="I385" s="7"/>
      <c r="J385" s="9"/>
    </row>
    <row r="386" spans="1:10" x14ac:dyDescent="0.2">
      <c r="A386" s="79">
        <v>384</v>
      </c>
      <c r="B386" s="172"/>
      <c r="C386" s="169"/>
      <c r="D386" s="52"/>
      <c r="E386" s="16"/>
      <c r="F386" s="26"/>
      <c r="G386" s="73"/>
      <c r="H386" s="65"/>
      <c r="I386" s="7"/>
      <c r="J386" s="39"/>
    </row>
    <row r="387" spans="1:10" x14ac:dyDescent="0.2">
      <c r="A387" s="79">
        <v>385</v>
      </c>
      <c r="B387" s="172"/>
      <c r="C387" s="169"/>
      <c r="D387" s="15"/>
      <c r="E387" s="7"/>
      <c r="F387" s="26"/>
      <c r="G387" s="73"/>
      <c r="H387" s="65"/>
      <c r="I387" s="7"/>
      <c r="J387" s="10"/>
    </row>
    <row r="388" spans="1:10" x14ac:dyDescent="0.2">
      <c r="A388" s="79">
        <v>386</v>
      </c>
      <c r="B388" s="101"/>
      <c r="C388" s="194"/>
      <c r="D388" s="16"/>
      <c r="E388" s="16"/>
      <c r="F388" s="26"/>
      <c r="G388" s="69"/>
      <c r="H388" s="67"/>
      <c r="I388" s="16"/>
      <c r="J388" s="9"/>
    </row>
    <row r="389" spans="1:10" x14ac:dyDescent="0.2">
      <c r="A389" s="79">
        <v>387</v>
      </c>
      <c r="B389" s="100"/>
      <c r="C389" s="194"/>
      <c r="D389" s="2"/>
      <c r="E389" s="17"/>
      <c r="F389" s="26"/>
      <c r="G389" s="73"/>
      <c r="H389" s="65"/>
      <c r="I389" s="7"/>
      <c r="J389" s="91"/>
    </row>
    <row r="390" spans="1:10" x14ac:dyDescent="0.2">
      <c r="A390" s="79">
        <v>388</v>
      </c>
      <c r="B390" s="121"/>
      <c r="C390" s="169"/>
      <c r="D390" s="2"/>
      <c r="E390" s="7"/>
      <c r="F390" s="26"/>
      <c r="G390" s="73"/>
      <c r="H390" s="65"/>
      <c r="I390" s="7"/>
      <c r="J390" s="10"/>
    </row>
    <row r="391" spans="1:10" x14ac:dyDescent="0.2">
      <c r="A391" s="79">
        <v>389</v>
      </c>
      <c r="B391" s="172"/>
      <c r="C391" s="169"/>
      <c r="D391" s="106"/>
      <c r="E391" s="106"/>
      <c r="F391" s="26"/>
      <c r="G391" s="73"/>
      <c r="H391" s="65"/>
      <c r="I391" s="7"/>
      <c r="J391" s="10"/>
    </row>
    <row r="392" spans="1:10" x14ac:dyDescent="0.2">
      <c r="A392" s="79">
        <v>390</v>
      </c>
      <c r="B392" s="130"/>
      <c r="C392" s="194"/>
      <c r="D392" s="2"/>
      <c r="E392" s="17"/>
      <c r="F392" s="26"/>
      <c r="G392" s="73"/>
      <c r="H392" s="65"/>
      <c r="I392" s="7"/>
      <c r="J392" s="91"/>
    </row>
    <row r="393" spans="1:10" x14ac:dyDescent="0.2">
      <c r="A393" s="79">
        <v>391</v>
      </c>
      <c r="B393" s="172"/>
      <c r="C393" s="169"/>
      <c r="D393" s="16"/>
      <c r="E393" s="16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72"/>
      <c r="C394" s="169"/>
      <c r="D394" s="52"/>
      <c r="E394" s="16"/>
      <c r="F394" s="26"/>
      <c r="G394" s="73"/>
      <c r="H394" s="65"/>
      <c r="I394" s="7"/>
      <c r="J394" s="9"/>
    </row>
    <row r="395" spans="1:10" x14ac:dyDescent="0.2">
      <c r="A395" s="79">
        <v>393</v>
      </c>
      <c r="B395" s="172"/>
      <c r="C395" s="169"/>
      <c r="D395" s="16"/>
      <c r="E395" s="17"/>
      <c r="F395" s="26"/>
      <c r="G395" s="73"/>
      <c r="H395" s="65"/>
      <c r="I395" s="7"/>
      <c r="J395" s="84"/>
    </row>
    <row r="396" spans="1:10" x14ac:dyDescent="0.2">
      <c r="A396" s="79">
        <v>394</v>
      </c>
      <c r="B396" s="172"/>
      <c r="C396" s="169"/>
      <c r="D396" s="52"/>
      <c r="E396" s="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72"/>
      <c r="C397" s="169"/>
      <c r="D397" s="52"/>
      <c r="E397" s="16"/>
      <c r="F397" s="26"/>
      <c r="G397" s="73"/>
      <c r="H397" s="65"/>
      <c r="I397" s="7"/>
      <c r="J397" s="10"/>
    </row>
    <row r="398" spans="1:10" x14ac:dyDescent="0.2">
      <c r="A398" s="79">
        <v>396</v>
      </c>
      <c r="B398" s="168"/>
      <c r="C398" s="169"/>
      <c r="D398" s="151"/>
      <c r="E398" s="7"/>
      <c r="F398" s="26"/>
      <c r="G398" s="73"/>
      <c r="H398" s="65"/>
      <c r="I398" s="7"/>
      <c r="J398" s="9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1"/>
    </row>
    <row r="400" spans="1:10" x14ac:dyDescent="0.2">
      <c r="A400" s="79">
        <v>398</v>
      </c>
      <c r="B400" s="163"/>
      <c r="C400" s="194"/>
      <c r="D400" s="2"/>
      <c r="E400" s="17"/>
      <c r="F400" s="26"/>
      <c r="G400" s="73"/>
      <c r="H400" s="65"/>
      <c r="I400" s="7"/>
      <c r="J400" s="91"/>
    </row>
    <row r="401" spans="1:10" x14ac:dyDescent="0.2">
      <c r="A401" s="79">
        <v>399</v>
      </c>
      <c r="B401" s="117"/>
      <c r="C401" s="102"/>
      <c r="D401" s="2"/>
      <c r="E401" s="17"/>
      <c r="F401" s="26"/>
      <c r="G401" s="73"/>
      <c r="H401" s="65"/>
      <c r="I401" s="7"/>
      <c r="J401" s="91"/>
    </row>
    <row r="402" spans="1:10" x14ac:dyDescent="0.2">
      <c r="A402" s="79">
        <v>400</v>
      </c>
      <c r="B402" s="121"/>
      <c r="C402" s="120"/>
      <c r="D402" s="7"/>
      <c r="E402" s="99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21"/>
      <c r="C403" s="120"/>
      <c r="D403" s="52"/>
      <c r="E403" s="16"/>
      <c r="F403" s="26"/>
      <c r="G403" s="73"/>
      <c r="H403" s="65"/>
      <c r="I403" s="7"/>
      <c r="J403" s="9"/>
    </row>
    <row r="404" spans="1:10" x14ac:dyDescent="0.2">
      <c r="A404" s="79">
        <v>402</v>
      </c>
      <c r="B404" s="117"/>
      <c r="C404" s="102"/>
      <c r="D404" s="16"/>
      <c r="E404" s="4"/>
      <c r="F404" s="36"/>
      <c r="G404" s="73"/>
      <c r="H404" s="65"/>
      <c r="I404" s="7"/>
      <c r="J404" s="84"/>
    </row>
    <row r="405" spans="1:10" x14ac:dyDescent="0.2">
      <c r="A405" s="79">
        <v>403</v>
      </c>
      <c r="B405" s="117"/>
      <c r="C405" s="102"/>
      <c r="D405" s="16"/>
      <c r="E405" s="2"/>
      <c r="F405" s="26"/>
      <c r="G405" s="69"/>
      <c r="H405" s="67"/>
      <c r="I405" s="16"/>
      <c r="J405" s="9"/>
    </row>
    <row r="406" spans="1:10" x14ac:dyDescent="0.2">
      <c r="A406" s="79">
        <v>404</v>
      </c>
      <c r="B406" s="121"/>
      <c r="C406" s="120"/>
      <c r="D406" s="7"/>
      <c r="E406" s="5"/>
      <c r="F406" s="26"/>
      <c r="G406" s="73"/>
      <c r="H406" s="65"/>
      <c r="I406" s="7"/>
      <c r="J406" s="84"/>
    </row>
    <row r="407" spans="1:10" x14ac:dyDescent="0.2">
      <c r="A407" s="79">
        <v>405</v>
      </c>
      <c r="B407" s="131"/>
      <c r="C407" s="102"/>
      <c r="D407" s="2"/>
      <c r="E407" s="16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21"/>
      <c r="C408" s="120"/>
      <c r="D408" s="17"/>
      <c r="E408" s="7"/>
      <c r="F408" s="16"/>
      <c r="G408" s="41"/>
      <c r="H408" s="36"/>
      <c r="I408" s="7"/>
      <c r="J408" s="10"/>
    </row>
    <row r="409" spans="1:10" x14ac:dyDescent="0.2">
      <c r="A409" s="79">
        <v>407</v>
      </c>
      <c r="B409" s="121"/>
      <c r="C409" s="120"/>
      <c r="D409" s="16"/>
      <c r="E409" s="16"/>
      <c r="F409" s="16"/>
      <c r="G409" s="41"/>
      <c r="H409" s="36"/>
      <c r="I409" s="7"/>
      <c r="J409" s="9"/>
    </row>
    <row r="410" spans="1:10" x14ac:dyDescent="0.2">
      <c r="A410" s="79">
        <v>408</v>
      </c>
      <c r="B410" s="117"/>
      <c r="C410" s="102"/>
      <c r="D410" s="52"/>
      <c r="E410" s="5"/>
      <c r="F410" s="7"/>
      <c r="G410" s="41"/>
      <c r="H410" s="36"/>
      <c r="I410" s="7"/>
      <c r="J410" s="9"/>
    </row>
    <row r="411" spans="1:10" x14ac:dyDescent="0.2">
      <c r="A411" s="79">
        <v>409</v>
      </c>
      <c r="B411" s="121"/>
      <c r="C411" s="120"/>
      <c r="D411" s="52"/>
      <c r="E411" s="7"/>
      <c r="F411" s="16"/>
      <c r="G411" s="41"/>
      <c r="H411" s="36"/>
      <c r="I411" s="7"/>
      <c r="J411" s="9"/>
    </row>
    <row r="412" spans="1:10" x14ac:dyDescent="0.2">
      <c r="A412" s="79">
        <v>410</v>
      </c>
      <c r="B412" s="170"/>
      <c r="C412" s="102"/>
      <c r="D412" s="16"/>
      <c r="E412" s="2"/>
      <c r="F412" s="16"/>
      <c r="G412" s="37"/>
      <c r="H412" s="26"/>
      <c r="I412" s="16"/>
      <c r="J412" s="12"/>
    </row>
    <row r="413" spans="1:10" x14ac:dyDescent="0.2">
      <c r="A413" s="79">
        <v>411</v>
      </c>
      <c r="B413" s="121"/>
      <c r="C413" s="120"/>
      <c r="D413" s="52"/>
      <c r="E413" s="7"/>
      <c r="F413" s="16"/>
      <c r="G413" s="41"/>
      <c r="H413" s="36"/>
      <c r="I413" s="7"/>
      <c r="J413" s="10"/>
    </row>
    <row r="414" spans="1:10" x14ac:dyDescent="0.2">
      <c r="A414" s="79">
        <v>412</v>
      </c>
      <c r="B414" s="101"/>
      <c r="C414" s="102"/>
      <c r="D414" s="16"/>
      <c r="E414" s="16"/>
      <c r="F414" s="16"/>
      <c r="G414" s="37"/>
      <c r="H414" s="26"/>
      <c r="I414" s="16"/>
      <c r="J414" s="12"/>
    </row>
    <row r="415" spans="1:10" x14ac:dyDescent="0.2">
      <c r="A415" s="79">
        <v>413</v>
      </c>
      <c r="B415" s="121"/>
      <c r="C415" s="120"/>
      <c r="D415" s="17"/>
      <c r="E415" s="7"/>
      <c r="F415" s="16"/>
      <c r="G415" s="41"/>
      <c r="H415" s="36"/>
      <c r="I415" s="7"/>
      <c r="J415" s="10"/>
    </row>
    <row r="416" spans="1:10" x14ac:dyDescent="0.2">
      <c r="A416" s="79">
        <v>414</v>
      </c>
      <c r="B416" s="101"/>
      <c r="C416" s="102"/>
      <c r="D416" s="107"/>
      <c r="E416" s="108"/>
      <c r="F416" s="110"/>
      <c r="G416" s="111"/>
      <c r="H416" s="106"/>
      <c r="I416" s="106"/>
      <c r="J416" s="139"/>
    </row>
    <row r="417" spans="1:10" x14ac:dyDescent="0.2">
      <c r="A417" s="79">
        <v>415</v>
      </c>
      <c r="B417" s="172"/>
      <c r="C417" s="124"/>
      <c r="D417" s="106"/>
      <c r="E417" s="106"/>
      <c r="F417" s="110"/>
      <c r="G417" s="111"/>
      <c r="H417" s="106"/>
      <c r="I417" s="106"/>
      <c r="J417" s="135"/>
    </row>
    <row r="418" spans="1:10" x14ac:dyDescent="0.2">
      <c r="A418" s="79">
        <v>416</v>
      </c>
      <c r="B418" s="172"/>
      <c r="C418" s="124"/>
      <c r="D418" s="149"/>
      <c r="E418" s="107"/>
      <c r="F418" s="110"/>
      <c r="G418" s="111"/>
      <c r="H418" s="106"/>
      <c r="I418" s="106"/>
      <c r="J418" s="136"/>
    </row>
    <row r="419" spans="1:10" x14ac:dyDescent="0.2">
      <c r="A419" s="79">
        <v>417</v>
      </c>
      <c r="B419" s="101"/>
      <c r="C419" s="102"/>
      <c r="D419" s="110"/>
      <c r="E419" s="108"/>
      <c r="F419" s="110"/>
      <c r="G419" s="113"/>
      <c r="H419" s="110"/>
      <c r="I419" s="110"/>
      <c r="J419" s="112"/>
    </row>
    <row r="420" spans="1:10" x14ac:dyDescent="0.2">
      <c r="A420" s="79">
        <v>418</v>
      </c>
      <c r="B420" s="170"/>
      <c r="C420" s="102"/>
      <c r="D420" s="107"/>
      <c r="E420" s="108"/>
      <c r="F420" s="110"/>
      <c r="G420" s="111"/>
      <c r="H420" s="106"/>
      <c r="I420" s="106"/>
      <c r="J420" s="139"/>
    </row>
    <row r="421" spans="1:10" x14ac:dyDescent="0.2">
      <c r="A421" s="79">
        <v>419</v>
      </c>
      <c r="B421" s="121"/>
      <c r="C421" s="120"/>
      <c r="D421" s="110"/>
      <c r="E421" s="110"/>
      <c r="F421" s="110"/>
      <c r="G421" s="111"/>
      <c r="H421" s="106"/>
      <c r="I421" s="106"/>
      <c r="J421" s="135"/>
    </row>
    <row r="422" spans="1:10" x14ac:dyDescent="0.2">
      <c r="A422" s="79">
        <v>420</v>
      </c>
      <c r="B422" s="121"/>
      <c r="C422" s="120"/>
      <c r="D422" s="149"/>
      <c r="E422" s="110"/>
      <c r="F422" s="110"/>
      <c r="G422" s="111"/>
      <c r="H422" s="106"/>
      <c r="I422" s="106"/>
      <c r="J422" s="135"/>
    </row>
    <row r="423" spans="1:10" x14ac:dyDescent="0.2">
      <c r="A423" s="79">
        <v>421</v>
      </c>
    </row>
    <row r="424" spans="1:10" x14ac:dyDescent="0.2">
      <c r="A424" s="79">
        <v>422</v>
      </c>
    </row>
    <row r="425" spans="1:10" x14ac:dyDescent="0.2">
      <c r="A425" s="79">
        <v>423</v>
      </c>
    </row>
    <row r="426" spans="1:10" x14ac:dyDescent="0.2">
      <c r="A426" s="79">
        <v>424</v>
      </c>
    </row>
    <row r="427" spans="1:10" x14ac:dyDescent="0.2">
      <c r="A427" s="79">
        <v>425</v>
      </c>
    </row>
    <row r="428" spans="1:10" x14ac:dyDescent="0.2">
      <c r="A428" s="79">
        <v>426</v>
      </c>
    </row>
    <row r="429" spans="1:10" x14ac:dyDescent="0.2">
      <c r="A429" s="79">
        <v>427</v>
      </c>
    </row>
    <row r="430" spans="1:10" x14ac:dyDescent="0.2">
      <c r="A430" s="79">
        <v>428</v>
      </c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4:J5">
    <sortCondition ref="D4:D5"/>
  </sortState>
  <mergeCells count="1">
    <mergeCell ref="A1:J1"/>
  </mergeCells>
  <conditionalFormatting sqref="B77:C77">
    <cfRule type="duplicateValues" dxfId="121" priority="3"/>
  </conditionalFormatting>
  <conditionalFormatting sqref="B190:C190">
    <cfRule type="duplicateValues" dxfId="120" priority="2"/>
  </conditionalFormatting>
  <conditionalFormatting sqref="B243:C243">
    <cfRule type="duplicateValues" dxfId="119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437"/>
  <sheetViews>
    <sheetView zoomScale="120" zoomScaleNormal="120" zoomScalePageLayoutView="120" workbookViewId="0">
      <selection activeCell="G64" sqref="G64"/>
    </sheetView>
  </sheetViews>
  <sheetFormatPr baseColWidth="10" defaultRowHeight="15" x14ac:dyDescent="0.2"/>
  <cols>
    <col min="1" max="1" width="5.1640625" style="14" bestFit="1" customWidth="1"/>
    <col min="2" max="2" width="27.83203125" style="14" bestFit="1" customWidth="1"/>
    <col min="3" max="3" width="7.83203125" style="14" bestFit="1" customWidth="1"/>
    <col min="4" max="4" width="5.5" style="14" bestFit="1" customWidth="1"/>
    <col min="5" max="5" width="8" style="14" bestFit="1" customWidth="1"/>
    <col min="6" max="6" width="7.1640625" style="14" bestFit="1" customWidth="1"/>
    <col min="7" max="7" width="8.83203125" style="14" bestFit="1" customWidth="1"/>
    <col min="8" max="8" width="42.5" style="14" bestFit="1" customWidth="1"/>
    <col min="9" max="9" width="40.33203125" style="14" bestFit="1" customWidth="1"/>
    <col min="10" max="10" width="33" style="14" bestFit="1" customWidth="1"/>
    <col min="11" max="11" width="16.33203125" customWidth="1"/>
  </cols>
  <sheetData>
    <row r="1" spans="1:10" ht="14" customHeight="1" x14ac:dyDescent="0.2">
      <c r="A1" s="430" t="s">
        <v>15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2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9" t="s">
        <v>144</v>
      </c>
      <c r="C3" s="309" t="s">
        <v>120</v>
      </c>
      <c r="D3" s="206" t="s">
        <v>1647</v>
      </c>
      <c r="E3" s="206"/>
      <c r="F3" s="206" t="s">
        <v>286</v>
      </c>
      <c r="G3" s="207">
        <v>45403</v>
      </c>
      <c r="H3" s="206" t="s">
        <v>1644</v>
      </c>
      <c r="I3" s="206" t="s">
        <v>1645</v>
      </c>
      <c r="J3" s="208" t="s">
        <v>1643</v>
      </c>
    </row>
    <row r="4" spans="1:10" ht="11" customHeight="1" x14ac:dyDescent="0.2">
      <c r="A4" s="47">
        <v>2</v>
      </c>
      <c r="B4" s="319" t="s">
        <v>144</v>
      </c>
      <c r="C4" s="309" t="s">
        <v>120</v>
      </c>
      <c r="D4" s="206" t="s">
        <v>1447</v>
      </c>
      <c r="E4" s="206">
        <v>954</v>
      </c>
      <c r="F4" s="206" t="s">
        <v>286</v>
      </c>
      <c r="G4" s="207">
        <v>45374</v>
      </c>
      <c r="H4" s="206" t="s">
        <v>1436</v>
      </c>
      <c r="I4" s="206" t="s">
        <v>1435</v>
      </c>
      <c r="J4" s="381" t="s">
        <v>1441</v>
      </c>
    </row>
    <row r="5" spans="1:10" ht="11" customHeight="1" x14ac:dyDescent="0.2">
      <c r="A5" s="47">
        <v>3</v>
      </c>
      <c r="B5" s="319" t="s">
        <v>144</v>
      </c>
      <c r="C5" s="309" t="s">
        <v>120</v>
      </c>
      <c r="D5" s="206" t="s">
        <v>1646</v>
      </c>
      <c r="E5" s="380"/>
      <c r="F5" s="206" t="s">
        <v>286</v>
      </c>
      <c r="G5" s="207">
        <v>45402</v>
      </c>
      <c r="H5" s="206" t="s">
        <v>1644</v>
      </c>
      <c r="I5" s="206" t="s">
        <v>1645</v>
      </c>
      <c r="J5" s="208" t="s">
        <v>1642</v>
      </c>
    </row>
    <row r="6" spans="1:10" ht="11" customHeight="1" x14ac:dyDescent="0.2">
      <c r="A6" s="47">
        <v>4</v>
      </c>
      <c r="B6" s="320" t="s">
        <v>429</v>
      </c>
      <c r="C6" s="309" t="s">
        <v>120</v>
      </c>
      <c r="D6" s="206" t="s">
        <v>1616</v>
      </c>
      <c r="E6" s="206"/>
      <c r="F6" s="206" t="s">
        <v>286</v>
      </c>
      <c r="G6" s="207">
        <v>45394</v>
      </c>
      <c r="H6" s="206" t="s">
        <v>1617</v>
      </c>
      <c r="I6" s="206" t="s">
        <v>1618</v>
      </c>
      <c r="J6" s="208"/>
    </row>
    <row r="7" spans="1:10" ht="11" customHeight="1" x14ac:dyDescent="0.2">
      <c r="A7" s="47">
        <v>5</v>
      </c>
      <c r="B7" s="317" t="s">
        <v>183</v>
      </c>
      <c r="C7" s="311" t="s">
        <v>126</v>
      </c>
      <c r="D7" s="206" t="s">
        <v>1298</v>
      </c>
      <c r="E7" s="206"/>
      <c r="F7" s="206" t="s">
        <v>70</v>
      </c>
      <c r="G7" s="207">
        <v>45361</v>
      </c>
      <c r="H7" s="206" t="s">
        <v>1295</v>
      </c>
      <c r="I7" s="206" t="s">
        <v>1296</v>
      </c>
      <c r="J7" s="208" t="s">
        <v>1299</v>
      </c>
    </row>
    <row r="8" spans="1:10" ht="11" customHeight="1" x14ac:dyDescent="0.2">
      <c r="A8" s="47">
        <v>6</v>
      </c>
      <c r="B8" s="320" t="s">
        <v>429</v>
      </c>
      <c r="C8" s="309" t="s">
        <v>120</v>
      </c>
      <c r="D8" s="107" t="s">
        <v>914</v>
      </c>
      <c r="E8" s="107"/>
      <c r="F8" s="107" t="s">
        <v>70</v>
      </c>
      <c r="G8" s="140">
        <v>45324</v>
      </c>
      <c r="H8" s="107" t="s">
        <v>916</v>
      </c>
      <c r="I8" s="107" t="s">
        <v>915</v>
      </c>
      <c r="J8" s="217"/>
    </row>
    <row r="9" spans="1:10" ht="11" customHeight="1" x14ac:dyDescent="0.2">
      <c r="A9" s="47">
        <v>7</v>
      </c>
      <c r="B9" s="320" t="s">
        <v>429</v>
      </c>
      <c r="C9" s="309" t="s">
        <v>120</v>
      </c>
      <c r="D9" s="107" t="s">
        <v>1170</v>
      </c>
      <c r="E9" s="107"/>
      <c r="F9" s="107" t="s">
        <v>70</v>
      </c>
      <c r="G9" s="140" t="s">
        <v>1171</v>
      </c>
      <c r="H9" s="107" t="s">
        <v>1172</v>
      </c>
      <c r="I9" s="107" t="s">
        <v>1173</v>
      </c>
      <c r="J9" s="217"/>
    </row>
    <row r="10" spans="1:10" ht="11" customHeight="1" x14ac:dyDescent="0.2">
      <c r="A10" s="47">
        <v>8</v>
      </c>
      <c r="B10" s="317" t="s">
        <v>183</v>
      </c>
      <c r="C10" s="311" t="s">
        <v>126</v>
      </c>
      <c r="D10" s="206" t="s">
        <v>1294</v>
      </c>
      <c r="E10" s="206"/>
      <c r="F10" s="206" t="s">
        <v>70</v>
      </c>
      <c r="G10" s="207">
        <v>45360</v>
      </c>
      <c r="H10" s="206" t="s">
        <v>1295</v>
      </c>
      <c r="I10" s="206" t="s">
        <v>1296</v>
      </c>
      <c r="J10" s="208" t="s">
        <v>1297</v>
      </c>
    </row>
    <row r="11" spans="1:10" ht="11" customHeight="1" x14ac:dyDescent="0.2">
      <c r="A11" s="48">
        <v>9</v>
      </c>
      <c r="B11" s="317" t="s">
        <v>183</v>
      </c>
      <c r="C11" s="311" t="s">
        <v>126</v>
      </c>
      <c r="D11" s="206" t="s">
        <v>992</v>
      </c>
      <c r="E11" s="206"/>
      <c r="F11" s="206" t="s">
        <v>70</v>
      </c>
      <c r="G11" s="207">
        <v>45332</v>
      </c>
      <c r="H11" s="206" t="s">
        <v>155</v>
      </c>
      <c r="I11" s="206" t="s">
        <v>990</v>
      </c>
      <c r="J11" s="381" t="s">
        <v>993</v>
      </c>
    </row>
    <row r="12" spans="1:10" ht="11" customHeight="1" x14ac:dyDescent="0.2">
      <c r="A12" s="49">
        <v>10</v>
      </c>
      <c r="B12" s="320" t="s">
        <v>429</v>
      </c>
      <c r="C12" s="309" t="s">
        <v>120</v>
      </c>
      <c r="D12" s="140" t="s">
        <v>425</v>
      </c>
      <c r="E12" s="107"/>
      <c r="F12" s="107" t="s">
        <v>70</v>
      </c>
      <c r="G12" s="140" t="s">
        <v>428</v>
      </c>
      <c r="H12" s="107" t="s">
        <v>426</v>
      </c>
      <c r="I12" s="107" t="s">
        <v>427</v>
      </c>
      <c r="J12" s="136"/>
    </row>
    <row r="13" spans="1:10" ht="11" customHeight="1" x14ac:dyDescent="0.2">
      <c r="A13" s="49">
        <v>11</v>
      </c>
      <c r="B13" s="319" t="s">
        <v>144</v>
      </c>
      <c r="C13" s="355" t="s">
        <v>120</v>
      </c>
      <c r="D13" s="107" t="s">
        <v>492</v>
      </c>
      <c r="E13" s="107"/>
      <c r="F13" s="107" t="s">
        <v>70</v>
      </c>
      <c r="G13" s="140">
        <v>45312</v>
      </c>
      <c r="H13" s="107" t="s">
        <v>155</v>
      </c>
      <c r="I13" s="107" t="s">
        <v>505</v>
      </c>
      <c r="J13" s="136" t="s">
        <v>486</v>
      </c>
    </row>
    <row r="14" spans="1:10" ht="11" customHeight="1" x14ac:dyDescent="0.2">
      <c r="A14" s="47">
        <v>12</v>
      </c>
      <c r="B14" s="320" t="s">
        <v>1702</v>
      </c>
      <c r="C14" s="282" t="s">
        <v>122</v>
      </c>
      <c r="D14" s="206" t="s">
        <v>1654</v>
      </c>
      <c r="E14" s="206"/>
      <c r="F14" s="206" t="s">
        <v>286</v>
      </c>
      <c r="G14" s="207">
        <v>45402</v>
      </c>
      <c r="H14" s="206" t="s">
        <v>1652</v>
      </c>
      <c r="I14" s="206" t="s">
        <v>1653</v>
      </c>
      <c r="J14" s="208" t="s">
        <v>1722</v>
      </c>
    </row>
    <row r="15" spans="1:10" ht="11" customHeight="1" x14ac:dyDescent="0.2">
      <c r="A15" s="47">
        <v>13</v>
      </c>
      <c r="B15" s="320" t="s">
        <v>429</v>
      </c>
      <c r="C15" s="355" t="s">
        <v>120</v>
      </c>
      <c r="D15" s="107" t="s">
        <v>460</v>
      </c>
      <c r="E15" s="107"/>
      <c r="F15" s="107" t="s">
        <v>70</v>
      </c>
      <c r="G15" s="140">
        <v>45311</v>
      </c>
      <c r="H15" s="107" t="s">
        <v>561</v>
      </c>
      <c r="I15" s="107" t="s">
        <v>560</v>
      </c>
      <c r="J15" s="136"/>
    </row>
    <row r="16" spans="1:10" ht="11" customHeight="1" x14ac:dyDescent="0.2">
      <c r="A16" s="47">
        <v>14</v>
      </c>
      <c r="B16" s="320" t="s">
        <v>429</v>
      </c>
      <c r="C16" s="355" t="s">
        <v>120</v>
      </c>
      <c r="D16" s="206" t="s">
        <v>1422</v>
      </c>
      <c r="E16" s="206"/>
      <c r="F16" s="206" t="s">
        <v>286</v>
      </c>
      <c r="G16" s="207" t="s">
        <v>1426</v>
      </c>
      <c r="H16" s="206" t="s">
        <v>1429</v>
      </c>
      <c r="I16" s="206" t="s">
        <v>1432</v>
      </c>
      <c r="J16" s="208"/>
    </row>
    <row r="17" spans="1:10" ht="11" customHeight="1" x14ac:dyDescent="0.2">
      <c r="A17" s="47">
        <v>15</v>
      </c>
      <c r="B17" s="317" t="s">
        <v>183</v>
      </c>
      <c r="C17" s="356" t="s">
        <v>126</v>
      </c>
      <c r="D17" s="107" t="s">
        <v>872</v>
      </c>
      <c r="E17" s="107"/>
      <c r="F17" s="107" t="s">
        <v>70</v>
      </c>
      <c r="G17" s="140">
        <v>45324</v>
      </c>
      <c r="H17" s="107" t="s">
        <v>155</v>
      </c>
      <c r="I17" s="107" t="s">
        <v>432</v>
      </c>
      <c r="J17" s="136"/>
    </row>
    <row r="18" spans="1:10" ht="11" customHeight="1" x14ac:dyDescent="0.2">
      <c r="A18" s="47">
        <v>16</v>
      </c>
      <c r="B18" s="319" t="s">
        <v>144</v>
      </c>
      <c r="C18" s="355" t="s">
        <v>120</v>
      </c>
      <c r="D18" s="140" t="s">
        <v>96</v>
      </c>
      <c r="E18" s="107"/>
      <c r="F18" s="107" t="s">
        <v>70</v>
      </c>
      <c r="G18" s="140">
        <v>45298</v>
      </c>
      <c r="H18" s="107" t="s">
        <v>69</v>
      </c>
      <c r="I18" s="107" t="s">
        <v>86</v>
      </c>
      <c r="J18" s="136" t="s">
        <v>109</v>
      </c>
    </row>
    <row r="19" spans="1:10" ht="11" customHeight="1" x14ac:dyDescent="0.2">
      <c r="A19" s="47">
        <v>17</v>
      </c>
      <c r="B19" s="317" t="s">
        <v>183</v>
      </c>
      <c r="C19" s="311" t="s">
        <v>126</v>
      </c>
      <c r="D19" s="107" t="s">
        <v>96</v>
      </c>
      <c r="E19" s="107"/>
      <c r="F19" s="107" t="s">
        <v>70</v>
      </c>
      <c r="G19" s="140">
        <v>45312</v>
      </c>
      <c r="H19" s="107" t="s">
        <v>155</v>
      </c>
      <c r="I19" s="107" t="s">
        <v>505</v>
      </c>
      <c r="J19" s="136"/>
    </row>
    <row r="20" spans="1:10" ht="11" customHeight="1" x14ac:dyDescent="0.2">
      <c r="A20" s="49">
        <v>18</v>
      </c>
      <c r="B20" s="317" t="s">
        <v>183</v>
      </c>
      <c r="C20" s="311" t="s">
        <v>126</v>
      </c>
      <c r="D20" s="107" t="s">
        <v>268</v>
      </c>
      <c r="E20" s="107"/>
      <c r="F20" s="107" t="s">
        <v>70</v>
      </c>
      <c r="G20" s="140">
        <v>45305</v>
      </c>
      <c r="H20" s="107" t="s">
        <v>155</v>
      </c>
      <c r="I20" s="107" t="s">
        <v>154</v>
      </c>
      <c r="J20" s="136"/>
    </row>
    <row r="21" spans="1:10" ht="11" customHeight="1" x14ac:dyDescent="0.2">
      <c r="A21" s="49">
        <v>19</v>
      </c>
      <c r="B21" s="319" t="s">
        <v>144</v>
      </c>
      <c r="C21" s="355" t="s">
        <v>120</v>
      </c>
      <c r="D21" s="107" t="s">
        <v>527</v>
      </c>
      <c r="E21" s="107"/>
      <c r="F21" s="107" t="s">
        <v>70</v>
      </c>
      <c r="G21" s="140">
        <v>45312</v>
      </c>
      <c r="H21" s="107" t="s">
        <v>155</v>
      </c>
      <c r="I21" s="107" t="s">
        <v>505</v>
      </c>
      <c r="J21" s="136"/>
    </row>
    <row r="22" spans="1:10" ht="11" customHeight="1" x14ac:dyDescent="0.2">
      <c r="A22" s="49">
        <v>20</v>
      </c>
      <c r="B22" s="317" t="s">
        <v>504</v>
      </c>
      <c r="C22" s="355" t="s">
        <v>120</v>
      </c>
      <c r="D22" s="206" t="s">
        <v>1655</v>
      </c>
      <c r="E22" s="206"/>
      <c r="F22" s="206" t="s">
        <v>286</v>
      </c>
      <c r="G22" s="207">
        <v>45402</v>
      </c>
      <c r="H22" s="206" t="s">
        <v>1652</v>
      </c>
      <c r="I22" s="206" t="s">
        <v>1653</v>
      </c>
      <c r="J22" s="208" t="s">
        <v>1723</v>
      </c>
    </row>
    <row r="23" spans="1:10" ht="11" customHeight="1" x14ac:dyDescent="0.2">
      <c r="A23" s="49">
        <v>21</v>
      </c>
      <c r="B23" s="317" t="s">
        <v>183</v>
      </c>
      <c r="C23" s="311" t="s">
        <v>126</v>
      </c>
      <c r="D23" s="206" t="s">
        <v>986</v>
      </c>
      <c r="E23" s="206"/>
      <c r="F23" s="206" t="s">
        <v>70</v>
      </c>
      <c r="G23" s="207">
        <v>45332</v>
      </c>
      <c r="H23" s="206" t="s">
        <v>155</v>
      </c>
      <c r="I23" s="206" t="s">
        <v>990</v>
      </c>
      <c r="J23" s="208" t="s">
        <v>987</v>
      </c>
    </row>
    <row r="24" spans="1:10" ht="11" customHeight="1" x14ac:dyDescent="0.2">
      <c r="A24" s="49">
        <v>22</v>
      </c>
      <c r="B24" s="317" t="s">
        <v>656</v>
      </c>
      <c r="C24" s="339" t="s">
        <v>657</v>
      </c>
      <c r="D24" s="206" t="s">
        <v>1797</v>
      </c>
      <c r="E24" s="206" t="s">
        <v>1867</v>
      </c>
      <c r="F24" s="206" t="s">
        <v>286</v>
      </c>
      <c r="G24" s="207">
        <v>45410</v>
      </c>
      <c r="H24" s="206" t="s">
        <v>1798</v>
      </c>
      <c r="I24" s="206" t="s">
        <v>1799</v>
      </c>
      <c r="J24" s="379"/>
    </row>
    <row r="25" spans="1:10" ht="11" customHeight="1" x14ac:dyDescent="0.2">
      <c r="A25" s="49">
        <v>23</v>
      </c>
      <c r="B25" s="319" t="s">
        <v>374</v>
      </c>
      <c r="C25" s="327" t="s">
        <v>122</v>
      </c>
      <c r="D25" s="107" t="s">
        <v>873</v>
      </c>
      <c r="E25" s="107"/>
      <c r="F25" s="107" t="s">
        <v>70</v>
      </c>
      <c r="G25" s="140">
        <v>45324</v>
      </c>
      <c r="H25" s="107" t="s">
        <v>155</v>
      </c>
      <c r="I25" s="107" t="s">
        <v>432</v>
      </c>
      <c r="J25" s="136"/>
    </row>
    <row r="26" spans="1:10" ht="11" customHeight="1" x14ac:dyDescent="0.2">
      <c r="A26" s="49">
        <v>24</v>
      </c>
      <c r="B26" s="319" t="s">
        <v>374</v>
      </c>
      <c r="C26" s="327" t="s">
        <v>122</v>
      </c>
      <c r="D26" s="107" t="s">
        <v>269</v>
      </c>
      <c r="E26" s="107"/>
      <c r="F26" s="107" t="s">
        <v>70</v>
      </c>
      <c r="G26" s="140">
        <v>45305</v>
      </c>
      <c r="H26" s="107" t="s">
        <v>155</v>
      </c>
      <c r="I26" s="107" t="s">
        <v>154</v>
      </c>
      <c r="J26" s="136"/>
    </row>
    <row r="27" spans="1:10" ht="11" customHeight="1" x14ac:dyDescent="0.2">
      <c r="A27" s="49">
        <v>25</v>
      </c>
      <c r="B27" s="320" t="s">
        <v>654</v>
      </c>
      <c r="C27" s="384" t="s">
        <v>655</v>
      </c>
      <c r="D27" s="107" t="s">
        <v>585</v>
      </c>
      <c r="E27" s="376" t="s">
        <v>693</v>
      </c>
      <c r="F27" s="107" t="s">
        <v>70</v>
      </c>
      <c r="G27" s="140">
        <v>45319</v>
      </c>
      <c r="H27" s="107" t="s">
        <v>155</v>
      </c>
      <c r="I27" s="107" t="s">
        <v>567</v>
      </c>
      <c r="J27" s="136" t="s">
        <v>586</v>
      </c>
    </row>
    <row r="28" spans="1:10" ht="11" customHeight="1" x14ac:dyDescent="0.2">
      <c r="A28" s="49">
        <v>26</v>
      </c>
      <c r="B28" s="328" t="s">
        <v>121</v>
      </c>
      <c r="C28" s="357" t="s">
        <v>122</v>
      </c>
      <c r="D28" s="206" t="s">
        <v>1878</v>
      </c>
      <c r="E28" s="206">
        <v>899</v>
      </c>
      <c r="F28" s="206" t="s">
        <v>286</v>
      </c>
      <c r="G28" s="207">
        <v>45413</v>
      </c>
      <c r="H28" s="206" t="s">
        <v>1887</v>
      </c>
      <c r="I28" s="206" t="s">
        <v>1883</v>
      </c>
      <c r="J28" s="208"/>
    </row>
    <row r="29" spans="1:10" ht="11" customHeight="1" x14ac:dyDescent="0.2">
      <c r="A29" s="49">
        <v>27</v>
      </c>
      <c r="B29" s="308" t="s">
        <v>121</v>
      </c>
      <c r="C29" s="357" t="s">
        <v>122</v>
      </c>
      <c r="D29" s="206" t="s">
        <v>1677</v>
      </c>
      <c r="E29" s="206"/>
      <c r="F29" s="206" t="s">
        <v>286</v>
      </c>
      <c r="G29" s="207">
        <v>45402</v>
      </c>
      <c r="H29" s="206" t="s">
        <v>1652</v>
      </c>
      <c r="I29" s="206" t="s">
        <v>1653</v>
      </c>
      <c r="J29" s="208" t="s">
        <v>1729</v>
      </c>
    </row>
    <row r="30" spans="1:10" ht="11" customHeight="1" x14ac:dyDescent="0.2">
      <c r="A30" s="49">
        <v>28</v>
      </c>
      <c r="B30" s="308" t="s">
        <v>121</v>
      </c>
      <c r="C30" s="357" t="s">
        <v>122</v>
      </c>
      <c r="D30" s="107" t="s">
        <v>276</v>
      </c>
      <c r="E30" s="107"/>
      <c r="F30" s="107" t="s">
        <v>70</v>
      </c>
      <c r="G30" s="140">
        <v>45305</v>
      </c>
      <c r="H30" s="107" t="s">
        <v>155</v>
      </c>
      <c r="I30" s="107" t="s">
        <v>154</v>
      </c>
      <c r="J30" s="136"/>
    </row>
    <row r="31" spans="1:10" ht="11" customHeight="1" x14ac:dyDescent="0.2">
      <c r="A31" s="47">
        <v>29</v>
      </c>
      <c r="B31" s="308" t="s">
        <v>121</v>
      </c>
      <c r="C31" s="357" t="s">
        <v>122</v>
      </c>
      <c r="D31" s="107" t="s">
        <v>73</v>
      </c>
      <c r="E31" s="107"/>
      <c r="F31" s="107" t="s">
        <v>70</v>
      </c>
      <c r="G31" s="140">
        <v>45298</v>
      </c>
      <c r="H31" s="107" t="s">
        <v>69</v>
      </c>
      <c r="I31" s="107" t="s">
        <v>68</v>
      </c>
      <c r="J31" s="136" t="s">
        <v>89</v>
      </c>
    </row>
    <row r="32" spans="1:10" ht="11" customHeight="1" x14ac:dyDescent="0.2">
      <c r="A32" s="47">
        <v>30</v>
      </c>
      <c r="B32" s="308" t="s">
        <v>121</v>
      </c>
      <c r="C32" s="357" t="s">
        <v>122</v>
      </c>
      <c r="D32" s="107" t="s">
        <v>490</v>
      </c>
      <c r="E32" s="107"/>
      <c r="F32" s="107" t="s">
        <v>70</v>
      </c>
      <c r="G32" s="140">
        <v>45312</v>
      </c>
      <c r="H32" s="107" t="s">
        <v>155</v>
      </c>
      <c r="I32" s="107" t="s">
        <v>505</v>
      </c>
      <c r="J32" s="136"/>
    </row>
    <row r="33" spans="1:10" ht="11" customHeight="1" x14ac:dyDescent="0.2">
      <c r="A33" s="47">
        <v>31</v>
      </c>
      <c r="B33" s="308" t="s">
        <v>187</v>
      </c>
      <c r="C33" s="195" t="s">
        <v>122</v>
      </c>
      <c r="D33" s="206" t="s">
        <v>1879</v>
      </c>
      <c r="E33" s="206"/>
      <c r="F33" s="206" t="s">
        <v>286</v>
      </c>
      <c r="G33" s="207">
        <v>45413</v>
      </c>
      <c r="H33" s="206" t="s">
        <v>1887</v>
      </c>
      <c r="I33" s="206" t="s">
        <v>1883</v>
      </c>
      <c r="J33" s="208"/>
    </row>
    <row r="34" spans="1:10" ht="11" customHeight="1" x14ac:dyDescent="0.2">
      <c r="A34" s="47">
        <v>32</v>
      </c>
      <c r="B34" s="308" t="s">
        <v>119</v>
      </c>
      <c r="C34" s="309" t="s">
        <v>120</v>
      </c>
      <c r="D34" s="107" t="s">
        <v>277</v>
      </c>
      <c r="E34" s="107"/>
      <c r="F34" s="107" t="s">
        <v>70</v>
      </c>
      <c r="G34" s="140">
        <v>45305</v>
      </c>
      <c r="H34" s="107" t="s">
        <v>155</v>
      </c>
      <c r="I34" s="107" t="s">
        <v>154</v>
      </c>
      <c r="J34" s="136"/>
    </row>
    <row r="35" spans="1:10" ht="11" customHeight="1" x14ac:dyDescent="0.2">
      <c r="A35" s="53">
        <v>33</v>
      </c>
      <c r="B35" s="308" t="s">
        <v>119</v>
      </c>
      <c r="C35" s="309" t="s">
        <v>120</v>
      </c>
      <c r="D35" s="206" t="s">
        <v>1880</v>
      </c>
      <c r="E35" s="206"/>
      <c r="F35" s="206" t="s">
        <v>286</v>
      </c>
      <c r="G35" s="207">
        <v>45413</v>
      </c>
      <c r="H35" s="206" t="s">
        <v>1887</v>
      </c>
      <c r="I35" s="206" t="s">
        <v>1883</v>
      </c>
      <c r="J35" s="208"/>
    </row>
    <row r="36" spans="1:10" ht="11" customHeight="1" x14ac:dyDescent="0.2">
      <c r="A36" s="53">
        <v>34</v>
      </c>
      <c r="B36" s="308" t="s">
        <v>187</v>
      </c>
      <c r="C36" s="357" t="s">
        <v>122</v>
      </c>
      <c r="D36" s="206" t="s">
        <v>1800</v>
      </c>
      <c r="E36" s="206"/>
      <c r="F36" s="206" t="s">
        <v>286</v>
      </c>
      <c r="G36" s="207">
        <v>45410</v>
      </c>
      <c r="H36" s="206" t="s">
        <v>1798</v>
      </c>
      <c r="I36" s="206" t="s">
        <v>1799</v>
      </c>
      <c r="J36" s="208"/>
    </row>
    <row r="37" spans="1:10" ht="11" customHeight="1" x14ac:dyDescent="0.2">
      <c r="A37" s="53">
        <v>35</v>
      </c>
      <c r="B37" s="308" t="s">
        <v>424</v>
      </c>
      <c r="C37" s="356" t="s">
        <v>126</v>
      </c>
      <c r="D37" s="107" t="s">
        <v>562</v>
      </c>
      <c r="E37" s="107"/>
      <c r="F37" s="107" t="s">
        <v>70</v>
      </c>
      <c r="G37" s="140">
        <v>45312</v>
      </c>
      <c r="H37" s="107" t="s">
        <v>565</v>
      </c>
      <c r="I37" s="107" t="s">
        <v>564</v>
      </c>
      <c r="J37" s="136"/>
    </row>
    <row r="38" spans="1:10" ht="11" customHeight="1" x14ac:dyDescent="0.2">
      <c r="A38" s="53">
        <v>36</v>
      </c>
      <c r="B38" s="308" t="s">
        <v>424</v>
      </c>
      <c r="C38" s="311" t="s">
        <v>126</v>
      </c>
      <c r="D38" s="206" t="s">
        <v>1613</v>
      </c>
      <c r="E38" s="206"/>
      <c r="F38" s="206" t="s">
        <v>286</v>
      </c>
      <c r="G38" s="207">
        <v>45395</v>
      </c>
      <c r="H38" s="206" t="s">
        <v>1614</v>
      </c>
      <c r="I38" s="206" t="s">
        <v>1615</v>
      </c>
      <c r="J38" s="208"/>
    </row>
    <row r="39" spans="1:10" ht="11" customHeight="1" x14ac:dyDescent="0.2">
      <c r="A39" s="53">
        <v>37</v>
      </c>
      <c r="B39" s="308" t="s">
        <v>187</v>
      </c>
      <c r="C39" s="195" t="s">
        <v>122</v>
      </c>
      <c r="D39" s="107" t="s">
        <v>279</v>
      </c>
      <c r="E39" s="107"/>
      <c r="F39" s="107" t="s">
        <v>70</v>
      </c>
      <c r="G39" s="140">
        <v>45305</v>
      </c>
      <c r="H39" s="107" t="s">
        <v>155</v>
      </c>
      <c r="I39" s="107" t="s">
        <v>154</v>
      </c>
      <c r="J39" s="136"/>
    </row>
    <row r="40" spans="1:10" ht="11" customHeight="1" x14ac:dyDescent="0.2">
      <c r="A40" s="53">
        <v>38</v>
      </c>
      <c r="B40" s="315" t="s">
        <v>188</v>
      </c>
      <c r="C40" s="311" t="s">
        <v>126</v>
      </c>
      <c r="D40" s="107" t="s">
        <v>880</v>
      </c>
      <c r="E40" s="107"/>
      <c r="F40" s="107" t="s">
        <v>70</v>
      </c>
      <c r="G40" s="140">
        <v>45324</v>
      </c>
      <c r="H40" s="107" t="s">
        <v>155</v>
      </c>
      <c r="I40" s="107" t="s">
        <v>432</v>
      </c>
      <c r="J40" s="136"/>
    </row>
    <row r="41" spans="1:10" ht="11" customHeight="1" x14ac:dyDescent="0.2">
      <c r="A41" s="53">
        <v>39</v>
      </c>
      <c r="B41" s="315" t="s">
        <v>188</v>
      </c>
      <c r="C41" s="311" t="s">
        <v>126</v>
      </c>
      <c r="D41" s="107" t="s">
        <v>278</v>
      </c>
      <c r="E41" s="107"/>
      <c r="F41" s="107" t="s">
        <v>70</v>
      </c>
      <c r="G41" s="140">
        <v>45305</v>
      </c>
      <c r="H41" s="107" t="s">
        <v>155</v>
      </c>
      <c r="I41" s="107" t="s">
        <v>154</v>
      </c>
      <c r="J41" s="136"/>
    </row>
    <row r="42" spans="1:10" ht="11" customHeight="1" x14ac:dyDescent="0.2">
      <c r="A42" s="53">
        <v>40</v>
      </c>
      <c r="B42" s="308" t="s">
        <v>119</v>
      </c>
      <c r="C42" s="309" t="s">
        <v>120</v>
      </c>
      <c r="D42" s="206" t="s">
        <v>1678</v>
      </c>
      <c r="E42" s="206"/>
      <c r="F42" s="206" t="s">
        <v>286</v>
      </c>
      <c r="G42" s="207">
        <v>45402</v>
      </c>
      <c r="H42" s="206" t="s">
        <v>1652</v>
      </c>
      <c r="I42" s="206" t="s">
        <v>1653</v>
      </c>
      <c r="J42" s="379" t="s">
        <v>1723</v>
      </c>
    </row>
    <row r="43" spans="1:10" ht="11" customHeight="1" x14ac:dyDescent="0.2">
      <c r="A43" s="53">
        <v>41</v>
      </c>
      <c r="B43" s="308" t="s">
        <v>119</v>
      </c>
      <c r="C43" s="309" t="s">
        <v>120</v>
      </c>
      <c r="D43" s="107" t="s">
        <v>491</v>
      </c>
      <c r="E43" s="107"/>
      <c r="F43" s="107" t="s">
        <v>70</v>
      </c>
      <c r="G43" s="140">
        <v>45312</v>
      </c>
      <c r="H43" s="107" t="s">
        <v>155</v>
      </c>
      <c r="I43" s="107" t="s">
        <v>505</v>
      </c>
      <c r="J43" s="136"/>
    </row>
    <row r="44" spans="1:10" ht="11" customHeight="1" x14ac:dyDescent="0.2">
      <c r="A44" s="53">
        <v>42</v>
      </c>
      <c r="B44" s="308" t="s">
        <v>669</v>
      </c>
      <c r="C44" s="310" t="s">
        <v>670</v>
      </c>
      <c r="D44" s="206" t="s">
        <v>1801</v>
      </c>
      <c r="E44" s="206" t="s">
        <v>1868</v>
      </c>
      <c r="F44" s="206" t="s">
        <v>286</v>
      </c>
      <c r="G44" s="207">
        <v>45410</v>
      </c>
      <c r="H44" s="206" t="s">
        <v>1798</v>
      </c>
      <c r="I44" s="206" t="s">
        <v>1799</v>
      </c>
      <c r="J44" s="208"/>
    </row>
    <row r="45" spans="1:10" ht="11" customHeight="1" x14ac:dyDescent="0.2">
      <c r="A45" s="54">
        <v>43</v>
      </c>
      <c r="B45" s="328" t="s">
        <v>123</v>
      </c>
      <c r="C45" s="310" t="s">
        <v>124</v>
      </c>
      <c r="D45" s="107" t="s">
        <v>632</v>
      </c>
      <c r="E45" s="107" t="s">
        <v>717</v>
      </c>
      <c r="F45" s="107" t="s">
        <v>70</v>
      </c>
      <c r="G45" s="140">
        <v>45319</v>
      </c>
      <c r="H45" s="107" t="s">
        <v>155</v>
      </c>
      <c r="I45" s="107" t="s">
        <v>567</v>
      </c>
      <c r="J45" s="338" t="s">
        <v>626</v>
      </c>
    </row>
    <row r="46" spans="1:10" ht="11" customHeight="1" x14ac:dyDescent="0.2">
      <c r="A46" s="54">
        <v>44</v>
      </c>
      <c r="B46" s="317" t="s">
        <v>662</v>
      </c>
      <c r="C46" s="373" t="s">
        <v>663</v>
      </c>
      <c r="D46" s="107" t="s">
        <v>587</v>
      </c>
      <c r="E46" s="107" t="s">
        <v>694</v>
      </c>
      <c r="F46" s="107" t="s">
        <v>70</v>
      </c>
      <c r="G46" s="140">
        <v>45319</v>
      </c>
      <c r="H46" s="107" t="s">
        <v>155</v>
      </c>
      <c r="I46" s="107" t="s">
        <v>567</v>
      </c>
      <c r="J46" s="338" t="s">
        <v>589</v>
      </c>
    </row>
    <row r="47" spans="1:10" ht="11" customHeight="1" x14ac:dyDescent="0.2">
      <c r="A47" s="54">
        <v>45</v>
      </c>
      <c r="B47" s="308" t="s">
        <v>247</v>
      </c>
      <c r="C47" s="313" t="s">
        <v>133</v>
      </c>
      <c r="D47" s="107" t="s">
        <v>881</v>
      </c>
      <c r="E47" s="107"/>
      <c r="F47" s="107" t="s">
        <v>70</v>
      </c>
      <c r="G47" s="140">
        <v>45324</v>
      </c>
      <c r="H47" s="107" t="s">
        <v>155</v>
      </c>
      <c r="I47" s="107" t="s">
        <v>432</v>
      </c>
      <c r="J47" s="136"/>
    </row>
    <row r="48" spans="1:10" ht="11" customHeight="1" x14ac:dyDescent="0.2">
      <c r="A48" s="54">
        <v>46</v>
      </c>
      <c r="B48" s="308" t="s">
        <v>669</v>
      </c>
      <c r="C48" s="310" t="s">
        <v>670</v>
      </c>
      <c r="D48" s="207" t="s">
        <v>1258</v>
      </c>
      <c r="E48" s="206" t="s">
        <v>1259</v>
      </c>
      <c r="F48" s="206" t="s">
        <v>70</v>
      </c>
      <c r="G48" s="207">
        <v>45353</v>
      </c>
      <c r="H48" s="206" t="s">
        <v>1234</v>
      </c>
      <c r="I48" s="206" t="s">
        <v>1233</v>
      </c>
      <c r="J48" s="381" t="s">
        <v>1264</v>
      </c>
    </row>
    <row r="49" spans="1:10" ht="11" customHeight="1" x14ac:dyDescent="0.2">
      <c r="A49" s="54">
        <v>47</v>
      </c>
      <c r="B49" s="317" t="s">
        <v>664</v>
      </c>
      <c r="C49" s="310" t="s">
        <v>361</v>
      </c>
      <c r="D49" s="107" t="s">
        <v>588</v>
      </c>
      <c r="E49" s="107" t="s">
        <v>681</v>
      </c>
      <c r="F49" s="107" t="s">
        <v>70</v>
      </c>
      <c r="G49" s="140">
        <v>45319</v>
      </c>
      <c r="H49" s="107" t="s">
        <v>155</v>
      </c>
      <c r="I49" s="107" t="s">
        <v>567</v>
      </c>
      <c r="J49" s="338" t="s">
        <v>582</v>
      </c>
    </row>
    <row r="50" spans="1:10" ht="11" customHeight="1" x14ac:dyDescent="0.2">
      <c r="A50" s="54">
        <v>48</v>
      </c>
      <c r="B50" s="317" t="s">
        <v>664</v>
      </c>
      <c r="C50" s="310" t="s">
        <v>361</v>
      </c>
      <c r="D50" s="206" t="s">
        <v>1079</v>
      </c>
      <c r="E50" s="206" t="s">
        <v>1080</v>
      </c>
      <c r="F50" s="206" t="s">
        <v>70</v>
      </c>
      <c r="G50" s="207">
        <v>45340</v>
      </c>
      <c r="H50" s="206" t="s">
        <v>155</v>
      </c>
      <c r="I50" s="206" t="s">
        <v>1076</v>
      </c>
      <c r="J50" s="379" t="s">
        <v>1125</v>
      </c>
    </row>
    <row r="51" spans="1:10" ht="11" customHeight="1" x14ac:dyDescent="0.2">
      <c r="A51" s="54">
        <v>49</v>
      </c>
      <c r="B51" s="308" t="s">
        <v>675</v>
      </c>
      <c r="C51" s="310" t="s">
        <v>676</v>
      </c>
      <c r="D51" s="206" t="s">
        <v>1104</v>
      </c>
      <c r="E51" s="206" t="s">
        <v>1105</v>
      </c>
      <c r="F51" s="206" t="s">
        <v>70</v>
      </c>
      <c r="G51" s="207">
        <v>45340</v>
      </c>
      <c r="H51" s="206" t="s">
        <v>155</v>
      </c>
      <c r="I51" s="206" t="s">
        <v>1076</v>
      </c>
      <c r="J51" s="381" t="s">
        <v>1134</v>
      </c>
    </row>
    <row r="52" spans="1:10" ht="11" customHeight="1" x14ac:dyDescent="0.2">
      <c r="A52" s="54">
        <v>50</v>
      </c>
      <c r="B52" s="317" t="s">
        <v>664</v>
      </c>
      <c r="C52" s="310" t="s">
        <v>361</v>
      </c>
      <c r="D52" s="206" t="s">
        <v>1390</v>
      </c>
      <c r="E52" s="206" t="s">
        <v>1410</v>
      </c>
      <c r="F52" s="206" t="s">
        <v>70</v>
      </c>
      <c r="G52" s="207">
        <v>45368</v>
      </c>
      <c r="H52" s="206" t="s">
        <v>1392</v>
      </c>
      <c r="I52" s="206" t="s">
        <v>1393</v>
      </c>
      <c r="J52" s="208" t="s">
        <v>1396</v>
      </c>
    </row>
    <row r="53" spans="1:10" ht="11" customHeight="1" x14ac:dyDescent="0.2">
      <c r="A53" s="54">
        <v>51</v>
      </c>
      <c r="B53" s="317" t="s">
        <v>664</v>
      </c>
      <c r="C53" s="310" t="s">
        <v>361</v>
      </c>
      <c r="D53" s="206" t="s">
        <v>1232</v>
      </c>
      <c r="E53" s="206" t="s">
        <v>1238</v>
      </c>
      <c r="F53" s="206" t="s">
        <v>70</v>
      </c>
      <c r="G53" s="207">
        <v>45353</v>
      </c>
      <c r="H53" s="206" t="s">
        <v>1234</v>
      </c>
      <c r="I53" s="206" t="s">
        <v>1233</v>
      </c>
      <c r="J53" s="208" t="s">
        <v>1235</v>
      </c>
    </row>
    <row r="54" spans="1:10" ht="11" customHeight="1" x14ac:dyDescent="0.2">
      <c r="A54" s="54">
        <v>52</v>
      </c>
      <c r="B54" s="308" t="s">
        <v>675</v>
      </c>
      <c r="C54" s="310" t="s">
        <v>676</v>
      </c>
      <c r="D54" s="107" t="s">
        <v>633</v>
      </c>
      <c r="E54" s="107" t="s">
        <v>718</v>
      </c>
      <c r="F54" s="107" t="s">
        <v>70</v>
      </c>
      <c r="G54" s="140">
        <v>45319</v>
      </c>
      <c r="H54" s="107" t="s">
        <v>155</v>
      </c>
      <c r="I54" s="107" t="s">
        <v>567</v>
      </c>
      <c r="J54" s="338" t="s">
        <v>634</v>
      </c>
    </row>
    <row r="55" spans="1:10" ht="11" customHeight="1" x14ac:dyDescent="0.2">
      <c r="A55" s="54">
        <v>53</v>
      </c>
      <c r="B55" s="136"/>
      <c r="C55" s="195"/>
      <c r="D55" s="206"/>
      <c r="E55" s="206"/>
      <c r="F55" s="206"/>
      <c r="G55" s="207"/>
      <c r="H55" s="206"/>
      <c r="I55" s="206"/>
      <c r="J55" s="218"/>
    </row>
    <row r="56" spans="1:10" ht="11" customHeight="1" x14ac:dyDescent="0.2">
      <c r="A56" s="54">
        <v>54</v>
      </c>
      <c r="B56" s="136"/>
      <c r="C56" s="195"/>
      <c r="D56" s="206"/>
      <c r="E56" s="219"/>
      <c r="F56" s="206"/>
      <c r="G56" s="207"/>
      <c r="H56" s="206"/>
      <c r="I56" s="206"/>
      <c r="J56" s="219"/>
    </row>
    <row r="57" spans="1:10" ht="11" customHeight="1" x14ac:dyDescent="0.2">
      <c r="A57" s="54">
        <v>55</v>
      </c>
      <c r="B57" s="226"/>
      <c r="C57" s="195"/>
      <c r="D57" s="206"/>
      <c r="E57" s="206"/>
      <c r="F57" s="206"/>
      <c r="G57" s="207"/>
      <c r="H57" s="206"/>
      <c r="I57" s="206"/>
      <c r="J57" s="218"/>
    </row>
    <row r="58" spans="1:10" ht="11" customHeight="1" x14ac:dyDescent="0.2">
      <c r="A58" s="54">
        <v>56</v>
      </c>
      <c r="B58" s="208"/>
      <c r="C58" s="195"/>
      <c r="D58" s="138"/>
      <c r="E58" s="176"/>
      <c r="F58" s="206"/>
      <c r="G58" s="207"/>
      <c r="H58" s="206"/>
      <c r="I58" s="206"/>
      <c r="J58" s="176"/>
    </row>
    <row r="59" spans="1:10" ht="11" customHeight="1" x14ac:dyDescent="0.2">
      <c r="A59" s="56">
        <v>57</v>
      </c>
      <c r="B59" s="172"/>
      <c r="C59" s="195"/>
      <c r="D59" s="207"/>
      <c r="E59" s="219"/>
      <c r="F59" s="206"/>
      <c r="G59" s="207"/>
      <c r="H59" s="206"/>
      <c r="I59" s="206"/>
      <c r="J59" s="219"/>
    </row>
    <row r="60" spans="1:10" ht="11" customHeight="1" x14ac:dyDescent="0.2">
      <c r="A60" s="56">
        <v>58</v>
      </c>
      <c r="B60" s="117"/>
      <c r="C60" s="120"/>
      <c r="D60" s="16"/>
      <c r="E60" s="7"/>
      <c r="F60" s="16"/>
      <c r="G60" s="41"/>
      <c r="H60" s="36"/>
      <c r="I60" s="7"/>
      <c r="J60" s="10"/>
    </row>
    <row r="61" spans="1:10" ht="11" customHeight="1" x14ac:dyDescent="0.2">
      <c r="A61" s="56">
        <v>59</v>
      </c>
      <c r="B61" s="165"/>
      <c r="C61" s="102"/>
      <c r="D61" s="16"/>
      <c r="E61" s="16"/>
      <c r="F61" s="16"/>
      <c r="G61" s="41"/>
      <c r="H61" s="36"/>
      <c r="I61" s="7"/>
      <c r="J61" s="84"/>
    </row>
    <row r="62" spans="1:10" ht="11" customHeight="1" x14ac:dyDescent="0.2">
      <c r="A62" s="56">
        <v>60</v>
      </c>
      <c r="B62" s="117"/>
      <c r="C62" s="102"/>
      <c r="D62" s="16"/>
      <c r="E62" s="2"/>
      <c r="F62" s="16"/>
      <c r="G62" s="37"/>
      <c r="H62" s="26"/>
      <c r="I62" s="16"/>
      <c r="J62" s="12"/>
    </row>
    <row r="63" spans="1:10" ht="11" customHeight="1" x14ac:dyDescent="0.2">
      <c r="A63" s="56">
        <v>61</v>
      </c>
      <c r="B63" s="128"/>
      <c r="C63" s="102"/>
      <c r="D63" s="16"/>
      <c r="E63" s="21"/>
      <c r="F63" s="16"/>
      <c r="G63" s="37"/>
      <c r="H63" s="26"/>
      <c r="I63" s="16"/>
      <c r="J63" s="9"/>
    </row>
    <row r="64" spans="1:10" ht="11" customHeight="1" x14ac:dyDescent="0.2">
      <c r="A64" s="56">
        <v>62</v>
      </c>
      <c r="B64" s="126"/>
      <c r="C64" s="102"/>
      <c r="D64" s="110"/>
      <c r="E64" s="106"/>
      <c r="F64" s="16"/>
      <c r="G64" s="41"/>
      <c r="H64" s="36"/>
      <c r="I64" s="7"/>
      <c r="J64" s="10"/>
    </row>
    <row r="65" spans="1:10" ht="11" customHeight="1" x14ac:dyDescent="0.2">
      <c r="A65" s="56">
        <v>63</v>
      </c>
      <c r="B65" s="129"/>
      <c r="C65" s="102"/>
      <c r="D65" s="16"/>
      <c r="E65" s="4"/>
      <c r="F65" s="7"/>
      <c r="G65" s="41"/>
      <c r="H65" s="36"/>
      <c r="I65" s="7"/>
      <c r="J65" s="84"/>
    </row>
    <row r="66" spans="1:10" ht="11" customHeight="1" x14ac:dyDescent="0.2">
      <c r="A66" s="56">
        <v>64</v>
      </c>
      <c r="B66" s="115"/>
      <c r="C66" s="102"/>
      <c r="D66" s="16"/>
      <c r="E66" s="16"/>
      <c r="F66" s="7"/>
      <c r="G66" s="37"/>
      <c r="H66" s="26"/>
      <c r="I66" s="16"/>
      <c r="J66" s="84"/>
    </row>
    <row r="67" spans="1:10" ht="11" customHeight="1" x14ac:dyDescent="0.2">
      <c r="A67" s="56">
        <v>65</v>
      </c>
      <c r="B67" s="126"/>
      <c r="C67" s="102"/>
      <c r="D67" s="16"/>
      <c r="E67" s="16"/>
      <c r="F67" s="16"/>
      <c r="G67" s="37"/>
      <c r="H67" s="26"/>
      <c r="I67" s="16"/>
      <c r="J67" s="12"/>
    </row>
    <row r="68" spans="1:10" ht="11" customHeight="1" x14ac:dyDescent="0.2">
      <c r="A68" s="56">
        <v>66</v>
      </c>
      <c r="B68" s="173"/>
      <c r="C68" s="127"/>
      <c r="D68" s="16"/>
      <c r="E68" s="16"/>
      <c r="F68" s="16"/>
      <c r="G68" s="37"/>
      <c r="H68" s="26"/>
      <c r="I68" s="16"/>
      <c r="J68" s="9"/>
    </row>
    <row r="69" spans="1:10" ht="11" customHeight="1" x14ac:dyDescent="0.2">
      <c r="A69" s="56">
        <v>67</v>
      </c>
      <c r="B69" s="142"/>
      <c r="C69" s="127"/>
      <c r="D69" s="89"/>
      <c r="E69" s="89"/>
      <c r="F69" s="89"/>
      <c r="G69" s="162"/>
      <c r="H69" s="90"/>
      <c r="I69" s="89"/>
      <c r="J69" s="93"/>
    </row>
    <row r="70" spans="1:10" ht="11" customHeight="1" x14ac:dyDescent="0.2">
      <c r="A70" s="56">
        <v>68</v>
      </c>
      <c r="B70" s="143"/>
      <c r="C70" s="124"/>
      <c r="D70" s="17"/>
      <c r="E70" s="5"/>
      <c r="F70" s="16"/>
      <c r="G70" s="41"/>
      <c r="H70" s="26"/>
      <c r="I70" s="7"/>
      <c r="J70" s="84"/>
    </row>
    <row r="71" spans="1:10" ht="11" customHeight="1" x14ac:dyDescent="0.2">
      <c r="A71" s="56">
        <v>69</v>
      </c>
      <c r="B71" s="172"/>
      <c r="C71" s="124"/>
      <c r="D71" s="52"/>
      <c r="E71" s="2"/>
      <c r="F71" s="16"/>
      <c r="G71" s="41"/>
      <c r="H71" s="36"/>
      <c r="I71" s="7"/>
      <c r="J71" s="2"/>
    </row>
    <row r="72" spans="1:10" ht="11" customHeight="1" x14ac:dyDescent="0.2">
      <c r="A72" s="56">
        <v>70</v>
      </c>
      <c r="B72" s="172"/>
      <c r="C72" s="124"/>
      <c r="D72" s="52"/>
      <c r="E72" s="7"/>
      <c r="F72" s="16"/>
      <c r="G72" s="41"/>
      <c r="H72" s="36"/>
      <c r="I72" s="7"/>
      <c r="J72" s="9"/>
    </row>
    <row r="73" spans="1:10" ht="11" customHeight="1" x14ac:dyDescent="0.2">
      <c r="A73" s="56">
        <v>71</v>
      </c>
      <c r="B73" s="168"/>
      <c r="C73" s="124"/>
      <c r="D73" s="52"/>
      <c r="E73" s="7"/>
      <c r="F73" s="16"/>
      <c r="G73" s="41"/>
      <c r="H73" s="36"/>
      <c r="I73" s="7"/>
      <c r="J73" s="10"/>
    </row>
    <row r="74" spans="1:10" ht="11" customHeight="1" x14ac:dyDescent="0.2">
      <c r="A74" s="56">
        <v>72</v>
      </c>
      <c r="B74" s="129"/>
      <c r="C74" s="124"/>
      <c r="D74" s="16"/>
      <c r="E74" s="7"/>
      <c r="F74" s="16"/>
      <c r="G74" s="41"/>
      <c r="H74" s="36"/>
      <c r="I74" s="7"/>
      <c r="J74" s="10"/>
    </row>
    <row r="75" spans="1:10" ht="11" customHeight="1" x14ac:dyDescent="0.2">
      <c r="A75" s="56">
        <v>73</v>
      </c>
      <c r="B75" s="126"/>
      <c r="C75" s="127"/>
      <c r="D75" s="16"/>
      <c r="E75" s="16"/>
      <c r="F75" s="16"/>
      <c r="G75" s="41"/>
      <c r="H75" s="36"/>
      <c r="I75" s="7"/>
      <c r="J75" s="84"/>
    </row>
    <row r="76" spans="1:10" ht="11" customHeight="1" x14ac:dyDescent="0.2">
      <c r="A76" s="59">
        <v>74</v>
      </c>
      <c r="B76" s="117"/>
      <c r="C76" s="127"/>
      <c r="D76" s="16"/>
      <c r="E76" s="16"/>
      <c r="F76" s="16"/>
      <c r="G76" s="41"/>
      <c r="H76" s="36"/>
      <c r="I76" s="7"/>
      <c r="J76" s="84"/>
    </row>
    <row r="77" spans="1:10" ht="11" customHeight="1" x14ac:dyDescent="0.2">
      <c r="A77" s="59">
        <v>75</v>
      </c>
      <c r="B77" s="128"/>
      <c r="C77" s="102"/>
      <c r="D77" s="16"/>
      <c r="E77" s="16"/>
      <c r="F77" s="16"/>
      <c r="G77" s="41"/>
      <c r="H77" s="36"/>
      <c r="I77" s="7"/>
      <c r="J77" s="84"/>
    </row>
    <row r="78" spans="1:10" ht="11" customHeight="1" x14ac:dyDescent="0.2">
      <c r="A78" s="59">
        <v>76</v>
      </c>
      <c r="B78" s="117"/>
      <c r="C78" s="127"/>
      <c r="D78" s="2"/>
      <c r="E78" s="17"/>
      <c r="F78" s="16"/>
      <c r="G78" s="37"/>
      <c r="H78" s="26"/>
      <c r="I78" s="16"/>
      <c r="J78" s="84"/>
    </row>
    <row r="79" spans="1:10" ht="11" customHeight="1" x14ac:dyDescent="0.2">
      <c r="A79" s="59">
        <v>77</v>
      </c>
      <c r="B79" s="126"/>
      <c r="C79" s="102"/>
      <c r="D79" s="16"/>
      <c r="E79" s="16"/>
      <c r="F79" s="16"/>
      <c r="G79" s="37"/>
      <c r="H79" s="26"/>
      <c r="I79" s="16"/>
      <c r="J79" s="12"/>
    </row>
    <row r="80" spans="1:10" ht="11" customHeight="1" x14ac:dyDescent="0.2">
      <c r="A80" s="59">
        <v>78</v>
      </c>
      <c r="B80" s="142"/>
      <c r="C80" s="127"/>
      <c r="D80" s="16"/>
      <c r="E80" s="2"/>
      <c r="F80" s="16"/>
      <c r="G80" s="37"/>
      <c r="H80" s="26"/>
      <c r="I80" s="110"/>
      <c r="J80" s="12"/>
    </row>
    <row r="81" spans="1:10" ht="11" customHeight="1" x14ac:dyDescent="0.2">
      <c r="A81" s="59">
        <v>79</v>
      </c>
      <c r="B81" s="142"/>
      <c r="C81" s="124"/>
      <c r="D81" s="16"/>
      <c r="E81" s="16"/>
      <c r="F81" s="7"/>
      <c r="G81" s="41"/>
      <c r="H81" s="36"/>
      <c r="I81" s="106"/>
      <c r="J81" s="10"/>
    </row>
    <row r="82" spans="1:10" ht="11" customHeight="1" x14ac:dyDescent="0.2">
      <c r="A82" s="59">
        <v>80</v>
      </c>
      <c r="B82" s="167"/>
      <c r="C82" s="124"/>
      <c r="D82" s="52"/>
      <c r="E82" s="7"/>
      <c r="F82" s="7"/>
      <c r="G82" s="41"/>
      <c r="H82" s="36"/>
      <c r="I82" s="106"/>
      <c r="J82" s="10"/>
    </row>
    <row r="83" spans="1:10" ht="11" customHeight="1" x14ac:dyDescent="0.2">
      <c r="A83" s="59">
        <v>81</v>
      </c>
      <c r="B83" s="122"/>
      <c r="C83" s="102"/>
      <c r="D83" s="16"/>
      <c r="E83" s="2"/>
      <c r="F83" s="16"/>
      <c r="G83" s="37"/>
      <c r="H83" s="26"/>
      <c r="I83" s="16"/>
      <c r="J83" s="9"/>
    </row>
    <row r="84" spans="1:10" ht="11" customHeight="1" x14ac:dyDescent="0.2">
      <c r="A84" s="62">
        <v>82</v>
      </c>
      <c r="B84" s="143"/>
      <c r="C84" s="120"/>
      <c r="D84" s="52"/>
      <c r="E84" s="7"/>
      <c r="F84" s="16"/>
      <c r="G84" s="41"/>
      <c r="H84" s="36"/>
      <c r="I84" s="7"/>
      <c r="J84" s="9"/>
    </row>
    <row r="85" spans="1:10" ht="11" customHeight="1" x14ac:dyDescent="0.2">
      <c r="A85" s="62">
        <v>83</v>
      </c>
      <c r="B85" s="119"/>
      <c r="C85" s="120"/>
      <c r="D85" s="16"/>
      <c r="E85" s="7"/>
      <c r="F85" s="16"/>
      <c r="G85" s="41"/>
      <c r="H85" s="36"/>
      <c r="I85" s="7"/>
      <c r="J85" s="10"/>
    </row>
    <row r="86" spans="1:10" ht="11" customHeight="1" x14ac:dyDescent="0.2">
      <c r="A86" s="63">
        <v>84</v>
      </c>
      <c r="B86" s="119"/>
      <c r="C86" s="120"/>
      <c r="D86" s="96"/>
      <c r="E86" s="2"/>
      <c r="F86" s="16"/>
      <c r="G86" s="8"/>
      <c r="H86" s="7"/>
      <c r="I86" s="7"/>
      <c r="J86" s="39"/>
    </row>
    <row r="87" spans="1:10" ht="11" customHeight="1" x14ac:dyDescent="0.2">
      <c r="A87" s="62">
        <v>85</v>
      </c>
      <c r="B87" s="121"/>
      <c r="C87" s="120"/>
      <c r="D87" s="96"/>
      <c r="E87" s="36"/>
      <c r="F87" s="16"/>
      <c r="G87" s="8"/>
      <c r="H87" s="7"/>
      <c r="I87" s="7"/>
      <c r="J87" s="39"/>
    </row>
    <row r="88" spans="1:10" ht="11" customHeight="1" x14ac:dyDescent="0.2">
      <c r="A88" s="62">
        <v>86</v>
      </c>
      <c r="B88" s="174"/>
      <c r="C88" s="120"/>
      <c r="D88" s="96"/>
      <c r="E88" s="156"/>
      <c r="F88" s="16"/>
      <c r="G88" s="8"/>
      <c r="H88" s="7"/>
      <c r="I88" s="7"/>
      <c r="J88" s="38"/>
    </row>
    <row r="89" spans="1:10" ht="11" customHeight="1" x14ac:dyDescent="0.2">
      <c r="A89" s="62">
        <v>87</v>
      </c>
      <c r="B89" s="117"/>
      <c r="C89" s="120"/>
      <c r="D89" s="51"/>
      <c r="E89" s="7"/>
      <c r="F89" s="16"/>
      <c r="G89" s="8"/>
      <c r="H89" s="7"/>
      <c r="I89" s="7"/>
      <c r="J89" s="10"/>
    </row>
    <row r="90" spans="1:10" ht="11" customHeight="1" x14ac:dyDescent="0.2">
      <c r="A90" s="62">
        <v>88</v>
      </c>
      <c r="B90" s="117"/>
      <c r="C90" s="102"/>
      <c r="D90" s="149"/>
      <c r="E90" s="160"/>
      <c r="F90" s="106"/>
      <c r="G90" s="111"/>
      <c r="H90" s="106"/>
      <c r="I90" s="106"/>
      <c r="J90" s="112"/>
    </row>
    <row r="91" spans="1:10" ht="11" customHeight="1" x14ac:dyDescent="0.2">
      <c r="A91" s="62">
        <v>89</v>
      </c>
      <c r="B91" s="175"/>
      <c r="C91" s="102"/>
      <c r="D91" s="110"/>
      <c r="E91" s="110"/>
      <c r="F91" s="110"/>
      <c r="G91" s="111"/>
      <c r="H91" s="106"/>
      <c r="I91" s="106"/>
      <c r="J91" s="155"/>
    </row>
    <row r="92" spans="1:10" ht="11" customHeight="1" x14ac:dyDescent="0.2">
      <c r="A92" s="62">
        <v>90</v>
      </c>
      <c r="B92" s="167"/>
      <c r="C92" s="102"/>
      <c r="D92" s="110"/>
      <c r="E92" s="158"/>
      <c r="F92" s="110"/>
      <c r="G92" s="113"/>
      <c r="H92" s="110"/>
      <c r="I92" s="110"/>
      <c r="J92" s="112"/>
    </row>
    <row r="93" spans="1:10" ht="11" customHeight="1" x14ac:dyDescent="0.2">
      <c r="A93" s="62">
        <v>91</v>
      </c>
      <c r="B93" s="114"/>
      <c r="C93" s="102"/>
      <c r="D93" s="110"/>
      <c r="E93" s="110"/>
      <c r="F93" s="110"/>
      <c r="G93" s="113"/>
      <c r="H93" s="110"/>
      <c r="I93" s="110"/>
      <c r="J93" s="112"/>
    </row>
    <row r="94" spans="1:10" ht="11" customHeight="1" x14ac:dyDescent="0.2">
      <c r="A94" s="62">
        <v>92</v>
      </c>
      <c r="B94" s="163"/>
      <c r="C94" s="102"/>
      <c r="D94" s="134"/>
      <c r="E94" s="134"/>
      <c r="F94" s="134"/>
      <c r="G94" s="138"/>
      <c r="H94" s="134"/>
      <c r="I94" s="134"/>
      <c r="J94" s="176"/>
    </row>
    <row r="95" spans="1:10" ht="11" customHeight="1" x14ac:dyDescent="0.2">
      <c r="A95" s="62">
        <v>93</v>
      </c>
      <c r="B95" s="119"/>
      <c r="C95" s="120"/>
      <c r="D95" s="149"/>
      <c r="E95" s="106"/>
      <c r="F95" s="110"/>
      <c r="G95" s="111"/>
      <c r="H95" s="106"/>
      <c r="I95" s="106"/>
      <c r="J95" s="135"/>
    </row>
    <row r="96" spans="1:10" ht="11" customHeight="1" x14ac:dyDescent="0.2">
      <c r="A96" s="62">
        <v>94</v>
      </c>
      <c r="B96" s="119"/>
      <c r="C96" s="120"/>
      <c r="D96" s="149"/>
      <c r="E96" s="154"/>
      <c r="F96" s="110"/>
      <c r="G96" s="111"/>
      <c r="H96" s="106"/>
      <c r="I96" s="106"/>
      <c r="J96" s="155"/>
    </row>
    <row r="97" spans="1:10" ht="11" customHeight="1" x14ac:dyDescent="0.2">
      <c r="A97" s="62">
        <v>95</v>
      </c>
      <c r="B97" s="119"/>
      <c r="C97" s="120"/>
      <c r="D97" s="108"/>
      <c r="E97" s="106"/>
      <c r="F97" s="110"/>
      <c r="G97" s="111"/>
      <c r="H97" s="106"/>
      <c r="I97" s="106"/>
      <c r="J97" s="135"/>
    </row>
    <row r="98" spans="1:10" ht="11" customHeight="1" x14ac:dyDescent="0.2">
      <c r="A98" s="62">
        <v>96</v>
      </c>
      <c r="B98" s="121"/>
      <c r="C98" s="120"/>
      <c r="D98" s="149"/>
      <c r="E98" s="107"/>
      <c r="F98" s="110"/>
      <c r="G98" s="111"/>
      <c r="H98" s="106"/>
      <c r="I98" s="106"/>
      <c r="J98" s="136"/>
    </row>
    <row r="99" spans="1:10" ht="11" customHeight="1" x14ac:dyDescent="0.2">
      <c r="A99" s="62">
        <v>97</v>
      </c>
      <c r="B99" s="121"/>
      <c r="C99" s="120"/>
      <c r="D99" s="106"/>
      <c r="E99" s="106"/>
      <c r="F99" s="110"/>
      <c r="G99" s="111"/>
      <c r="H99" s="106"/>
      <c r="I99" s="106"/>
      <c r="J99" s="135"/>
    </row>
    <row r="100" spans="1:10" ht="11" customHeight="1" x14ac:dyDescent="0.2">
      <c r="A100" s="62">
        <v>98</v>
      </c>
      <c r="B100" s="165"/>
      <c r="C100" s="120"/>
      <c r="D100" s="107"/>
      <c r="E100" s="106"/>
      <c r="F100" s="110"/>
      <c r="G100" s="111"/>
      <c r="H100" s="106"/>
      <c r="I100" s="106"/>
      <c r="J100" s="135"/>
    </row>
    <row r="101" spans="1:10" ht="11" customHeight="1" x14ac:dyDescent="0.2">
      <c r="A101" s="62">
        <v>99</v>
      </c>
      <c r="B101" s="117"/>
      <c r="C101" s="120"/>
      <c r="D101" s="106"/>
      <c r="E101" s="106"/>
      <c r="F101" s="110"/>
      <c r="G101" s="111"/>
      <c r="H101" s="106"/>
      <c r="I101" s="106"/>
      <c r="J101" s="135"/>
    </row>
    <row r="102" spans="1:10" ht="11" customHeight="1" x14ac:dyDescent="0.2">
      <c r="A102" s="64">
        <v>100</v>
      </c>
      <c r="B102" s="121"/>
      <c r="C102" s="102"/>
      <c r="D102" s="108"/>
      <c r="E102" s="152"/>
      <c r="F102" s="106"/>
      <c r="G102" s="111"/>
      <c r="H102" s="106"/>
      <c r="I102" s="106"/>
      <c r="J102" s="112"/>
    </row>
    <row r="103" spans="1:10" ht="11" customHeight="1" x14ac:dyDescent="0.2">
      <c r="A103" s="62">
        <v>101</v>
      </c>
      <c r="B103" s="121"/>
      <c r="C103" s="120"/>
      <c r="D103" s="110"/>
      <c r="E103" s="110"/>
      <c r="F103" s="110"/>
      <c r="G103" s="111"/>
      <c r="H103" s="106"/>
      <c r="I103" s="106"/>
      <c r="J103" s="155"/>
    </row>
    <row r="104" spans="1:10" ht="11" customHeight="1" x14ac:dyDescent="0.2">
      <c r="A104" s="62">
        <v>102</v>
      </c>
      <c r="B104" s="114"/>
      <c r="C104" s="120"/>
      <c r="D104" s="110"/>
      <c r="E104" s="110"/>
      <c r="F104" s="110"/>
      <c r="G104" s="111"/>
      <c r="H104" s="106"/>
      <c r="I104" s="106"/>
      <c r="J104" s="155"/>
    </row>
    <row r="105" spans="1:10" ht="11" customHeight="1" x14ac:dyDescent="0.2">
      <c r="A105" s="62">
        <v>103</v>
      </c>
      <c r="B105" s="177"/>
      <c r="C105" s="102"/>
      <c r="D105" s="110"/>
      <c r="E105" s="107"/>
      <c r="F105" s="110"/>
      <c r="G105" s="113"/>
      <c r="H105" s="110"/>
      <c r="I105" s="110"/>
      <c r="J105" s="155"/>
    </row>
    <row r="106" spans="1:10" ht="11" customHeight="1" x14ac:dyDescent="0.2">
      <c r="A106" s="62">
        <v>104</v>
      </c>
      <c r="B106" s="119"/>
      <c r="C106" s="102"/>
      <c r="D106" s="107"/>
      <c r="E106" s="108"/>
      <c r="F106" s="110"/>
      <c r="G106" s="113"/>
      <c r="H106" s="110"/>
      <c r="I106" s="110"/>
      <c r="J106" s="112"/>
    </row>
    <row r="107" spans="1:10" ht="11" customHeight="1" x14ac:dyDescent="0.2">
      <c r="A107" s="62">
        <v>105</v>
      </c>
      <c r="B107" s="119"/>
      <c r="C107" s="120"/>
      <c r="D107" s="29"/>
      <c r="E107" s="16"/>
      <c r="F107" s="26"/>
      <c r="G107" s="41"/>
      <c r="H107" s="36"/>
      <c r="I107" s="7"/>
      <c r="J107" s="9"/>
    </row>
    <row r="108" spans="1:10" ht="11" customHeight="1" x14ac:dyDescent="0.2">
      <c r="A108" s="62">
        <v>106</v>
      </c>
      <c r="B108" s="121"/>
      <c r="C108" s="120"/>
      <c r="D108" s="29"/>
      <c r="E108" s="2"/>
      <c r="F108" s="26"/>
      <c r="G108" s="41"/>
      <c r="H108" s="36"/>
      <c r="I108" s="7"/>
      <c r="J108" s="2"/>
    </row>
    <row r="109" spans="1:10" ht="11" customHeight="1" x14ac:dyDescent="0.2">
      <c r="A109" s="62">
        <v>107</v>
      </c>
      <c r="B109" s="121"/>
      <c r="C109" s="120"/>
      <c r="D109" s="51"/>
      <c r="E109" s="17"/>
      <c r="F109" s="26"/>
      <c r="G109" s="41"/>
      <c r="H109" s="36"/>
      <c r="I109" s="7"/>
      <c r="J109" s="9"/>
    </row>
    <row r="110" spans="1:10" ht="11" customHeight="1" x14ac:dyDescent="0.2">
      <c r="A110" s="64">
        <v>108</v>
      </c>
      <c r="B110" s="121"/>
      <c r="C110" s="120"/>
      <c r="D110" s="51"/>
      <c r="E110" s="2"/>
      <c r="F110" s="26"/>
      <c r="G110" s="41"/>
      <c r="H110" s="36"/>
      <c r="I110" s="7"/>
      <c r="J110" s="2"/>
    </row>
    <row r="111" spans="1:10" ht="11" customHeight="1" x14ac:dyDescent="0.2">
      <c r="A111" s="62">
        <v>109</v>
      </c>
      <c r="B111" s="121"/>
      <c r="C111" s="120"/>
      <c r="D111" s="51"/>
      <c r="E111" s="16"/>
      <c r="F111" s="26"/>
      <c r="G111" s="41"/>
      <c r="H111" s="36"/>
      <c r="I111" s="7"/>
      <c r="J111" s="10"/>
    </row>
    <row r="112" spans="1:10" ht="11" customHeight="1" x14ac:dyDescent="0.2">
      <c r="A112" s="62">
        <v>110</v>
      </c>
      <c r="B112" s="121"/>
      <c r="C112" s="120"/>
      <c r="D112" s="51"/>
      <c r="E112" s="7"/>
      <c r="F112" s="26"/>
      <c r="G112" s="41"/>
      <c r="H112" s="36"/>
      <c r="I112" s="7"/>
      <c r="J112" s="10"/>
    </row>
    <row r="113" spans="1:10" ht="11" customHeight="1" x14ac:dyDescent="0.2">
      <c r="A113" s="62">
        <v>111</v>
      </c>
      <c r="B113" s="117"/>
      <c r="C113" s="120"/>
      <c r="D113" s="51"/>
      <c r="E113" s="7"/>
      <c r="F113" s="26"/>
      <c r="G113" s="41"/>
      <c r="H113" s="36"/>
      <c r="I113" s="7"/>
      <c r="J113" s="10"/>
    </row>
    <row r="114" spans="1:10" ht="11" customHeight="1" x14ac:dyDescent="0.2">
      <c r="A114" s="62">
        <v>112</v>
      </c>
      <c r="B114" s="117"/>
      <c r="C114" s="102"/>
      <c r="D114" s="51"/>
      <c r="E114" s="5"/>
      <c r="F114" s="36"/>
      <c r="G114" s="41"/>
      <c r="H114" s="36"/>
      <c r="I114" s="7"/>
      <c r="J114" s="84"/>
    </row>
    <row r="115" spans="1:10" ht="11" customHeight="1" x14ac:dyDescent="0.2">
      <c r="A115" s="62">
        <v>113</v>
      </c>
      <c r="B115" s="116"/>
      <c r="C115" s="102"/>
      <c r="D115" s="57"/>
      <c r="E115" s="4"/>
      <c r="F115" s="36"/>
      <c r="G115" s="41"/>
      <c r="H115" s="36"/>
      <c r="I115" s="7"/>
      <c r="J115" s="9"/>
    </row>
    <row r="116" spans="1:10" ht="11" customHeight="1" x14ac:dyDescent="0.2">
      <c r="A116" s="62">
        <v>114</v>
      </c>
      <c r="B116" s="117"/>
      <c r="C116" s="102"/>
      <c r="D116" s="27"/>
      <c r="E116" s="16"/>
      <c r="F116" s="26"/>
      <c r="G116" s="41"/>
      <c r="H116" s="36"/>
      <c r="I116" s="7"/>
      <c r="J116" s="84"/>
    </row>
    <row r="117" spans="1:10" ht="11" customHeight="1" x14ac:dyDescent="0.2">
      <c r="A117" s="62">
        <v>115</v>
      </c>
      <c r="B117" s="128"/>
      <c r="C117" s="102"/>
      <c r="D117" s="27"/>
      <c r="E117" s="2"/>
      <c r="F117" s="26"/>
      <c r="G117" s="37"/>
      <c r="H117" s="26"/>
      <c r="I117" s="16"/>
      <c r="J117" s="84"/>
    </row>
    <row r="118" spans="1:10" ht="11" customHeight="1" x14ac:dyDescent="0.2">
      <c r="A118" s="64">
        <v>116</v>
      </c>
      <c r="B118" s="171"/>
      <c r="C118" s="127"/>
      <c r="D118" s="27"/>
      <c r="E118" s="2"/>
      <c r="F118" s="26"/>
      <c r="G118" s="37"/>
      <c r="H118" s="26"/>
      <c r="I118" s="16"/>
      <c r="J118" s="84"/>
    </row>
    <row r="119" spans="1:10" ht="11" customHeight="1" x14ac:dyDescent="0.2">
      <c r="A119" s="62">
        <v>117</v>
      </c>
      <c r="B119" s="177"/>
      <c r="C119" s="102"/>
      <c r="D119" s="27"/>
      <c r="E119" s="16"/>
      <c r="F119" s="26"/>
      <c r="G119" s="37"/>
      <c r="H119" s="26"/>
      <c r="I119" s="16"/>
      <c r="J119" s="9"/>
    </row>
    <row r="120" spans="1:10" ht="11" customHeight="1" x14ac:dyDescent="0.2">
      <c r="A120" s="62">
        <v>118</v>
      </c>
      <c r="B120" s="101"/>
      <c r="C120" s="102"/>
      <c r="D120" s="27"/>
      <c r="E120" s="16"/>
      <c r="F120" s="26"/>
      <c r="G120" s="37"/>
      <c r="H120" s="26"/>
      <c r="I120" s="16"/>
      <c r="J120" s="12"/>
    </row>
    <row r="121" spans="1:10" ht="11" customHeight="1" x14ac:dyDescent="0.2">
      <c r="A121" s="62">
        <v>119</v>
      </c>
      <c r="B121" s="117"/>
      <c r="C121" s="102"/>
      <c r="D121" s="27"/>
      <c r="E121" s="2"/>
      <c r="F121" s="26"/>
      <c r="G121" s="37"/>
      <c r="H121" s="26"/>
      <c r="I121" s="16"/>
      <c r="J121" s="12"/>
    </row>
    <row r="122" spans="1:10" ht="11" customHeight="1" x14ac:dyDescent="0.2">
      <c r="A122" s="62">
        <v>120</v>
      </c>
      <c r="B122" s="119"/>
      <c r="C122" s="102"/>
      <c r="D122" s="27"/>
      <c r="E122" s="7"/>
      <c r="F122" s="26"/>
      <c r="G122" s="41"/>
      <c r="H122" s="36"/>
      <c r="I122" s="7"/>
      <c r="J122" s="10"/>
    </row>
    <row r="123" spans="1:10" ht="11" customHeight="1" x14ac:dyDescent="0.2">
      <c r="A123" s="62">
        <v>121</v>
      </c>
      <c r="B123" s="121"/>
      <c r="C123" s="120"/>
      <c r="D123" s="97"/>
      <c r="E123" s="17"/>
      <c r="F123" s="26"/>
      <c r="G123" s="41"/>
      <c r="H123" s="36"/>
      <c r="I123" s="7"/>
      <c r="J123" s="11"/>
    </row>
    <row r="124" spans="1:10" ht="11" customHeight="1" x14ac:dyDescent="0.2">
      <c r="A124" s="62">
        <v>122</v>
      </c>
      <c r="B124" s="117"/>
      <c r="C124" s="120"/>
      <c r="D124" s="29"/>
      <c r="E124" s="7"/>
      <c r="F124" s="26"/>
      <c r="G124" s="41"/>
      <c r="H124" s="36"/>
      <c r="I124" s="7"/>
      <c r="J124" s="10"/>
    </row>
    <row r="125" spans="1:10" ht="11" customHeight="1" x14ac:dyDescent="0.2">
      <c r="A125" s="62">
        <v>123</v>
      </c>
      <c r="B125" s="115"/>
      <c r="C125" s="102"/>
      <c r="D125" s="51"/>
      <c r="E125" s="5"/>
      <c r="F125" s="36"/>
      <c r="G125" s="41"/>
      <c r="H125" s="36"/>
      <c r="I125" s="7"/>
      <c r="J125" s="9"/>
    </row>
    <row r="126" spans="1:10" ht="11" customHeight="1" x14ac:dyDescent="0.2">
      <c r="A126" s="62">
        <v>124</v>
      </c>
      <c r="B126" s="167"/>
      <c r="C126" s="102"/>
      <c r="D126" s="97"/>
      <c r="E126" s="17"/>
      <c r="F126" s="26"/>
      <c r="G126" s="37"/>
      <c r="H126" s="26"/>
      <c r="I126" s="16"/>
      <c r="J126" s="84"/>
    </row>
    <row r="127" spans="1:10" ht="11" customHeight="1" x14ac:dyDescent="0.2">
      <c r="A127" s="62">
        <v>125</v>
      </c>
      <c r="B127" s="137"/>
      <c r="C127" s="102"/>
      <c r="D127" s="27"/>
      <c r="E127" s="17"/>
      <c r="F127" s="26"/>
      <c r="G127" s="37"/>
      <c r="H127" s="26"/>
      <c r="I127" s="16"/>
      <c r="J127" s="9"/>
    </row>
    <row r="128" spans="1:10" ht="11" customHeight="1" x14ac:dyDescent="0.2">
      <c r="A128" s="62">
        <v>126</v>
      </c>
      <c r="B128" s="137"/>
      <c r="C128" s="127"/>
      <c r="D128" s="97"/>
      <c r="E128" s="17"/>
      <c r="F128" s="26"/>
      <c r="G128" s="37"/>
      <c r="H128" s="26"/>
      <c r="I128" s="16"/>
      <c r="J128" s="12"/>
    </row>
    <row r="129" spans="1:10" ht="11" customHeight="1" x14ac:dyDescent="0.2">
      <c r="A129" s="62">
        <v>127</v>
      </c>
      <c r="B129" s="121"/>
      <c r="C129" s="127"/>
      <c r="D129" s="27"/>
      <c r="E129" s="16"/>
      <c r="F129" s="26"/>
      <c r="G129" s="41"/>
      <c r="H129" s="36"/>
      <c r="I129" s="7"/>
      <c r="J129" s="11"/>
    </row>
    <row r="130" spans="1:10" ht="11" customHeight="1" x14ac:dyDescent="0.2">
      <c r="A130" s="62">
        <v>128</v>
      </c>
      <c r="B130" s="121"/>
      <c r="C130" s="120"/>
      <c r="D130" s="51"/>
      <c r="E130" s="16"/>
      <c r="F130" s="26"/>
      <c r="G130" s="41"/>
      <c r="H130" s="36"/>
      <c r="I130" s="7"/>
      <c r="J130" s="9"/>
    </row>
    <row r="131" spans="1:10" ht="11" customHeight="1" x14ac:dyDescent="0.2">
      <c r="A131" s="62">
        <v>129</v>
      </c>
      <c r="B131" s="126"/>
      <c r="C131" s="120"/>
      <c r="D131" s="57"/>
      <c r="E131" s="2"/>
      <c r="F131" s="26"/>
      <c r="G131" s="41"/>
      <c r="H131" s="36"/>
      <c r="I131" s="7"/>
      <c r="J131" s="2"/>
    </row>
    <row r="132" spans="1:10" ht="11" customHeight="1" x14ac:dyDescent="0.2">
      <c r="A132" s="62">
        <v>130</v>
      </c>
      <c r="B132" s="100"/>
      <c r="C132" s="127"/>
      <c r="D132" s="27"/>
      <c r="E132" s="4"/>
      <c r="F132" s="36"/>
      <c r="G132" s="41"/>
      <c r="H132" s="36"/>
      <c r="I132" s="7"/>
      <c r="J132" s="84"/>
    </row>
    <row r="133" spans="1:10" ht="11" customHeight="1" x14ac:dyDescent="0.2">
      <c r="A133" s="62">
        <v>131</v>
      </c>
      <c r="B133" s="178"/>
      <c r="C133" s="102"/>
      <c r="D133" s="96"/>
      <c r="E133" s="58"/>
      <c r="F133" s="16"/>
      <c r="G133" s="6"/>
      <c r="H133" s="16"/>
      <c r="I133" s="16"/>
      <c r="J133" s="9"/>
    </row>
    <row r="134" spans="1:10" ht="11" customHeight="1" x14ac:dyDescent="0.2">
      <c r="A134" s="62">
        <v>132</v>
      </c>
      <c r="B134" s="179"/>
      <c r="C134" s="102"/>
      <c r="D134" s="27"/>
      <c r="E134" s="17"/>
      <c r="F134" s="16"/>
      <c r="G134" s="6"/>
      <c r="H134" s="16"/>
      <c r="I134" s="16"/>
      <c r="J134" s="9"/>
    </row>
    <row r="135" spans="1:10" ht="11" customHeight="1" x14ac:dyDescent="0.2">
      <c r="A135" s="62">
        <v>133</v>
      </c>
      <c r="B135" s="172"/>
      <c r="C135" s="124"/>
      <c r="D135" s="45"/>
      <c r="E135" s="2"/>
      <c r="F135" s="16"/>
      <c r="G135" s="8"/>
      <c r="H135" s="7"/>
      <c r="I135" s="7"/>
      <c r="J135" s="3"/>
    </row>
    <row r="136" spans="1:10" ht="11" customHeight="1" x14ac:dyDescent="0.2">
      <c r="A136" s="62">
        <v>134</v>
      </c>
      <c r="B136" s="172"/>
      <c r="C136" s="124"/>
      <c r="D136" s="50"/>
      <c r="E136" s="16"/>
      <c r="F136" s="16"/>
      <c r="G136" s="8"/>
      <c r="H136" s="7"/>
      <c r="I136" s="7"/>
      <c r="J136" s="9"/>
    </row>
    <row r="137" spans="1:10" ht="11" customHeight="1" x14ac:dyDescent="0.2">
      <c r="A137" s="62">
        <v>135</v>
      </c>
      <c r="B137" s="172"/>
      <c r="C137" s="124"/>
      <c r="D137" s="7"/>
      <c r="E137" s="26"/>
      <c r="F137" s="16"/>
      <c r="G137" s="8"/>
      <c r="H137" s="7"/>
      <c r="I137" s="7"/>
      <c r="J137" s="10"/>
    </row>
    <row r="138" spans="1:10" ht="11" customHeight="1" x14ac:dyDescent="0.2">
      <c r="A138" s="62">
        <v>136</v>
      </c>
      <c r="B138" s="165"/>
      <c r="C138" s="124"/>
      <c r="D138" s="50"/>
      <c r="E138" s="87"/>
      <c r="F138" s="16"/>
      <c r="G138" s="8"/>
      <c r="H138" s="7"/>
      <c r="I138" s="7"/>
      <c r="J138" s="82"/>
    </row>
    <row r="139" spans="1:10" ht="11" customHeight="1" x14ac:dyDescent="0.2">
      <c r="A139" s="62">
        <v>137</v>
      </c>
      <c r="B139" s="137"/>
      <c r="C139" s="120"/>
      <c r="D139" s="70"/>
      <c r="E139" s="7"/>
      <c r="F139" s="16"/>
      <c r="G139" s="8"/>
      <c r="H139" s="7"/>
      <c r="I139" s="7"/>
      <c r="J139" s="9"/>
    </row>
    <row r="140" spans="1:10" ht="11" customHeight="1" x14ac:dyDescent="0.2">
      <c r="A140" s="62">
        <v>138</v>
      </c>
      <c r="B140" s="117"/>
      <c r="C140" s="127"/>
      <c r="D140" s="32"/>
      <c r="E140" s="16"/>
      <c r="F140" s="7"/>
      <c r="G140" s="8"/>
      <c r="H140" s="7"/>
      <c r="I140" s="7"/>
      <c r="J140" s="38"/>
    </row>
    <row r="141" spans="1:10" ht="11" customHeight="1" x14ac:dyDescent="0.2">
      <c r="A141" s="62">
        <v>139</v>
      </c>
      <c r="B141" s="117"/>
      <c r="C141" s="102"/>
      <c r="D141" s="104"/>
      <c r="E141" s="65"/>
      <c r="F141" s="36"/>
      <c r="G141" s="73"/>
      <c r="H141" s="65"/>
      <c r="I141" s="7"/>
      <c r="J141" s="82"/>
    </row>
    <row r="142" spans="1:10" ht="11" customHeight="1" x14ac:dyDescent="0.2">
      <c r="A142" s="62">
        <v>140</v>
      </c>
      <c r="B142" s="180"/>
      <c r="C142" s="102"/>
      <c r="D142" s="67"/>
      <c r="E142" s="16"/>
      <c r="F142" s="26"/>
      <c r="G142" s="73"/>
      <c r="H142" s="65"/>
      <c r="I142" s="7"/>
      <c r="J142" s="83"/>
    </row>
    <row r="143" spans="1:10" ht="11" customHeight="1" x14ac:dyDescent="0.2">
      <c r="A143" s="62">
        <v>141</v>
      </c>
      <c r="B143" s="181"/>
      <c r="C143" s="102"/>
      <c r="D143" s="16"/>
      <c r="E143" s="2"/>
      <c r="F143" s="26"/>
      <c r="G143" s="69"/>
      <c r="H143" s="67"/>
      <c r="I143" s="16"/>
      <c r="J143" s="82"/>
    </row>
    <row r="144" spans="1:10" ht="11" customHeight="1" x14ac:dyDescent="0.2">
      <c r="A144" s="62">
        <v>142</v>
      </c>
      <c r="B144" s="115"/>
      <c r="C144" s="102"/>
      <c r="D144" s="16"/>
      <c r="E144" s="2"/>
      <c r="F144" s="26"/>
      <c r="G144" s="69"/>
      <c r="H144" s="67"/>
      <c r="I144" s="16"/>
      <c r="J144" s="75"/>
    </row>
    <row r="145" spans="1:10" x14ac:dyDescent="0.2">
      <c r="A145" s="76">
        <v>143</v>
      </c>
      <c r="B145" s="119"/>
      <c r="C145" s="102"/>
      <c r="D145" s="16"/>
      <c r="E145" s="27"/>
      <c r="F145" s="26"/>
      <c r="G145" s="69"/>
      <c r="H145" s="67"/>
      <c r="I145" s="16"/>
      <c r="J145" s="38"/>
    </row>
    <row r="146" spans="1:10" x14ac:dyDescent="0.2">
      <c r="A146" s="76">
        <v>144</v>
      </c>
      <c r="B146" s="121"/>
      <c r="C146" s="120"/>
      <c r="D146" s="57"/>
      <c r="E146" s="7"/>
      <c r="F146" s="26"/>
      <c r="G146" s="73"/>
      <c r="H146" s="65"/>
      <c r="I146" s="7"/>
      <c r="J146" s="9"/>
    </row>
    <row r="147" spans="1:10" x14ac:dyDescent="0.2">
      <c r="A147" s="76">
        <v>145</v>
      </c>
      <c r="B147" s="121"/>
      <c r="C147" s="120"/>
      <c r="D147" s="2"/>
      <c r="E147" s="2"/>
      <c r="F147" s="26"/>
      <c r="G147" s="73"/>
      <c r="H147" s="65"/>
      <c r="I147" s="7"/>
      <c r="J147" s="2"/>
    </row>
    <row r="148" spans="1:10" x14ac:dyDescent="0.2">
      <c r="A148" s="76">
        <v>146</v>
      </c>
      <c r="B148" s="177"/>
      <c r="C148" s="120"/>
      <c r="D148" s="52"/>
      <c r="E148" s="57"/>
      <c r="F148" s="26"/>
      <c r="G148" s="73"/>
      <c r="H148" s="65"/>
      <c r="I148" s="7"/>
      <c r="J148" s="31"/>
    </row>
    <row r="149" spans="1:10" x14ac:dyDescent="0.2">
      <c r="A149" s="76">
        <v>147</v>
      </c>
      <c r="B149" s="115"/>
      <c r="C149" s="102"/>
      <c r="D149" s="27"/>
      <c r="E149" s="60"/>
      <c r="F149" s="36"/>
      <c r="G149" s="73"/>
      <c r="H149" s="65"/>
      <c r="I149" s="7"/>
      <c r="J149" s="39"/>
    </row>
    <row r="150" spans="1:10" x14ac:dyDescent="0.2">
      <c r="A150" s="76">
        <v>148</v>
      </c>
      <c r="B150" s="117"/>
      <c r="C150" s="102"/>
      <c r="D150" s="81"/>
      <c r="E150" s="66"/>
      <c r="F150" s="26"/>
      <c r="G150" s="69"/>
      <c r="H150" s="67"/>
      <c r="I150" s="16"/>
      <c r="J150" s="82"/>
    </row>
    <row r="151" spans="1:10" x14ac:dyDescent="0.2">
      <c r="A151" s="76">
        <v>149</v>
      </c>
      <c r="B151" s="177"/>
      <c r="C151" s="102"/>
      <c r="D151" s="104"/>
      <c r="E151" s="66"/>
      <c r="F151" s="26"/>
      <c r="G151" s="69"/>
      <c r="H151" s="67"/>
      <c r="I151" s="16"/>
      <c r="J151" s="75"/>
    </row>
    <row r="152" spans="1:10" x14ac:dyDescent="0.2">
      <c r="A152" s="76">
        <v>150</v>
      </c>
      <c r="B152" s="114"/>
      <c r="C152" s="102"/>
      <c r="D152" s="67"/>
      <c r="E152" s="67"/>
      <c r="F152" s="26"/>
      <c r="G152" s="73"/>
      <c r="H152" s="65"/>
      <c r="I152" s="7"/>
      <c r="J152" s="118"/>
    </row>
    <row r="153" spans="1:10" x14ac:dyDescent="0.2">
      <c r="A153" s="76">
        <v>151</v>
      </c>
      <c r="B153" s="119"/>
      <c r="C153" s="102"/>
      <c r="D153" s="67"/>
      <c r="E153" s="26"/>
      <c r="F153" s="26"/>
      <c r="G153" s="73"/>
      <c r="H153" s="65"/>
      <c r="I153" s="7"/>
      <c r="J153" s="125"/>
    </row>
    <row r="154" spans="1:10" x14ac:dyDescent="0.2">
      <c r="A154" s="76">
        <v>152</v>
      </c>
      <c r="B154" s="182"/>
      <c r="C154" s="120"/>
      <c r="D154" s="78"/>
      <c r="E154" s="81"/>
      <c r="F154" s="26"/>
      <c r="G154" s="73"/>
      <c r="H154" s="65"/>
      <c r="I154" s="7"/>
      <c r="J154" s="81"/>
    </row>
    <row r="155" spans="1:10" x14ac:dyDescent="0.2">
      <c r="A155" s="76">
        <v>153</v>
      </c>
      <c r="B155" s="117"/>
      <c r="C155" s="120"/>
      <c r="D155" s="55"/>
      <c r="E155" s="16"/>
      <c r="F155" s="26"/>
      <c r="G155" s="73"/>
      <c r="H155" s="65"/>
      <c r="I155" s="7"/>
      <c r="J155" s="22"/>
    </row>
    <row r="156" spans="1:10" x14ac:dyDescent="0.2">
      <c r="A156" s="76">
        <v>154</v>
      </c>
      <c r="B156" s="121"/>
      <c r="C156" s="102"/>
      <c r="D156" s="2"/>
      <c r="E156" s="36"/>
      <c r="F156" s="36"/>
      <c r="G156" s="73"/>
      <c r="H156" s="65"/>
      <c r="I156" s="7"/>
      <c r="J156" s="85"/>
    </row>
    <row r="157" spans="1:10" x14ac:dyDescent="0.2">
      <c r="A157" s="76">
        <v>155</v>
      </c>
      <c r="B157" s="117"/>
      <c r="C157" s="120"/>
      <c r="D157" s="26"/>
      <c r="E157" s="26"/>
      <c r="F157" s="26"/>
      <c r="G157" s="73"/>
      <c r="H157" s="65"/>
      <c r="I157" s="7"/>
      <c r="J157" s="85"/>
    </row>
    <row r="158" spans="1:10" x14ac:dyDescent="0.2">
      <c r="A158" s="76">
        <v>156</v>
      </c>
      <c r="B158" s="117"/>
      <c r="C158" s="102"/>
      <c r="D158" s="26"/>
      <c r="E158" s="27"/>
      <c r="F158" s="26"/>
      <c r="G158" s="73"/>
      <c r="H158" s="65"/>
      <c r="I158" s="7"/>
      <c r="J158" s="83"/>
    </row>
    <row r="159" spans="1:10" x14ac:dyDescent="0.2">
      <c r="A159" s="76">
        <v>157</v>
      </c>
      <c r="B159" s="117"/>
      <c r="C159" s="102"/>
      <c r="D159" s="97"/>
      <c r="E159" s="17"/>
      <c r="F159" s="26"/>
      <c r="G159" s="69"/>
      <c r="H159" s="67"/>
      <c r="I159" s="16"/>
      <c r="J159" s="28"/>
    </row>
    <row r="160" spans="1:10" x14ac:dyDescent="0.2">
      <c r="A160" s="76">
        <v>158</v>
      </c>
      <c r="B160" s="115"/>
      <c r="C160" s="102"/>
      <c r="D160" s="2"/>
      <c r="E160" s="17"/>
      <c r="F160" s="26"/>
      <c r="G160" s="69"/>
      <c r="H160" s="67"/>
      <c r="I160" s="16"/>
      <c r="J160" s="12"/>
    </row>
    <row r="161" spans="1:10" x14ac:dyDescent="0.2">
      <c r="A161" s="76">
        <v>159</v>
      </c>
      <c r="B161" s="150"/>
      <c r="C161" s="102"/>
      <c r="D161" s="2"/>
      <c r="E161" s="17"/>
      <c r="F161" s="26"/>
      <c r="G161" s="69"/>
      <c r="H161" s="67"/>
      <c r="I161" s="16"/>
      <c r="J161" s="9"/>
    </row>
    <row r="162" spans="1:10" x14ac:dyDescent="0.2">
      <c r="A162" s="76">
        <v>160</v>
      </c>
      <c r="B162" s="121"/>
      <c r="C162" s="102"/>
      <c r="D162" s="16"/>
      <c r="E162" s="27"/>
      <c r="F162" s="26"/>
      <c r="G162" s="73"/>
      <c r="H162" s="65"/>
      <c r="I162" s="7"/>
      <c r="J162" s="148"/>
    </row>
    <row r="163" spans="1:10" x14ac:dyDescent="0.2">
      <c r="A163" s="76">
        <v>161</v>
      </c>
      <c r="B163" s="121"/>
      <c r="C163" s="120"/>
      <c r="D163" s="97"/>
      <c r="E163" s="29"/>
      <c r="F163" s="26"/>
      <c r="G163" s="73"/>
      <c r="H163" s="65"/>
      <c r="I163" s="7"/>
      <c r="J163" s="31"/>
    </row>
    <row r="164" spans="1:10" x14ac:dyDescent="0.2">
      <c r="A164" s="76">
        <v>162</v>
      </c>
      <c r="B164" s="121"/>
      <c r="C164" s="120"/>
      <c r="D164" s="27"/>
      <c r="E164" s="29"/>
      <c r="F164" s="26"/>
      <c r="G164" s="73"/>
      <c r="H164" s="65"/>
      <c r="I164" s="7"/>
      <c r="J164" s="31"/>
    </row>
    <row r="165" spans="1:10" x14ac:dyDescent="0.2">
      <c r="A165" s="76">
        <v>163</v>
      </c>
      <c r="B165" s="121"/>
      <c r="C165" s="120"/>
      <c r="D165" s="51"/>
      <c r="E165" s="29"/>
      <c r="F165" s="26"/>
      <c r="G165" s="73"/>
      <c r="H165" s="65"/>
      <c r="I165" s="7"/>
      <c r="J165" s="31"/>
    </row>
    <row r="166" spans="1:10" x14ac:dyDescent="0.2">
      <c r="A166" s="76">
        <v>164</v>
      </c>
      <c r="B166" s="174"/>
      <c r="C166" s="120"/>
      <c r="D166" s="51"/>
      <c r="E166" s="67"/>
      <c r="F166" s="26"/>
      <c r="G166" s="73"/>
      <c r="H166" s="65"/>
      <c r="I166" s="7"/>
      <c r="J166" s="74"/>
    </row>
    <row r="167" spans="1:10" x14ac:dyDescent="0.2">
      <c r="A167" s="76">
        <v>165</v>
      </c>
      <c r="B167" s="121"/>
      <c r="C167" s="120"/>
      <c r="D167" s="71"/>
      <c r="E167" s="4"/>
      <c r="F167" s="26"/>
      <c r="G167" s="73"/>
      <c r="H167" s="65"/>
      <c r="I167" s="7"/>
      <c r="J167" s="68"/>
    </row>
    <row r="168" spans="1:10" x14ac:dyDescent="0.2">
      <c r="A168" s="76">
        <v>166</v>
      </c>
      <c r="B168" s="121"/>
      <c r="C168" s="120"/>
      <c r="D168" s="52"/>
      <c r="E168" s="26"/>
      <c r="F168" s="26"/>
      <c r="G168" s="73"/>
      <c r="H168" s="65"/>
      <c r="I168" s="7"/>
      <c r="J168" s="28"/>
    </row>
    <row r="169" spans="1:10" x14ac:dyDescent="0.2">
      <c r="A169" s="76">
        <v>167</v>
      </c>
      <c r="B169" s="121"/>
      <c r="C169" s="120"/>
      <c r="D169" s="50"/>
      <c r="E169" s="29"/>
      <c r="F169" s="16"/>
      <c r="G169" s="41"/>
      <c r="H169" s="36"/>
      <c r="I169" s="36"/>
      <c r="J169" s="31"/>
    </row>
    <row r="170" spans="1:10" x14ac:dyDescent="0.2">
      <c r="A170" s="76">
        <v>168</v>
      </c>
      <c r="B170" s="114"/>
      <c r="C170" s="120"/>
      <c r="D170" s="71"/>
      <c r="E170" s="36"/>
      <c r="F170" s="16"/>
      <c r="G170" s="8"/>
      <c r="H170" s="7"/>
      <c r="I170" s="7"/>
      <c r="J170" s="39"/>
    </row>
    <row r="171" spans="1:10" x14ac:dyDescent="0.2">
      <c r="A171" s="76">
        <v>169</v>
      </c>
      <c r="B171" s="174"/>
      <c r="C171" s="102"/>
      <c r="D171" s="27"/>
      <c r="E171" s="159"/>
      <c r="F171" s="16"/>
      <c r="G171" s="41"/>
      <c r="H171" s="36"/>
      <c r="I171" s="36"/>
      <c r="J171" s="31"/>
    </row>
    <row r="172" spans="1:10" x14ac:dyDescent="0.2">
      <c r="A172" s="76">
        <v>170</v>
      </c>
      <c r="B172" s="117"/>
      <c r="C172" s="120"/>
      <c r="D172" s="29"/>
      <c r="E172" s="27"/>
      <c r="F172" s="16"/>
      <c r="G172" s="41"/>
      <c r="H172" s="36"/>
      <c r="I172" s="36"/>
      <c r="J172" s="31"/>
    </row>
    <row r="173" spans="1:10" x14ac:dyDescent="0.2">
      <c r="A173" s="76">
        <v>171</v>
      </c>
      <c r="B173" s="117"/>
      <c r="C173" s="102"/>
      <c r="D173" s="27"/>
      <c r="E173" s="4"/>
      <c r="F173" s="7"/>
      <c r="G173" s="41"/>
      <c r="H173" s="36"/>
      <c r="I173" s="36"/>
      <c r="J173" s="10"/>
    </row>
    <row r="174" spans="1:10" x14ac:dyDescent="0.2">
      <c r="A174" s="76">
        <v>172</v>
      </c>
      <c r="B174" s="119"/>
      <c r="C174" s="102"/>
      <c r="D174" s="16"/>
      <c r="E174" s="67"/>
      <c r="F174" s="16"/>
      <c r="G174" s="41"/>
      <c r="H174" s="36"/>
      <c r="I174" s="36"/>
      <c r="J174" s="82"/>
    </row>
    <row r="175" spans="1:10" x14ac:dyDescent="0.2">
      <c r="A175" s="76">
        <v>173</v>
      </c>
      <c r="B175" s="121"/>
      <c r="C175" s="120"/>
      <c r="D175" s="104"/>
      <c r="E175" s="80"/>
      <c r="F175" s="16"/>
      <c r="G175" s="41"/>
      <c r="H175" s="36"/>
      <c r="I175" s="36"/>
      <c r="J175" s="75"/>
    </row>
    <row r="176" spans="1:10" x14ac:dyDescent="0.2">
      <c r="A176" s="76">
        <v>174</v>
      </c>
      <c r="B176" s="183"/>
      <c r="C176" s="120"/>
      <c r="D176" s="67"/>
      <c r="E176" s="65"/>
      <c r="F176" s="16"/>
      <c r="G176" s="41"/>
      <c r="H176" s="36"/>
      <c r="I176" s="36"/>
      <c r="J176" s="74"/>
    </row>
    <row r="177" spans="1:10" x14ac:dyDescent="0.2">
      <c r="A177" s="76">
        <v>175</v>
      </c>
      <c r="B177" s="121"/>
      <c r="C177" s="120"/>
      <c r="D177" s="104"/>
      <c r="E177" s="66"/>
      <c r="F177" s="16"/>
      <c r="G177" s="41"/>
      <c r="H177" s="36"/>
      <c r="I177" s="36"/>
      <c r="J177" s="74"/>
    </row>
    <row r="178" spans="1:10" x14ac:dyDescent="0.2">
      <c r="A178" s="76">
        <v>176</v>
      </c>
      <c r="B178" s="121"/>
      <c r="C178" s="120"/>
      <c r="D178" s="67"/>
      <c r="E178" s="65"/>
      <c r="F178" s="16"/>
      <c r="G178" s="41"/>
      <c r="H178" s="36"/>
      <c r="I178" s="36"/>
      <c r="J178" s="75"/>
    </row>
    <row r="179" spans="1:10" x14ac:dyDescent="0.2">
      <c r="A179" s="76">
        <v>177</v>
      </c>
      <c r="B179" s="184"/>
      <c r="C179" s="120"/>
      <c r="D179" s="104"/>
      <c r="E179" s="104"/>
      <c r="F179" s="16"/>
      <c r="G179" s="41"/>
      <c r="H179" s="36"/>
      <c r="I179" s="36"/>
      <c r="J179" s="104"/>
    </row>
    <row r="180" spans="1:10" x14ac:dyDescent="0.2">
      <c r="A180" s="76">
        <v>178</v>
      </c>
      <c r="B180" s="185"/>
      <c r="C180" s="120"/>
      <c r="D180" s="71"/>
      <c r="E180" s="65"/>
      <c r="F180" s="16"/>
      <c r="G180" s="41"/>
      <c r="H180" s="36"/>
      <c r="I180" s="36"/>
      <c r="J180" s="74"/>
    </row>
    <row r="181" spans="1:10" x14ac:dyDescent="0.2">
      <c r="A181" s="76">
        <v>179</v>
      </c>
      <c r="B181" s="186"/>
      <c r="C181" s="120"/>
      <c r="D181" s="67"/>
      <c r="E181" s="67"/>
      <c r="F181" s="16"/>
      <c r="G181" s="41"/>
      <c r="H181" s="36"/>
      <c r="I181" s="36"/>
      <c r="J181" s="75"/>
    </row>
    <row r="182" spans="1:10" x14ac:dyDescent="0.2">
      <c r="A182" s="76">
        <v>180</v>
      </c>
      <c r="B182" s="172"/>
      <c r="C182" s="102"/>
      <c r="D182" s="66"/>
      <c r="E182" s="72"/>
      <c r="F182" s="7"/>
      <c r="G182" s="41"/>
      <c r="H182" s="36"/>
      <c r="I182" s="36"/>
      <c r="J182" s="75"/>
    </row>
    <row r="183" spans="1:10" x14ac:dyDescent="0.2">
      <c r="A183" s="76">
        <v>181</v>
      </c>
      <c r="B183" s="175"/>
      <c r="C183" s="124"/>
      <c r="D183" s="67"/>
      <c r="E183" s="67"/>
      <c r="F183" s="67"/>
      <c r="G183" s="73"/>
      <c r="H183" s="36"/>
      <c r="I183" s="65"/>
      <c r="J183" s="82"/>
    </row>
    <row r="184" spans="1:10" x14ac:dyDescent="0.2">
      <c r="A184" s="76">
        <v>182</v>
      </c>
      <c r="B184" s="121"/>
      <c r="C184" s="102"/>
      <c r="D184" s="104"/>
      <c r="E184" s="66"/>
      <c r="F184" s="67"/>
      <c r="G184" s="69"/>
      <c r="H184" s="26"/>
      <c r="I184" s="67"/>
      <c r="J184" s="75"/>
    </row>
    <row r="185" spans="1:10" x14ac:dyDescent="0.2">
      <c r="A185" s="76">
        <v>183</v>
      </c>
      <c r="B185" s="121"/>
      <c r="C185" s="120"/>
      <c r="D185" s="67"/>
      <c r="E185" s="65"/>
      <c r="F185" s="67"/>
      <c r="G185" s="73"/>
      <c r="H185" s="36"/>
      <c r="I185" s="65"/>
      <c r="J185" s="74"/>
    </row>
    <row r="186" spans="1:10" x14ac:dyDescent="0.2">
      <c r="A186" s="76">
        <v>184</v>
      </c>
      <c r="B186" s="121"/>
      <c r="C186" s="120"/>
      <c r="D186" s="104"/>
      <c r="E186" s="65"/>
      <c r="F186" s="67"/>
      <c r="G186" s="73"/>
      <c r="H186" s="36"/>
      <c r="I186" s="65"/>
      <c r="J186" s="74"/>
    </row>
    <row r="187" spans="1:10" x14ac:dyDescent="0.2">
      <c r="A187" s="76">
        <v>185</v>
      </c>
      <c r="B187" s="121"/>
      <c r="C187" s="120"/>
      <c r="D187" s="71"/>
      <c r="E187" s="36"/>
      <c r="F187" s="67"/>
      <c r="G187" s="73"/>
      <c r="H187" s="36"/>
      <c r="I187" s="65"/>
      <c r="J187" s="39"/>
    </row>
    <row r="188" spans="1:10" x14ac:dyDescent="0.2">
      <c r="A188" s="76">
        <v>186</v>
      </c>
      <c r="B188" s="121"/>
      <c r="C188" s="120"/>
      <c r="D188" s="35"/>
      <c r="E188" s="36"/>
      <c r="F188" s="67"/>
      <c r="G188" s="73"/>
      <c r="H188" s="36"/>
      <c r="I188" s="65"/>
      <c r="J188" s="39"/>
    </row>
    <row r="189" spans="1:10" x14ac:dyDescent="0.2">
      <c r="A189" s="76">
        <v>187</v>
      </c>
      <c r="B189" s="187"/>
      <c r="C189" s="120"/>
      <c r="D189" s="32"/>
      <c r="E189" s="16"/>
      <c r="F189" s="67"/>
      <c r="G189" s="73"/>
      <c r="H189" s="36"/>
      <c r="I189" s="65"/>
      <c r="J189" s="10"/>
    </row>
    <row r="190" spans="1:10" x14ac:dyDescent="0.2">
      <c r="A190" s="76">
        <v>188</v>
      </c>
      <c r="B190" s="183"/>
      <c r="C190" s="102"/>
      <c r="D190" s="43"/>
      <c r="E190" s="60"/>
      <c r="F190" s="7"/>
      <c r="G190" s="8"/>
      <c r="H190" s="7"/>
      <c r="I190" s="7"/>
      <c r="J190" s="38"/>
    </row>
    <row r="191" spans="1:10" x14ac:dyDescent="0.2">
      <c r="A191" s="76">
        <v>189</v>
      </c>
      <c r="B191" s="98"/>
      <c r="C191" s="120"/>
      <c r="D191" s="32"/>
      <c r="E191" s="16"/>
      <c r="F191" s="16"/>
      <c r="G191" s="8"/>
      <c r="H191" s="7"/>
      <c r="I191" s="7"/>
      <c r="J191" s="84"/>
    </row>
    <row r="192" spans="1:10" x14ac:dyDescent="0.2">
      <c r="A192" s="76">
        <v>190</v>
      </c>
      <c r="B192" s="188"/>
      <c r="C192" s="102"/>
      <c r="D192" s="32"/>
      <c r="E192" s="78"/>
      <c r="F192" s="16"/>
      <c r="G192" s="6"/>
      <c r="H192" s="16"/>
      <c r="I192" s="16"/>
      <c r="J192" s="38"/>
    </row>
    <row r="193" spans="1:10" x14ac:dyDescent="0.2">
      <c r="A193" s="88">
        <v>191</v>
      </c>
      <c r="B193" s="183"/>
      <c r="C193" s="120"/>
      <c r="D193" s="43"/>
      <c r="E193" s="104"/>
      <c r="F193" s="16"/>
      <c r="G193" s="8"/>
      <c r="H193" s="7"/>
      <c r="I193" s="7"/>
      <c r="J193" s="104"/>
    </row>
    <row r="194" spans="1:10" x14ac:dyDescent="0.2">
      <c r="A194" s="79">
        <v>192</v>
      </c>
      <c r="B194" s="189"/>
      <c r="C194" s="120"/>
      <c r="D194" s="71"/>
      <c r="E194" s="80"/>
      <c r="F194" s="16"/>
      <c r="G194" s="8"/>
      <c r="H194" s="7"/>
      <c r="I194" s="7"/>
      <c r="J194" s="82"/>
    </row>
    <row r="195" spans="1:10" x14ac:dyDescent="0.2">
      <c r="A195" s="79">
        <v>193</v>
      </c>
      <c r="B195" s="187"/>
      <c r="C195" s="120"/>
      <c r="D195" s="71"/>
      <c r="E195" s="67"/>
      <c r="F195" s="16"/>
      <c r="G195" s="8"/>
      <c r="H195" s="7"/>
      <c r="I195" s="7"/>
      <c r="J195" s="74"/>
    </row>
    <row r="196" spans="1:10" x14ac:dyDescent="0.2">
      <c r="A196" s="79">
        <v>194</v>
      </c>
      <c r="B196" s="190"/>
      <c r="C196" s="102"/>
      <c r="D196" s="71"/>
      <c r="E196" s="80"/>
      <c r="F196" s="7"/>
      <c r="G196" s="8"/>
      <c r="H196" s="7"/>
      <c r="I196" s="7"/>
      <c r="J196" s="82"/>
    </row>
    <row r="197" spans="1:10" x14ac:dyDescent="0.2">
      <c r="A197" s="79">
        <v>195</v>
      </c>
      <c r="B197" s="191"/>
      <c r="C197" s="102"/>
      <c r="D197" s="67"/>
      <c r="E197" s="104"/>
      <c r="F197" s="26"/>
      <c r="G197" s="6"/>
      <c r="H197" s="16"/>
      <c r="I197" s="16"/>
      <c r="J197" s="75"/>
    </row>
    <row r="198" spans="1:10" x14ac:dyDescent="0.2">
      <c r="A198" s="79">
        <v>196</v>
      </c>
      <c r="B198" s="187"/>
      <c r="C198" s="102"/>
      <c r="D198" s="67"/>
      <c r="E198" s="104"/>
      <c r="F198" s="26"/>
      <c r="G198" s="6"/>
      <c r="H198" s="16"/>
      <c r="I198" s="16"/>
      <c r="J198" s="77"/>
    </row>
    <row r="199" spans="1:10" x14ac:dyDescent="0.2">
      <c r="A199" s="79">
        <v>197</v>
      </c>
      <c r="B199" s="100"/>
      <c r="C199" s="102"/>
      <c r="D199" s="67"/>
      <c r="E199" s="67"/>
      <c r="F199" s="26"/>
      <c r="G199" s="6"/>
      <c r="H199" s="16"/>
      <c r="I199" s="16"/>
      <c r="J199" s="75"/>
    </row>
    <row r="200" spans="1:10" x14ac:dyDescent="0.2">
      <c r="A200" s="79">
        <v>198</v>
      </c>
      <c r="B200" s="117"/>
      <c r="C200" s="102"/>
      <c r="D200" s="104"/>
      <c r="E200" s="66"/>
      <c r="F200" s="26"/>
      <c r="G200" s="6"/>
      <c r="H200" s="16"/>
      <c r="I200" s="16"/>
      <c r="J200" s="77"/>
    </row>
    <row r="201" spans="1:10" x14ac:dyDescent="0.2">
      <c r="A201" s="79">
        <v>199</v>
      </c>
      <c r="B201" s="121"/>
      <c r="C201" s="102"/>
      <c r="D201" s="104"/>
      <c r="E201" s="66"/>
      <c r="F201" s="26"/>
      <c r="G201" s="8"/>
      <c r="H201" s="7"/>
      <c r="I201" s="106"/>
      <c r="J201" s="109"/>
    </row>
    <row r="202" spans="1:10" x14ac:dyDescent="0.2">
      <c r="A202" s="79">
        <v>200</v>
      </c>
      <c r="B202" s="115"/>
      <c r="C202" s="120"/>
      <c r="D202" s="66"/>
      <c r="E202" s="65"/>
      <c r="F202" s="26"/>
      <c r="G202" s="8"/>
      <c r="H202" s="7"/>
      <c r="I202" s="106"/>
      <c r="J202" s="74"/>
    </row>
    <row r="203" spans="1:10" x14ac:dyDescent="0.2">
      <c r="A203" s="79">
        <v>201</v>
      </c>
      <c r="B203" s="121"/>
      <c r="C203" s="120"/>
      <c r="D203" s="52"/>
      <c r="E203" s="16"/>
      <c r="F203" s="26"/>
      <c r="G203" s="73"/>
      <c r="H203" s="65"/>
      <c r="I203" s="7"/>
      <c r="J203" s="74"/>
    </row>
    <row r="204" spans="1:10" x14ac:dyDescent="0.2">
      <c r="A204" s="79">
        <v>202</v>
      </c>
      <c r="B204" s="117"/>
      <c r="C204" s="120"/>
      <c r="D204" s="16"/>
      <c r="E204" s="7"/>
      <c r="F204" s="26"/>
      <c r="G204" s="73"/>
      <c r="H204" s="65"/>
      <c r="I204" s="7"/>
      <c r="J204" s="74"/>
    </row>
    <row r="205" spans="1:10" x14ac:dyDescent="0.2">
      <c r="A205" s="79">
        <v>203</v>
      </c>
      <c r="B205" s="117"/>
      <c r="C205" s="102"/>
      <c r="D205" s="16"/>
      <c r="E205" s="16"/>
      <c r="F205" s="26"/>
      <c r="G205" s="69"/>
      <c r="H205" s="67"/>
      <c r="I205" s="16"/>
      <c r="J205" s="75"/>
    </row>
    <row r="206" spans="1:10" x14ac:dyDescent="0.2">
      <c r="A206" s="79">
        <v>204</v>
      </c>
      <c r="B206" s="121"/>
      <c r="C206" s="102"/>
      <c r="D206" s="2"/>
      <c r="E206" s="17"/>
      <c r="F206" s="16"/>
      <c r="G206" s="73"/>
      <c r="H206" s="65"/>
      <c r="I206" s="7"/>
      <c r="J206" s="109"/>
    </row>
    <row r="207" spans="1:10" x14ac:dyDescent="0.2">
      <c r="A207" s="79">
        <v>205</v>
      </c>
      <c r="B207" s="121"/>
      <c r="C207" s="120"/>
      <c r="D207" s="52"/>
      <c r="E207" s="16"/>
      <c r="F207" s="16"/>
      <c r="G207" s="73"/>
      <c r="H207" s="65"/>
      <c r="I207" s="7"/>
      <c r="J207" s="74"/>
    </row>
    <row r="208" spans="1:10" x14ac:dyDescent="0.2">
      <c r="A208" s="79">
        <v>206</v>
      </c>
      <c r="B208" s="100"/>
      <c r="C208" s="120"/>
      <c r="D208" s="15"/>
      <c r="E208" s="7"/>
      <c r="F208" s="16"/>
      <c r="G208" s="73"/>
      <c r="H208" s="65"/>
      <c r="I208" s="7"/>
      <c r="J208" s="74"/>
    </row>
    <row r="209" spans="1:10" x14ac:dyDescent="0.2">
      <c r="A209" s="79">
        <v>207</v>
      </c>
      <c r="B209" s="117"/>
      <c r="C209" s="102"/>
      <c r="D209" s="2"/>
      <c r="E209" s="17"/>
      <c r="F209" s="16"/>
      <c r="G209" s="73"/>
      <c r="H209" s="65"/>
      <c r="I209" s="7"/>
      <c r="J209" s="109"/>
    </row>
    <row r="210" spans="1:10" x14ac:dyDescent="0.2">
      <c r="A210" s="79">
        <v>208</v>
      </c>
      <c r="B210" s="121"/>
      <c r="C210" s="102"/>
      <c r="D210" s="2"/>
      <c r="E210" s="17"/>
      <c r="F210" s="16"/>
      <c r="G210" s="73"/>
      <c r="H210" s="65"/>
      <c r="I210" s="7"/>
      <c r="J210" s="109"/>
    </row>
    <row r="211" spans="1:10" x14ac:dyDescent="0.2">
      <c r="A211" s="79">
        <v>209</v>
      </c>
      <c r="B211" s="121"/>
      <c r="C211" s="120"/>
      <c r="D211" s="52"/>
      <c r="E211" s="16"/>
      <c r="F211" s="16"/>
      <c r="G211" s="73"/>
      <c r="H211" s="65"/>
      <c r="I211" s="7"/>
      <c r="J211" s="74"/>
    </row>
    <row r="212" spans="1:10" x14ac:dyDescent="0.2">
      <c r="A212" s="79">
        <v>210</v>
      </c>
      <c r="B212" s="165"/>
      <c r="C212" s="120"/>
      <c r="D212" s="2"/>
      <c r="E212" s="16"/>
      <c r="F212" s="16"/>
      <c r="G212" s="8"/>
      <c r="H212" s="7"/>
      <c r="I212" s="7"/>
      <c r="J212" s="74"/>
    </row>
    <row r="213" spans="1:10" x14ac:dyDescent="0.2">
      <c r="A213" s="79">
        <v>211</v>
      </c>
      <c r="B213" s="117"/>
      <c r="C213" s="120"/>
      <c r="D213" s="52"/>
      <c r="E213" s="151"/>
      <c r="F213" s="16"/>
      <c r="G213" s="73"/>
      <c r="H213" s="65"/>
      <c r="I213" s="7"/>
      <c r="J213" s="74"/>
    </row>
    <row r="214" spans="1:10" x14ac:dyDescent="0.2">
      <c r="A214" s="79">
        <v>212</v>
      </c>
      <c r="B214" s="115"/>
      <c r="C214" s="102"/>
      <c r="D214" s="16"/>
      <c r="E214" s="4"/>
      <c r="F214" s="7"/>
      <c r="G214" s="73"/>
      <c r="H214" s="65"/>
      <c r="I214" s="7"/>
      <c r="J214" s="83"/>
    </row>
    <row r="215" spans="1:10" x14ac:dyDescent="0.2">
      <c r="A215" s="79">
        <v>213</v>
      </c>
      <c r="B215" s="100"/>
      <c r="C215" s="120"/>
      <c r="D215" s="110"/>
      <c r="E215" s="16"/>
      <c r="F215" s="36"/>
      <c r="G215" s="73"/>
      <c r="H215" s="65"/>
      <c r="I215" s="7"/>
      <c r="J215" s="84"/>
    </row>
    <row r="216" spans="1:10" x14ac:dyDescent="0.2">
      <c r="A216" s="79">
        <v>214</v>
      </c>
      <c r="B216" s="115"/>
      <c r="C216" s="102"/>
      <c r="D216" s="32"/>
      <c r="E216" s="16"/>
      <c r="F216" s="26"/>
      <c r="G216" s="69"/>
      <c r="H216" s="67"/>
      <c r="I216" s="16"/>
      <c r="J216" s="12"/>
    </row>
    <row r="217" spans="1:10" x14ac:dyDescent="0.2">
      <c r="A217" s="79">
        <v>215</v>
      </c>
      <c r="B217" s="121"/>
      <c r="C217" s="102"/>
      <c r="D217" s="96"/>
      <c r="E217" s="17"/>
      <c r="F217" s="67"/>
      <c r="G217" s="69"/>
      <c r="H217" s="67"/>
      <c r="I217" s="16"/>
      <c r="J217" s="9"/>
    </row>
    <row r="218" spans="1:10" x14ac:dyDescent="0.2">
      <c r="A218" s="79">
        <v>216</v>
      </c>
      <c r="B218" s="121"/>
      <c r="C218" s="120"/>
      <c r="D218" s="16"/>
      <c r="E218" s="4"/>
      <c r="F218" s="67"/>
      <c r="G218" s="73"/>
      <c r="H218" s="65"/>
      <c r="I218" s="7"/>
      <c r="J218" s="9"/>
    </row>
    <row r="219" spans="1:10" x14ac:dyDescent="0.2">
      <c r="A219" s="79">
        <v>217</v>
      </c>
      <c r="B219" s="117"/>
      <c r="C219" s="120"/>
      <c r="D219" s="16"/>
      <c r="E219" s="27"/>
      <c r="F219" s="26"/>
      <c r="G219" s="73"/>
      <c r="H219" s="65"/>
      <c r="I219" s="7"/>
      <c r="J219" s="83"/>
    </row>
    <row r="220" spans="1:10" x14ac:dyDescent="0.2">
      <c r="A220" s="79">
        <v>218</v>
      </c>
      <c r="B220" s="117"/>
      <c r="C220" s="102"/>
      <c r="D220" s="27"/>
      <c r="E220" s="81"/>
      <c r="F220" s="26"/>
      <c r="G220" s="69"/>
      <c r="H220" s="67"/>
      <c r="I220" s="16"/>
      <c r="J220" s="38"/>
    </row>
    <row r="221" spans="1:10" x14ac:dyDescent="0.2">
      <c r="A221" s="79">
        <v>219</v>
      </c>
      <c r="B221" s="119"/>
      <c r="C221" s="102"/>
      <c r="D221" s="81"/>
      <c r="E221" s="17"/>
      <c r="F221" s="26"/>
      <c r="G221" s="69"/>
      <c r="H221" s="67"/>
      <c r="I221" s="16"/>
      <c r="J221" s="9"/>
    </row>
    <row r="222" spans="1:10" x14ac:dyDescent="0.2">
      <c r="A222" s="79">
        <v>220</v>
      </c>
      <c r="B222" s="121"/>
      <c r="C222" s="120"/>
      <c r="D222" s="52"/>
      <c r="E222" s="5"/>
      <c r="F222" s="26"/>
      <c r="G222" s="73"/>
      <c r="H222" s="65"/>
      <c r="I222" s="7"/>
      <c r="J222" s="84"/>
    </row>
    <row r="223" spans="1:10" x14ac:dyDescent="0.2">
      <c r="A223" s="79">
        <v>221</v>
      </c>
      <c r="B223" s="172"/>
      <c r="C223" s="120"/>
      <c r="D223" s="17"/>
      <c r="E223" s="25"/>
      <c r="F223" s="26"/>
      <c r="G223" s="73"/>
      <c r="H223" s="65"/>
      <c r="I223" s="7"/>
      <c r="J223" s="10"/>
    </row>
    <row r="224" spans="1:10" x14ac:dyDescent="0.2">
      <c r="A224" s="79">
        <v>222</v>
      </c>
      <c r="B224" s="121"/>
      <c r="C224" s="124"/>
      <c r="D224" s="70"/>
      <c r="E224" s="87"/>
      <c r="F224" s="26"/>
      <c r="G224" s="8"/>
      <c r="H224" s="7"/>
      <c r="I224" s="7"/>
      <c r="J224" s="82"/>
    </row>
    <row r="225" spans="1:10" x14ac:dyDescent="0.2">
      <c r="A225" s="79">
        <v>223</v>
      </c>
      <c r="B225" s="121"/>
      <c r="C225" s="120"/>
      <c r="D225" s="66"/>
      <c r="E225" s="67"/>
      <c r="F225" s="26"/>
      <c r="G225" s="8"/>
      <c r="H225" s="7"/>
      <c r="I225" s="7"/>
      <c r="J225" s="75"/>
    </row>
    <row r="226" spans="1:10" x14ac:dyDescent="0.2">
      <c r="A226" s="79">
        <v>224</v>
      </c>
      <c r="B226" s="121"/>
      <c r="C226" s="120"/>
      <c r="D226" s="67"/>
      <c r="E226" s="104"/>
      <c r="F226" s="26"/>
      <c r="G226" s="8"/>
      <c r="H226" s="7"/>
      <c r="I226" s="7"/>
      <c r="J226" s="105"/>
    </row>
    <row r="227" spans="1:10" x14ac:dyDescent="0.2">
      <c r="A227" s="79">
        <v>225</v>
      </c>
      <c r="B227" s="121"/>
      <c r="C227" s="120"/>
      <c r="D227" s="70"/>
      <c r="E227" s="87"/>
      <c r="F227" s="26"/>
      <c r="G227" s="8"/>
      <c r="H227" s="7"/>
      <c r="I227" s="7"/>
      <c r="J227" s="82"/>
    </row>
    <row r="228" spans="1:10" x14ac:dyDescent="0.2">
      <c r="A228" s="79">
        <v>226</v>
      </c>
      <c r="B228" s="121"/>
      <c r="C228" s="120"/>
      <c r="D228" s="70"/>
      <c r="E228" s="65"/>
      <c r="F228" s="26"/>
      <c r="G228" s="8"/>
      <c r="H228" s="7"/>
      <c r="I228" s="7"/>
      <c r="J228" s="74"/>
    </row>
    <row r="229" spans="1:10" x14ac:dyDescent="0.2">
      <c r="A229" s="79">
        <v>227</v>
      </c>
      <c r="B229" s="115"/>
      <c r="C229" s="120"/>
      <c r="D229" s="67"/>
      <c r="E229" s="67"/>
      <c r="F229" s="26"/>
      <c r="G229" s="8"/>
      <c r="H229" s="7"/>
      <c r="I229" s="7"/>
      <c r="J229" s="82"/>
    </row>
    <row r="230" spans="1:10" x14ac:dyDescent="0.2">
      <c r="A230" s="79">
        <v>228</v>
      </c>
      <c r="B230" s="121"/>
      <c r="C230" s="102"/>
      <c r="D230" s="67"/>
      <c r="E230" s="13"/>
      <c r="F230" s="26"/>
      <c r="G230" s="6"/>
      <c r="H230" s="16"/>
      <c r="I230" s="16"/>
      <c r="J230" s="22"/>
    </row>
    <row r="231" spans="1:10" x14ac:dyDescent="0.2">
      <c r="A231" s="79">
        <v>229</v>
      </c>
      <c r="B231" s="117"/>
      <c r="C231" s="120"/>
      <c r="D231" s="157"/>
      <c r="E231" s="29"/>
      <c r="F231" s="26"/>
      <c r="G231" s="8"/>
      <c r="H231" s="7"/>
      <c r="I231" s="7"/>
      <c r="J231" s="31"/>
    </row>
    <row r="232" spans="1:10" x14ac:dyDescent="0.2">
      <c r="A232" s="79">
        <v>230</v>
      </c>
      <c r="B232" s="192"/>
      <c r="C232" s="102"/>
      <c r="D232" s="97"/>
      <c r="E232" s="57"/>
      <c r="F232" s="26"/>
      <c r="G232" s="6"/>
      <c r="H232" s="16"/>
      <c r="I232" s="16"/>
      <c r="J232" s="28"/>
    </row>
    <row r="233" spans="1:10" x14ac:dyDescent="0.2">
      <c r="A233" s="79">
        <v>231</v>
      </c>
      <c r="B233" s="117"/>
      <c r="C233" s="120"/>
      <c r="D233" s="123"/>
      <c r="E233" s="16"/>
      <c r="F233" s="26"/>
      <c r="G233" s="73"/>
      <c r="H233" s="65"/>
      <c r="I233" s="7"/>
      <c r="J233" s="9"/>
    </row>
    <row r="234" spans="1:10" x14ac:dyDescent="0.2">
      <c r="A234" s="79">
        <v>232</v>
      </c>
      <c r="B234" s="117"/>
      <c r="C234" s="102"/>
      <c r="D234" s="52"/>
      <c r="E234" s="86"/>
      <c r="F234" s="36"/>
      <c r="G234" s="73"/>
      <c r="H234" s="65"/>
      <c r="I234" s="7"/>
      <c r="J234" s="9"/>
    </row>
    <row r="235" spans="1:10" x14ac:dyDescent="0.2">
      <c r="A235" s="79">
        <v>233</v>
      </c>
      <c r="B235" s="115"/>
      <c r="C235" s="102"/>
      <c r="D235" s="153"/>
      <c r="E235" s="66"/>
      <c r="F235" s="26"/>
      <c r="G235" s="69"/>
      <c r="H235" s="67"/>
      <c r="I235" s="16"/>
      <c r="J235" s="75"/>
    </row>
    <row r="236" spans="1:10" x14ac:dyDescent="0.2">
      <c r="A236" s="79">
        <v>234</v>
      </c>
      <c r="B236" s="101"/>
      <c r="C236" s="102"/>
      <c r="D236" s="104"/>
      <c r="E236" s="17"/>
      <c r="F236" s="26"/>
      <c r="G236" s="73"/>
      <c r="H236" s="65"/>
      <c r="I236" s="7"/>
      <c r="J236" s="91"/>
    </row>
    <row r="237" spans="1:10" x14ac:dyDescent="0.2">
      <c r="A237" s="79">
        <v>235</v>
      </c>
      <c r="B237" s="121"/>
      <c r="C237" s="102"/>
      <c r="D237" s="2"/>
      <c r="E237" s="17"/>
      <c r="F237" s="26"/>
      <c r="G237" s="73"/>
      <c r="H237" s="65"/>
      <c r="I237" s="7"/>
      <c r="J237" s="91"/>
    </row>
    <row r="238" spans="1:10" x14ac:dyDescent="0.2">
      <c r="A238" s="79">
        <v>236</v>
      </c>
      <c r="B238" s="121"/>
      <c r="C238" s="120"/>
      <c r="D238" s="17"/>
      <c r="E238" s="16"/>
      <c r="F238" s="26"/>
      <c r="G238" s="73"/>
      <c r="H238" s="65"/>
      <c r="I238" s="7"/>
      <c r="J238" s="9"/>
    </row>
    <row r="239" spans="1:10" x14ac:dyDescent="0.2">
      <c r="A239" s="79">
        <v>237</v>
      </c>
      <c r="B239" s="121"/>
      <c r="C239" s="120"/>
      <c r="D239" s="2"/>
      <c r="E239" s="2"/>
      <c r="F239" s="26"/>
      <c r="G239" s="73"/>
      <c r="H239" s="65"/>
      <c r="I239" s="7"/>
      <c r="J239" s="2"/>
    </row>
    <row r="240" spans="1:10" x14ac:dyDescent="0.2">
      <c r="A240" s="79">
        <v>238</v>
      </c>
      <c r="B240" s="117"/>
      <c r="C240" s="120"/>
      <c r="D240" s="16"/>
      <c r="E240" s="40"/>
      <c r="F240" s="26"/>
      <c r="G240" s="73"/>
      <c r="H240" s="65"/>
      <c r="I240" s="7"/>
      <c r="J240" s="34"/>
    </row>
    <row r="241" spans="1:10" x14ac:dyDescent="0.2">
      <c r="A241" s="79">
        <v>239</v>
      </c>
      <c r="B241" s="121"/>
      <c r="C241" s="102"/>
      <c r="D241" s="32"/>
      <c r="E241" s="33"/>
      <c r="F241" s="36"/>
      <c r="G241" s="73"/>
      <c r="H241" s="65"/>
      <c r="I241" s="7"/>
      <c r="J241" s="10"/>
    </row>
    <row r="242" spans="1:10" x14ac:dyDescent="0.2">
      <c r="A242" s="79">
        <v>240</v>
      </c>
      <c r="B242" s="121"/>
      <c r="C242" s="120"/>
      <c r="D242" s="27"/>
      <c r="E242" s="17"/>
      <c r="F242" s="26"/>
      <c r="G242" s="73"/>
      <c r="H242" s="65"/>
      <c r="I242" s="7"/>
      <c r="J242" s="84"/>
    </row>
    <row r="243" spans="1:10" x14ac:dyDescent="0.2">
      <c r="A243" s="79">
        <v>241</v>
      </c>
      <c r="B243" s="121"/>
      <c r="C243" s="120"/>
      <c r="D243" s="27"/>
      <c r="E243" s="33"/>
      <c r="F243" s="16"/>
      <c r="G243" s="41"/>
      <c r="H243" s="36"/>
      <c r="I243" s="7"/>
      <c r="J243" s="28"/>
    </row>
    <row r="244" spans="1:10" x14ac:dyDescent="0.2">
      <c r="A244" s="79">
        <v>242</v>
      </c>
      <c r="B244" s="100"/>
      <c r="C244" s="120"/>
      <c r="D244" s="27"/>
      <c r="E244" s="27"/>
      <c r="F244" s="16"/>
      <c r="G244" s="41"/>
      <c r="H244" s="36"/>
      <c r="I244" s="7"/>
      <c r="J244" s="83"/>
    </row>
    <row r="245" spans="1:10" x14ac:dyDescent="0.2">
      <c r="A245" s="79">
        <v>243</v>
      </c>
      <c r="B245" s="101"/>
      <c r="C245" s="102"/>
      <c r="D245" s="27"/>
      <c r="E245" s="27"/>
      <c r="F245" s="16"/>
      <c r="G245" s="37"/>
      <c r="H245" s="26"/>
      <c r="I245" s="16"/>
      <c r="J245" s="28"/>
    </row>
    <row r="246" spans="1:10" x14ac:dyDescent="0.2">
      <c r="A246" s="79">
        <v>244</v>
      </c>
      <c r="B246" s="121"/>
      <c r="C246" s="102"/>
      <c r="D246" s="27"/>
      <c r="E246" s="67"/>
      <c r="F246" s="16"/>
      <c r="G246" s="37"/>
      <c r="H246" s="26"/>
      <c r="I246" s="16"/>
      <c r="J246" s="75"/>
    </row>
    <row r="247" spans="1:10" x14ac:dyDescent="0.2">
      <c r="A247" s="79">
        <v>245</v>
      </c>
      <c r="B247" s="121"/>
      <c r="C247" s="120"/>
      <c r="D247" s="66"/>
      <c r="E247" s="65"/>
      <c r="F247" s="16"/>
      <c r="G247" s="41"/>
      <c r="H247" s="36"/>
      <c r="I247" s="7"/>
      <c r="J247" s="74"/>
    </row>
    <row r="248" spans="1:10" x14ac:dyDescent="0.2">
      <c r="A248" s="79">
        <v>246</v>
      </c>
      <c r="B248" s="165"/>
      <c r="C248" s="120"/>
      <c r="D248" s="66"/>
      <c r="E248" s="97"/>
      <c r="F248" s="16"/>
      <c r="G248" s="41"/>
      <c r="H248" s="36"/>
      <c r="I248" s="7"/>
      <c r="J248" s="97"/>
    </row>
    <row r="249" spans="1:10" x14ac:dyDescent="0.2">
      <c r="A249" s="79">
        <v>247</v>
      </c>
      <c r="B249" s="117"/>
      <c r="C249" s="120"/>
      <c r="D249" s="44"/>
      <c r="E249" s="97"/>
      <c r="F249" s="16"/>
      <c r="G249" s="41"/>
      <c r="H249" s="36"/>
      <c r="I249" s="7"/>
      <c r="J249" s="31"/>
    </row>
    <row r="250" spans="1:10" x14ac:dyDescent="0.2">
      <c r="A250" s="79">
        <v>248</v>
      </c>
      <c r="B250" s="126"/>
      <c r="C250" s="102"/>
      <c r="D250" s="97"/>
      <c r="E250" s="29"/>
      <c r="F250" s="7"/>
      <c r="G250" s="41"/>
      <c r="H250" s="36"/>
      <c r="I250" s="7"/>
      <c r="J250" s="31"/>
    </row>
    <row r="251" spans="1:10" x14ac:dyDescent="0.2">
      <c r="A251" s="79">
        <v>249</v>
      </c>
      <c r="B251" s="121"/>
      <c r="C251" s="127"/>
      <c r="D251" s="32"/>
      <c r="E251" s="60"/>
      <c r="F251" s="7"/>
      <c r="G251" s="8"/>
      <c r="H251" s="7"/>
      <c r="I251" s="7"/>
      <c r="J251" s="85"/>
    </row>
    <row r="252" spans="1:10" x14ac:dyDescent="0.2">
      <c r="A252" s="79">
        <v>250</v>
      </c>
      <c r="B252" s="121"/>
      <c r="C252" s="120"/>
      <c r="D252" s="96"/>
      <c r="E252" s="161"/>
      <c r="F252" s="16"/>
      <c r="G252" s="8"/>
      <c r="H252" s="7"/>
      <c r="I252" s="7"/>
      <c r="J252" s="38"/>
    </row>
    <row r="253" spans="1:10" x14ac:dyDescent="0.2">
      <c r="A253" s="79">
        <v>251</v>
      </c>
      <c r="B253" s="117"/>
      <c r="C253" s="120"/>
      <c r="D253" s="32"/>
      <c r="E253" s="29"/>
      <c r="F253" s="16"/>
      <c r="G253" s="8"/>
      <c r="H253" s="7"/>
      <c r="I253" s="7"/>
      <c r="J253" s="10"/>
    </row>
    <row r="254" spans="1:10" x14ac:dyDescent="0.2">
      <c r="A254" s="79">
        <v>252</v>
      </c>
      <c r="B254" s="117"/>
      <c r="C254" s="102"/>
      <c r="D254" s="57"/>
      <c r="E254" s="4"/>
      <c r="F254" s="7"/>
      <c r="G254" s="8"/>
      <c r="H254" s="7"/>
      <c r="I254" s="7"/>
      <c r="J254" s="9"/>
    </row>
    <row r="255" spans="1:10" x14ac:dyDescent="0.2">
      <c r="A255" s="79">
        <v>253</v>
      </c>
      <c r="B255" s="121"/>
      <c r="C255" s="102"/>
      <c r="D255" s="32"/>
      <c r="E255" s="16"/>
      <c r="F255" s="16"/>
      <c r="G255" s="6"/>
      <c r="H255" s="16"/>
      <c r="I255" s="16"/>
      <c r="J255" s="12"/>
    </row>
    <row r="256" spans="1:10" x14ac:dyDescent="0.2">
      <c r="A256" s="79">
        <v>254</v>
      </c>
      <c r="B256" s="121"/>
      <c r="C256" s="120"/>
      <c r="D256" s="50"/>
      <c r="E256" s="2"/>
      <c r="F256" s="16"/>
      <c r="G256" s="8"/>
      <c r="H256" s="7"/>
      <c r="I256" s="7"/>
      <c r="J256" s="2"/>
    </row>
    <row r="257" spans="1:10" x14ac:dyDescent="0.2">
      <c r="A257" s="79">
        <v>255</v>
      </c>
      <c r="B257" s="165"/>
      <c r="C257" s="120"/>
      <c r="D257" s="32"/>
      <c r="E257" s="36"/>
      <c r="F257" s="16"/>
      <c r="G257" s="8"/>
      <c r="H257" s="7"/>
      <c r="I257" s="7"/>
      <c r="J257" s="39"/>
    </row>
    <row r="258" spans="1:10" x14ac:dyDescent="0.2">
      <c r="A258" s="79">
        <v>256</v>
      </c>
      <c r="B258" s="101"/>
      <c r="C258" s="120"/>
      <c r="D258" s="96"/>
      <c r="E258" s="26"/>
      <c r="F258" s="16"/>
      <c r="G258" s="8"/>
      <c r="H258" s="7"/>
      <c r="I258" s="7"/>
      <c r="J258" s="39"/>
    </row>
    <row r="259" spans="1:10" x14ac:dyDescent="0.2">
      <c r="A259" s="79">
        <v>257</v>
      </c>
      <c r="B259" s="121"/>
      <c r="C259" s="102"/>
      <c r="D259" s="110"/>
      <c r="E259" s="110"/>
      <c r="F259" s="16"/>
      <c r="G259" s="6"/>
      <c r="H259" s="16"/>
      <c r="I259" s="16"/>
      <c r="J259" s="9"/>
    </row>
    <row r="260" spans="1:10" x14ac:dyDescent="0.2">
      <c r="A260" s="79">
        <v>258</v>
      </c>
      <c r="B260" s="174"/>
      <c r="C260" s="120"/>
      <c r="D260" s="35"/>
      <c r="E260" s="57"/>
      <c r="F260" s="16"/>
      <c r="G260" s="8"/>
      <c r="H260" s="7"/>
      <c r="I260" s="7"/>
      <c r="J260" s="11"/>
    </row>
    <row r="261" spans="1:10" x14ac:dyDescent="0.2">
      <c r="A261" s="79">
        <v>259</v>
      </c>
      <c r="B261" s="121"/>
      <c r="C261" s="120"/>
      <c r="D261" s="51"/>
      <c r="E261" s="7"/>
      <c r="F261" s="16"/>
      <c r="G261" s="8"/>
      <c r="H261" s="7"/>
      <c r="I261" s="7"/>
      <c r="J261" s="9"/>
    </row>
    <row r="262" spans="1:10" x14ac:dyDescent="0.2">
      <c r="A262" s="79">
        <v>260</v>
      </c>
      <c r="B262" s="121"/>
      <c r="C262" s="120"/>
      <c r="D262" s="32"/>
      <c r="E262" s="16"/>
      <c r="F262" s="16"/>
      <c r="G262" s="8"/>
      <c r="H262" s="7"/>
      <c r="I262" s="7"/>
      <c r="J262" s="9"/>
    </row>
    <row r="263" spans="1:10" x14ac:dyDescent="0.2">
      <c r="A263" s="79">
        <v>261</v>
      </c>
      <c r="B263" s="121"/>
      <c r="C263" s="120"/>
      <c r="D263" s="32"/>
      <c r="E263" s="16"/>
      <c r="F263" s="16"/>
      <c r="G263" s="8"/>
      <c r="H263" s="7"/>
      <c r="I263" s="7"/>
      <c r="J263" s="38"/>
    </row>
    <row r="264" spans="1:10" x14ac:dyDescent="0.2">
      <c r="A264" s="79">
        <v>262</v>
      </c>
      <c r="B264" s="117"/>
      <c r="C264" s="120"/>
      <c r="D264" s="96"/>
      <c r="E264" s="36"/>
      <c r="F264" s="16"/>
      <c r="G264" s="8"/>
      <c r="H264" s="7"/>
      <c r="I264" s="7"/>
      <c r="J264" s="39"/>
    </row>
    <row r="265" spans="1:10" x14ac:dyDescent="0.2">
      <c r="A265" s="79">
        <v>263</v>
      </c>
      <c r="B265" s="121"/>
      <c r="C265" s="102"/>
      <c r="D265" s="32"/>
      <c r="E265" s="26"/>
      <c r="F265" s="7"/>
      <c r="G265" s="8"/>
      <c r="H265" s="7"/>
      <c r="I265" s="7"/>
      <c r="J265" s="84"/>
    </row>
    <row r="266" spans="1:10" x14ac:dyDescent="0.2">
      <c r="A266" s="79">
        <v>264</v>
      </c>
      <c r="B266" s="101"/>
      <c r="C266" s="120"/>
      <c r="D266" s="45"/>
      <c r="E266" s="33"/>
      <c r="F266" s="16"/>
      <c r="G266" s="8"/>
      <c r="H266" s="7"/>
      <c r="I266" s="7"/>
      <c r="J266" s="12"/>
    </row>
    <row r="267" spans="1:10" x14ac:dyDescent="0.2">
      <c r="A267" s="79">
        <v>265</v>
      </c>
      <c r="B267" s="121"/>
      <c r="C267" s="102"/>
      <c r="D267" s="97"/>
      <c r="E267" s="17"/>
      <c r="F267" s="16"/>
      <c r="G267" s="6"/>
      <c r="H267" s="16"/>
      <c r="I267" s="16"/>
      <c r="J267" s="12"/>
    </row>
    <row r="268" spans="1:10" x14ac:dyDescent="0.2">
      <c r="A268" s="79">
        <v>266</v>
      </c>
      <c r="B268" s="117"/>
      <c r="C268" s="120"/>
      <c r="D268" s="52"/>
      <c r="E268" s="2"/>
      <c r="F268" s="16"/>
      <c r="G268" s="41"/>
      <c r="H268" s="36"/>
      <c r="I268" s="7"/>
      <c r="J268" s="2"/>
    </row>
    <row r="269" spans="1:10" x14ac:dyDescent="0.2">
      <c r="A269" s="79">
        <v>267</v>
      </c>
      <c r="B269" s="172"/>
      <c r="C269" s="193"/>
      <c r="D269" s="16"/>
      <c r="E269" s="16"/>
      <c r="F269" s="7"/>
      <c r="G269" s="41"/>
      <c r="H269" s="36"/>
      <c r="I269" s="7"/>
      <c r="J269" s="84"/>
    </row>
    <row r="270" spans="1:10" x14ac:dyDescent="0.2">
      <c r="A270" s="79">
        <v>268</v>
      </c>
      <c r="B270" s="130"/>
      <c r="C270" s="169"/>
      <c r="D270" s="16"/>
      <c r="E270" s="16"/>
      <c r="F270" s="26"/>
      <c r="G270" s="73"/>
      <c r="H270" s="65"/>
      <c r="I270" s="7"/>
      <c r="J270" s="84"/>
    </row>
    <row r="271" spans="1:10" x14ac:dyDescent="0.2">
      <c r="A271" s="79">
        <v>269</v>
      </c>
      <c r="B271" s="131"/>
      <c r="C271" s="194"/>
      <c r="D271" s="16"/>
      <c r="E271" s="2"/>
      <c r="F271" s="26"/>
      <c r="G271" s="69"/>
      <c r="H271" s="67"/>
      <c r="I271" s="16"/>
      <c r="J271" s="12"/>
    </row>
    <row r="272" spans="1:10" x14ac:dyDescent="0.2">
      <c r="A272" s="79">
        <v>270</v>
      </c>
      <c r="B272" s="172"/>
      <c r="C272" s="194"/>
      <c r="D272" s="16"/>
      <c r="E272" s="16"/>
      <c r="F272" s="26"/>
      <c r="G272" s="69"/>
      <c r="H272" s="67"/>
      <c r="I272" s="16"/>
      <c r="J272" s="12"/>
    </row>
    <row r="273" spans="1:10" x14ac:dyDescent="0.2">
      <c r="A273" s="79">
        <v>271</v>
      </c>
      <c r="B273" s="117"/>
      <c r="C273" s="169"/>
      <c r="D273" s="52"/>
      <c r="E273" s="17"/>
      <c r="F273" s="26"/>
      <c r="G273" s="73"/>
      <c r="H273" s="65"/>
      <c r="I273" s="7"/>
      <c r="J273" s="10"/>
    </row>
    <row r="274" spans="1:10" x14ac:dyDescent="0.2">
      <c r="A274" s="79">
        <v>272</v>
      </c>
      <c r="B274" s="115"/>
      <c r="C274" s="194"/>
      <c r="D274" s="16"/>
      <c r="E274" s="16"/>
      <c r="F274" s="36"/>
      <c r="G274" s="73"/>
      <c r="H274" s="65"/>
      <c r="I274" s="7"/>
      <c r="J274" s="83"/>
    </row>
    <row r="275" spans="1:10" x14ac:dyDescent="0.2">
      <c r="A275" s="79">
        <v>273</v>
      </c>
      <c r="B275" s="167"/>
      <c r="C275" s="194"/>
      <c r="D275" s="16"/>
      <c r="E275" s="2"/>
      <c r="F275" s="26"/>
      <c r="G275" s="69"/>
      <c r="H275" s="67"/>
      <c r="I275" s="16"/>
      <c r="J275" s="12"/>
    </row>
    <row r="276" spans="1:10" x14ac:dyDescent="0.2">
      <c r="A276" s="79">
        <v>274</v>
      </c>
      <c r="B276" s="121"/>
      <c r="C276" s="194"/>
      <c r="D276" s="16"/>
      <c r="E276" s="16"/>
      <c r="F276" s="26"/>
      <c r="G276" s="69"/>
      <c r="H276" s="67"/>
      <c r="I276" s="16"/>
      <c r="J276" s="38"/>
    </row>
    <row r="277" spans="1:10" x14ac:dyDescent="0.2">
      <c r="A277" s="79">
        <v>275</v>
      </c>
      <c r="B277" s="117"/>
      <c r="C277" s="169"/>
      <c r="D277" s="52"/>
      <c r="E277" s="2"/>
      <c r="F277" s="26"/>
      <c r="G277" s="73"/>
      <c r="H277" s="65"/>
      <c r="I277" s="7"/>
      <c r="J277" s="39"/>
    </row>
    <row r="278" spans="1:10" x14ac:dyDescent="0.2">
      <c r="A278" s="79">
        <v>276</v>
      </c>
      <c r="B278" s="121"/>
      <c r="C278" s="194"/>
      <c r="D278" s="16"/>
      <c r="E278" s="16"/>
      <c r="F278" s="36"/>
      <c r="G278" s="73"/>
      <c r="H278" s="65"/>
      <c r="I278" s="7"/>
      <c r="J278" s="84"/>
    </row>
    <row r="279" spans="1:10" x14ac:dyDescent="0.2">
      <c r="A279" s="79">
        <v>277</v>
      </c>
      <c r="B279" s="130"/>
      <c r="C279" s="169"/>
      <c r="D279" s="16"/>
      <c r="E279" s="16"/>
      <c r="F279" s="26"/>
      <c r="G279" s="73"/>
      <c r="H279" s="65"/>
      <c r="I279" s="7"/>
      <c r="J279" s="84"/>
    </row>
    <row r="280" spans="1:10" x14ac:dyDescent="0.2">
      <c r="A280" s="79">
        <v>278</v>
      </c>
      <c r="B280" s="172"/>
      <c r="C280" s="194"/>
      <c r="D280" s="2"/>
      <c r="E280" s="17"/>
      <c r="F280" s="26"/>
      <c r="G280" s="73"/>
      <c r="H280" s="65"/>
      <c r="I280" s="7"/>
      <c r="J280" s="95"/>
    </row>
    <row r="281" spans="1:10" x14ac:dyDescent="0.2">
      <c r="A281" s="79">
        <v>279</v>
      </c>
      <c r="B281" s="172"/>
      <c r="C281" s="169"/>
      <c r="D281" s="2"/>
      <c r="E281" s="61"/>
      <c r="F281" s="26"/>
      <c r="G281" s="73"/>
      <c r="H281" s="65"/>
      <c r="I281" s="7"/>
      <c r="J281" s="9"/>
    </row>
    <row r="282" spans="1:10" x14ac:dyDescent="0.2">
      <c r="A282" s="79">
        <v>280</v>
      </c>
      <c r="B282" s="172"/>
      <c r="C282" s="169"/>
      <c r="D282" s="52"/>
      <c r="E282" s="16"/>
      <c r="F282" s="26"/>
      <c r="G282" s="73"/>
      <c r="H282" s="65"/>
      <c r="I282" s="7"/>
      <c r="J282" s="39"/>
    </row>
    <row r="283" spans="1:10" x14ac:dyDescent="0.2">
      <c r="A283" s="79">
        <v>281</v>
      </c>
      <c r="B283" s="101"/>
      <c r="C283" s="169"/>
      <c r="D283" s="15"/>
      <c r="E283" s="7"/>
      <c r="F283" s="26"/>
      <c r="G283" s="73"/>
      <c r="H283" s="65"/>
      <c r="I283" s="7"/>
      <c r="J283" s="10"/>
    </row>
    <row r="284" spans="1:10" x14ac:dyDescent="0.2">
      <c r="A284" s="79">
        <v>282</v>
      </c>
      <c r="B284" s="100"/>
      <c r="C284" s="194"/>
      <c r="D284" s="16"/>
      <c r="E284" s="16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21"/>
      <c r="C285" s="194"/>
      <c r="D285" s="2"/>
      <c r="E285" s="17"/>
      <c r="F285" s="26"/>
      <c r="G285" s="73"/>
      <c r="H285" s="65"/>
      <c r="I285" s="7"/>
      <c r="J285" s="91"/>
    </row>
    <row r="286" spans="1:10" x14ac:dyDescent="0.2">
      <c r="A286" s="79">
        <v>284</v>
      </c>
      <c r="B286" s="172"/>
      <c r="C286" s="169"/>
      <c r="D286" s="2"/>
      <c r="E286" s="7"/>
      <c r="F286" s="26"/>
      <c r="G286" s="73"/>
      <c r="H286" s="65"/>
      <c r="I286" s="7"/>
      <c r="J286" s="10"/>
    </row>
    <row r="287" spans="1:10" x14ac:dyDescent="0.2">
      <c r="A287" s="79">
        <v>285</v>
      </c>
      <c r="B287" s="130"/>
      <c r="C287" s="169"/>
      <c r="D287" s="106"/>
      <c r="E287" s="106"/>
      <c r="F287" s="26"/>
      <c r="G287" s="73"/>
      <c r="H287" s="65"/>
      <c r="I287" s="7"/>
      <c r="J287" s="10"/>
    </row>
    <row r="288" spans="1:10" x14ac:dyDescent="0.2">
      <c r="A288" s="79">
        <v>286</v>
      </c>
      <c r="B288" s="172"/>
      <c r="C288" s="194"/>
      <c r="D288" s="2"/>
      <c r="E288" s="17"/>
      <c r="F288" s="26"/>
      <c r="G288" s="73"/>
      <c r="H288" s="65"/>
      <c r="I288" s="7"/>
      <c r="J288" s="91"/>
    </row>
    <row r="289" spans="1:10" x14ac:dyDescent="0.2">
      <c r="A289" s="79">
        <v>287</v>
      </c>
      <c r="B289" s="172"/>
      <c r="C289" s="169"/>
      <c r="D289" s="16"/>
      <c r="E289" s="16"/>
      <c r="F289" s="26"/>
      <c r="G289" s="73"/>
      <c r="H289" s="65"/>
      <c r="I289" s="7"/>
      <c r="J289" s="10"/>
    </row>
    <row r="290" spans="1:10" x14ac:dyDescent="0.2">
      <c r="A290" s="79">
        <v>288</v>
      </c>
      <c r="B290" s="172"/>
      <c r="C290" s="169"/>
      <c r="D290" s="52"/>
      <c r="E290" s="16"/>
      <c r="F290" s="26"/>
      <c r="G290" s="73"/>
      <c r="H290" s="65"/>
      <c r="I290" s="7"/>
      <c r="J290" s="9"/>
    </row>
    <row r="291" spans="1:10" x14ac:dyDescent="0.2">
      <c r="A291" s="79">
        <v>289</v>
      </c>
      <c r="B291" s="172"/>
      <c r="C291" s="169"/>
      <c r="D291" s="16"/>
      <c r="E291" s="17"/>
      <c r="F291" s="26"/>
      <c r="G291" s="73"/>
      <c r="H291" s="65"/>
      <c r="I291" s="7"/>
      <c r="J291" s="84"/>
    </row>
    <row r="292" spans="1:10" x14ac:dyDescent="0.2">
      <c r="A292" s="79">
        <v>290</v>
      </c>
      <c r="B292" s="172"/>
      <c r="C292" s="169"/>
      <c r="D292" s="52"/>
      <c r="E292" s="7"/>
      <c r="F292" s="26"/>
      <c r="G292" s="73"/>
      <c r="H292" s="65"/>
      <c r="I292" s="7"/>
      <c r="J292" s="10"/>
    </row>
    <row r="293" spans="1:10" x14ac:dyDescent="0.2">
      <c r="A293" s="79">
        <v>291</v>
      </c>
      <c r="B293" s="168"/>
      <c r="C293" s="169"/>
      <c r="D293" s="52"/>
      <c r="E293" s="16"/>
      <c r="F293" s="26"/>
      <c r="G293" s="73"/>
      <c r="H293" s="65"/>
      <c r="I293" s="7"/>
      <c r="J293" s="10"/>
    </row>
    <row r="294" spans="1:10" x14ac:dyDescent="0.2">
      <c r="A294" s="79">
        <v>292</v>
      </c>
      <c r="B294" s="130"/>
      <c r="C294" s="169"/>
      <c r="D294" s="151"/>
      <c r="E294" s="7"/>
      <c r="F294" s="26"/>
      <c r="G294" s="73"/>
      <c r="H294" s="65"/>
      <c r="I294" s="7"/>
      <c r="J294" s="9"/>
    </row>
    <row r="295" spans="1:10" x14ac:dyDescent="0.2">
      <c r="A295" s="79">
        <v>293</v>
      </c>
      <c r="B295" s="163"/>
      <c r="C295" s="194"/>
      <c r="D295" s="2"/>
      <c r="E295" s="17"/>
      <c r="F295" s="26"/>
      <c r="G295" s="73"/>
      <c r="H295" s="65"/>
      <c r="I295" s="7"/>
      <c r="J295" s="91"/>
    </row>
    <row r="296" spans="1:10" x14ac:dyDescent="0.2">
      <c r="A296" s="79">
        <v>294</v>
      </c>
      <c r="B296" s="117"/>
      <c r="C296" s="194"/>
      <c r="D296" s="2"/>
      <c r="E296" s="17"/>
      <c r="F296" s="26"/>
      <c r="G296" s="73"/>
      <c r="H296" s="65"/>
      <c r="I296" s="7"/>
      <c r="J296" s="91"/>
    </row>
    <row r="297" spans="1:10" x14ac:dyDescent="0.2">
      <c r="A297" s="79">
        <v>295</v>
      </c>
      <c r="B297" s="121"/>
      <c r="C297" s="102"/>
      <c r="D297" s="2"/>
      <c r="E297" s="17"/>
      <c r="F297" s="26"/>
      <c r="G297" s="73"/>
      <c r="H297" s="65"/>
      <c r="I297" s="7"/>
      <c r="J297" s="91"/>
    </row>
    <row r="298" spans="1:10" x14ac:dyDescent="0.2">
      <c r="A298" s="79">
        <v>296</v>
      </c>
      <c r="B298" s="121"/>
      <c r="C298" s="120"/>
      <c r="D298" s="7"/>
      <c r="E298" s="99"/>
      <c r="F298" s="26"/>
      <c r="G298" s="73"/>
      <c r="H298" s="65"/>
      <c r="I298" s="7"/>
      <c r="J298" s="84"/>
    </row>
    <row r="299" spans="1:10" x14ac:dyDescent="0.2">
      <c r="A299" s="79">
        <v>297</v>
      </c>
      <c r="B299" s="117"/>
      <c r="C299" s="120"/>
      <c r="D299" s="52"/>
      <c r="E299" s="16"/>
      <c r="F299" s="26"/>
      <c r="G299" s="73"/>
      <c r="H299" s="65"/>
      <c r="I299" s="7"/>
      <c r="J299" s="9"/>
    </row>
    <row r="300" spans="1:10" x14ac:dyDescent="0.2">
      <c r="A300" s="79">
        <v>298</v>
      </c>
      <c r="B300" s="117"/>
      <c r="C300" s="102"/>
      <c r="D300" s="16"/>
      <c r="E300" s="4"/>
      <c r="F300" s="36"/>
      <c r="G300" s="73"/>
      <c r="H300" s="65"/>
      <c r="I300" s="7"/>
      <c r="J300" s="84"/>
    </row>
    <row r="301" spans="1:10" x14ac:dyDescent="0.2">
      <c r="A301" s="79">
        <v>299</v>
      </c>
      <c r="B301" s="121"/>
      <c r="C301" s="102"/>
      <c r="D301" s="16"/>
      <c r="E301" s="2"/>
      <c r="F301" s="26"/>
      <c r="G301" s="69"/>
      <c r="H301" s="67"/>
      <c r="I301" s="16"/>
      <c r="J301" s="9"/>
    </row>
    <row r="302" spans="1:10" x14ac:dyDescent="0.2">
      <c r="A302" s="79">
        <v>300</v>
      </c>
      <c r="B302" s="131"/>
      <c r="C302" s="120"/>
      <c r="D302" s="7"/>
      <c r="E302" s="5"/>
      <c r="F302" s="26"/>
      <c r="G302" s="73"/>
      <c r="H302" s="65"/>
      <c r="I302" s="7"/>
      <c r="J302" s="84"/>
    </row>
    <row r="303" spans="1:10" x14ac:dyDescent="0.2">
      <c r="A303" s="79">
        <v>301</v>
      </c>
      <c r="B303" s="121"/>
      <c r="C303" s="102"/>
      <c r="D303" s="2"/>
      <c r="E303" s="16"/>
      <c r="F303" s="26"/>
      <c r="G303" s="69"/>
      <c r="H303" s="67"/>
      <c r="I303" s="16"/>
      <c r="J303" s="9"/>
    </row>
    <row r="304" spans="1:10" x14ac:dyDescent="0.2">
      <c r="A304" s="79">
        <v>302</v>
      </c>
      <c r="B304" s="121"/>
      <c r="C304" s="120"/>
      <c r="D304" s="17"/>
      <c r="E304" s="7"/>
      <c r="F304" s="16"/>
      <c r="G304" s="41"/>
      <c r="H304" s="36"/>
      <c r="I304" s="7"/>
      <c r="J304" s="10"/>
    </row>
    <row r="305" spans="1:10" x14ac:dyDescent="0.2">
      <c r="A305" s="79">
        <v>303</v>
      </c>
      <c r="B305" s="117"/>
      <c r="C305" s="120"/>
      <c r="D305" s="16"/>
      <c r="E305" s="16"/>
      <c r="F305" s="16"/>
      <c r="G305" s="41"/>
      <c r="H305" s="36"/>
      <c r="I305" s="7"/>
      <c r="J305" s="9"/>
    </row>
    <row r="306" spans="1:10" x14ac:dyDescent="0.2">
      <c r="A306" s="79">
        <v>304</v>
      </c>
      <c r="B306" s="121"/>
      <c r="C306" s="102"/>
      <c r="D306" s="52"/>
      <c r="E306" s="5"/>
      <c r="F306" s="7"/>
      <c r="G306" s="41"/>
      <c r="H306" s="36"/>
      <c r="I306" s="7"/>
      <c r="J306" s="9"/>
    </row>
    <row r="307" spans="1:10" x14ac:dyDescent="0.2">
      <c r="A307" s="79">
        <v>305</v>
      </c>
      <c r="B307" s="170"/>
      <c r="C307" s="120"/>
      <c r="D307" s="52"/>
      <c r="E307" s="7"/>
      <c r="F307" s="16"/>
      <c r="G307" s="41"/>
      <c r="H307" s="36"/>
      <c r="I307" s="7"/>
      <c r="J307" s="9"/>
    </row>
    <row r="308" spans="1:10" x14ac:dyDescent="0.2">
      <c r="A308" s="79">
        <v>306</v>
      </c>
      <c r="B308" s="121"/>
      <c r="C308" s="102"/>
      <c r="D308" s="16"/>
      <c r="E308" s="2"/>
      <c r="F308" s="16"/>
      <c r="G308" s="37"/>
      <c r="H308" s="26"/>
      <c r="I308" s="16"/>
      <c r="J308" s="12"/>
    </row>
    <row r="309" spans="1:10" x14ac:dyDescent="0.2">
      <c r="A309" s="79">
        <v>307</v>
      </c>
      <c r="B309" s="101"/>
      <c r="C309" s="120"/>
      <c r="D309" s="52"/>
      <c r="E309" s="7"/>
      <c r="F309" s="16"/>
      <c r="G309" s="41"/>
      <c r="H309" s="36"/>
      <c r="I309" s="7"/>
      <c r="J309" s="10"/>
    </row>
    <row r="310" spans="1:10" x14ac:dyDescent="0.2">
      <c r="A310" s="79">
        <v>308</v>
      </c>
      <c r="B310" s="121"/>
      <c r="C310" s="102"/>
      <c r="D310" s="16"/>
      <c r="E310" s="16"/>
      <c r="F310" s="16"/>
      <c r="G310" s="37"/>
      <c r="H310" s="26"/>
      <c r="I310" s="16"/>
      <c r="J310" s="12"/>
    </row>
    <row r="311" spans="1:10" x14ac:dyDescent="0.2">
      <c r="A311" s="79">
        <v>309</v>
      </c>
      <c r="B311" s="101"/>
      <c r="C311" s="120"/>
      <c r="D311" s="17"/>
      <c r="E311" s="7"/>
      <c r="F311" s="16"/>
      <c r="G311" s="41"/>
      <c r="H311" s="36"/>
      <c r="I311" s="7"/>
      <c r="J311" s="10"/>
    </row>
    <row r="312" spans="1:10" x14ac:dyDescent="0.2">
      <c r="A312" s="79">
        <v>310</v>
      </c>
      <c r="B312" s="172"/>
      <c r="C312" s="102"/>
      <c r="D312" s="107"/>
      <c r="E312" s="108"/>
      <c r="F312" s="110"/>
      <c r="G312" s="111"/>
      <c r="H312" s="106"/>
      <c r="I312" s="106"/>
      <c r="J312" s="139"/>
    </row>
    <row r="313" spans="1:10" x14ac:dyDescent="0.2">
      <c r="A313" s="79">
        <v>311</v>
      </c>
      <c r="B313" s="172"/>
      <c r="C313" s="124"/>
      <c r="D313" s="106"/>
      <c r="E313" s="106"/>
      <c r="F313" s="110"/>
      <c r="G313" s="111"/>
      <c r="H313" s="106"/>
      <c r="I313" s="106"/>
      <c r="J313" s="135"/>
    </row>
    <row r="314" spans="1:10" x14ac:dyDescent="0.2">
      <c r="A314" s="79">
        <v>312</v>
      </c>
      <c r="B314" s="101"/>
      <c r="C314" s="124"/>
      <c r="D314" s="149"/>
      <c r="E314" s="107"/>
      <c r="F314" s="110"/>
      <c r="G314" s="111"/>
      <c r="H314" s="106"/>
      <c r="I314" s="106"/>
      <c r="J314" s="136"/>
    </row>
    <row r="315" spans="1:10" x14ac:dyDescent="0.2">
      <c r="A315" s="79">
        <v>313</v>
      </c>
      <c r="B315" s="170"/>
      <c r="C315" s="102"/>
      <c r="D315" s="110"/>
      <c r="E315" s="108"/>
      <c r="F315" s="110"/>
      <c r="G315" s="113"/>
      <c r="H315" s="110"/>
      <c r="I315" s="110"/>
      <c r="J315" s="112"/>
    </row>
    <row r="316" spans="1:10" x14ac:dyDescent="0.2">
      <c r="A316" s="79">
        <v>314</v>
      </c>
      <c r="B316" s="121"/>
      <c r="C316" s="102"/>
      <c r="D316" s="107"/>
      <c r="E316" s="108"/>
      <c r="F316" s="110"/>
      <c r="G316" s="111"/>
      <c r="H316" s="106"/>
      <c r="I316" s="106"/>
      <c r="J316" s="139"/>
    </row>
    <row r="317" spans="1:10" x14ac:dyDescent="0.2">
      <c r="A317" s="79">
        <v>315</v>
      </c>
      <c r="B317" s="121"/>
      <c r="C317" s="120"/>
      <c r="D317" s="110"/>
      <c r="E317" s="110"/>
      <c r="F317" s="110"/>
      <c r="G317" s="111"/>
      <c r="H317" s="106"/>
      <c r="I317" s="106"/>
      <c r="J317" s="135"/>
    </row>
    <row r="318" spans="1:10" x14ac:dyDescent="0.2">
      <c r="A318" s="79">
        <v>316</v>
      </c>
      <c r="C318" s="120"/>
      <c r="D318" s="149"/>
      <c r="E318" s="110"/>
      <c r="F318" s="110"/>
      <c r="G318" s="111"/>
      <c r="H318" s="106"/>
      <c r="I318" s="106"/>
      <c r="J318" s="135"/>
    </row>
    <row r="319" spans="1:10" x14ac:dyDescent="0.2">
      <c r="A319" s="79">
        <v>317</v>
      </c>
    </row>
    <row r="320" spans="1:10" x14ac:dyDescent="0.2">
      <c r="A320" s="79">
        <v>318</v>
      </c>
    </row>
    <row r="321" spans="1:1" x14ac:dyDescent="0.2">
      <c r="A321" s="79">
        <v>319</v>
      </c>
    </row>
    <row r="322" spans="1:1" x14ac:dyDescent="0.2">
      <c r="A322" s="79">
        <v>320</v>
      </c>
    </row>
    <row r="323" spans="1:1" x14ac:dyDescent="0.2">
      <c r="A323" s="79">
        <v>321</v>
      </c>
    </row>
    <row r="324" spans="1:1" x14ac:dyDescent="0.2">
      <c r="A324" s="79">
        <v>322</v>
      </c>
    </row>
    <row r="325" spans="1:1" x14ac:dyDescent="0.2">
      <c r="A325" s="79">
        <v>323</v>
      </c>
    </row>
    <row r="326" spans="1:1" x14ac:dyDescent="0.2">
      <c r="A326" s="79">
        <v>324</v>
      </c>
    </row>
    <row r="327" spans="1:1" x14ac:dyDescent="0.2">
      <c r="A327" s="79">
        <v>325</v>
      </c>
    </row>
    <row r="328" spans="1:1" x14ac:dyDescent="0.2">
      <c r="A328" s="79">
        <v>326</v>
      </c>
    </row>
    <row r="329" spans="1:1" x14ac:dyDescent="0.2">
      <c r="A329" s="79">
        <v>327</v>
      </c>
    </row>
    <row r="330" spans="1:1" x14ac:dyDescent="0.2">
      <c r="A330" s="79">
        <v>328</v>
      </c>
    </row>
    <row r="331" spans="1:1" x14ac:dyDescent="0.2">
      <c r="A331" s="79">
        <v>329</v>
      </c>
    </row>
    <row r="332" spans="1:1" x14ac:dyDescent="0.2">
      <c r="A332" s="79">
        <v>330</v>
      </c>
    </row>
    <row r="333" spans="1:1" x14ac:dyDescent="0.2">
      <c r="A333" s="79">
        <v>331</v>
      </c>
    </row>
    <row r="334" spans="1:1" x14ac:dyDescent="0.2">
      <c r="A334" s="79">
        <v>332</v>
      </c>
    </row>
    <row r="335" spans="1:1" x14ac:dyDescent="0.2">
      <c r="A335" s="79">
        <v>333</v>
      </c>
    </row>
    <row r="336" spans="1:1" x14ac:dyDescent="0.2">
      <c r="A336" s="79">
        <v>334</v>
      </c>
    </row>
    <row r="337" spans="1:1" x14ac:dyDescent="0.2">
      <c r="A337" s="79">
        <v>335</v>
      </c>
    </row>
    <row r="338" spans="1:1" x14ac:dyDescent="0.2">
      <c r="A338" s="79">
        <v>336</v>
      </c>
    </row>
    <row r="339" spans="1:1" x14ac:dyDescent="0.2">
      <c r="A339" s="79">
        <v>337</v>
      </c>
    </row>
    <row r="340" spans="1:1" x14ac:dyDescent="0.2">
      <c r="A340" s="79">
        <v>338</v>
      </c>
    </row>
    <row r="341" spans="1:1" x14ac:dyDescent="0.2">
      <c r="A341" s="79">
        <v>339</v>
      </c>
    </row>
    <row r="342" spans="1:1" x14ac:dyDescent="0.2">
      <c r="A342" s="79">
        <v>340</v>
      </c>
    </row>
    <row r="343" spans="1:1" x14ac:dyDescent="0.2">
      <c r="A343" s="79">
        <v>341</v>
      </c>
    </row>
    <row r="344" spans="1:1" x14ac:dyDescent="0.2">
      <c r="A344" s="79">
        <v>342</v>
      </c>
    </row>
    <row r="345" spans="1:1" x14ac:dyDescent="0.2">
      <c r="A345" s="79">
        <v>343</v>
      </c>
    </row>
    <row r="346" spans="1:1" x14ac:dyDescent="0.2">
      <c r="A346" s="79">
        <v>344</v>
      </c>
    </row>
    <row r="347" spans="1:1" x14ac:dyDescent="0.2">
      <c r="A347" s="79">
        <v>345</v>
      </c>
    </row>
    <row r="348" spans="1:1" x14ac:dyDescent="0.2">
      <c r="A348" s="79">
        <v>346</v>
      </c>
    </row>
    <row r="349" spans="1:1" x14ac:dyDescent="0.2">
      <c r="A349" s="79">
        <v>347</v>
      </c>
    </row>
    <row r="350" spans="1:1" x14ac:dyDescent="0.2">
      <c r="A350" s="79">
        <v>348</v>
      </c>
    </row>
    <row r="351" spans="1:1" x14ac:dyDescent="0.2">
      <c r="A351" s="79">
        <v>349</v>
      </c>
    </row>
    <row r="352" spans="1:1" x14ac:dyDescent="0.2">
      <c r="A352" s="79">
        <v>350</v>
      </c>
    </row>
    <row r="353" spans="1:1" x14ac:dyDescent="0.2">
      <c r="A353" s="79">
        <v>351</v>
      </c>
    </row>
    <row r="354" spans="1:1" x14ac:dyDescent="0.2">
      <c r="A354" s="79">
        <v>352</v>
      </c>
    </row>
    <row r="355" spans="1:1" x14ac:dyDescent="0.2">
      <c r="A355" s="79">
        <v>353</v>
      </c>
    </row>
    <row r="356" spans="1:1" x14ac:dyDescent="0.2">
      <c r="A356" s="79">
        <v>354</v>
      </c>
    </row>
    <row r="357" spans="1:1" x14ac:dyDescent="0.2">
      <c r="A357" s="79">
        <v>355</v>
      </c>
    </row>
    <row r="358" spans="1:1" x14ac:dyDescent="0.2">
      <c r="A358" s="79">
        <v>356</v>
      </c>
    </row>
    <row r="359" spans="1:1" x14ac:dyDescent="0.2">
      <c r="A359" s="79">
        <v>357</v>
      </c>
    </row>
    <row r="360" spans="1:1" x14ac:dyDescent="0.2">
      <c r="A360" s="79">
        <v>358</v>
      </c>
    </row>
    <row r="361" spans="1:1" x14ac:dyDescent="0.2">
      <c r="A361" s="79">
        <v>359</v>
      </c>
    </row>
    <row r="362" spans="1:1" x14ac:dyDescent="0.2">
      <c r="A362" s="79">
        <v>360</v>
      </c>
    </row>
    <row r="363" spans="1:1" x14ac:dyDescent="0.2">
      <c r="A363" s="79">
        <v>361</v>
      </c>
    </row>
    <row r="364" spans="1:1" x14ac:dyDescent="0.2">
      <c r="A364" s="79">
        <v>362</v>
      </c>
    </row>
    <row r="365" spans="1:1" x14ac:dyDescent="0.2">
      <c r="A365" s="79">
        <v>363</v>
      </c>
    </row>
    <row r="366" spans="1:1" x14ac:dyDescent="0.2">
      <c r="A366" s="79">
        <v>364</v>
      </c>
    </row>
    <row r="367" spans="1:1" x14ac:dyDescent="0.2">
      <c r="A367" s="79">
        <v>365</v>
      </c>
    </row>
    <row r="368" spans="1:1" x14ac:dyDescent="0.2">
      <c r="A368" s="79">
        <v>366</v>
      </c>
    </row>
    <row r="369" spans="1:1" x14ac:dyDescent="0.2">
      <c r="A369" s="79">
        <v>367</v>
      </c>
    </row>
    <row r="370" spans="1:1" x14ac:dyDescent="0.2">
      <c r="A370" s="79">
        <v>368</v>
      </c>
    </row>
    <row r="371" spans="1:1" x14ac:dyDescent="0.2">
      <c r="A371" s="79">
        <v>369</v>
      </c>
    </row>
    <row r="372" spans="1:1" x14ac:dyDescent="0.2">
      <c r="A372" s="79">
        <v>370</v>
      </c>
    </row>
    <row r="373" spans="1:1" x14ac:dyDescent="0.2">
      <c r="A373" s="79">
        <v>371</v>
      </c>
    </row>
    <row r="374" spans="1:1" x14ac:dyDescent="0.2">
      <c r="A374" s="79">
        <v>372</v>
      </c>
    </row>
    <row r="375" spans="1:1" x14ac:dyDescent="0.2">
      <c r="A375" s="79">
        <v>373</v>
      </c>
    </row>
    <row r="376" spans="1:1" x14ac:dyDescent="0.2">
      <c r="A376" s="79">
        <v>374</v>
      </c>
    </row>
    <row r="377" spans="1:1" x14ac:dyDescent="0.2">
      <c r="A377" s="79">
        <v>375</v>
      </c>
    </row>
    <row r="378" spans="1:1" x14ac:dyDescent="0.2">
      <c r="A378" s="79">
        <v>376</v>
      </c>
    </row>
    <row r="379" spans="1:1" x14ac:dyDescent="0.2">
      <c r="A379" s="79">
        <v>377</v>
      </c>
    </row>
    <row r="380" spans="1:1" x14ac:dyDescent="0.2">
      <c r="A380" s="79">
        <v>378</v>
      </c>
    </row>
    <row r="381" spans="1:1" x14ac:dyDescent="0.2">
      <c r="A381" s="79">
        <v>379</v>
      </c>
    </row>
    <row r="382" spans="1:1" x14ac:dyDescent="0.2">
      <c r="A382" s="79">
        <v>380</v>
      </c>
    </row>
    <row r="383" spans="1:1" x14ac:dyDescent="0.2">
      <c r="A383" s="79">
        <v>381</v>
      </c>
    </row>
    <row r="384" spans="1:1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0:J54">
    <sortCondition ref="D30:D54"/>
  </sortState>
  <mergeCells count="1">
    <mergeCell ref="A1:J1"/>
  </mergeCells>
  <phoneticPr fontId="4" type="noConversion"/>
  <conditionalFormatting sqref="C86 B85">
    <cfRule type="duplicateValues" dxfId="118" priority="3"/>
  </conditionalFormatting>
  <conditionalFormatting sqref="C139 B138">
    <cfRule type="duplicateValues" dxfId="117" priority="2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437"/>
  <sheetViews>
    <sheetView zoomScale="120" zoomScaleNormal="120" zoomScalePageLayoutView="120" workbookViewId="0">
      <selection activeCell="H23" sqref="H23"/>
    </sheetView>
  </sheetViews>
  <sheetFormatPr baseColWidth="10" defaultRowHeight="15" x14ac:dyDescent="0.2"/>
  <cols>
    <col min="1" max="1" width="5.1640625" bestFit="1" customWidth="1"/>
    <col min="2" max="2" width="27.83203125" bestFit="1" customWidth="1"/>
    <col min="3" max="3" width="7.83203125" bestFit="1" customWidth="1"/>
    <col min="4" max="4" width="9.83203125" bestFit="1" customWidth="1"/>
    <col min="5" max="5" width="8" bestFit="1" customWidth="1"/>
    <col min="6" max="6" width="7.1640625" style="14" bestFit="1" customWidth="1"/>
    <col min="7" max="7" width="8.1640625" bestFit="1" customWidth="1"/>
    <col min="8" max="8" width="28.1640625" bestFit="1" customWidth="1"/>
    <col min="9" max="9" width="32.33203125" bestFit="1" customWidth="1"/>
    <col min="10" max="10" width="14.5" bestFit="1" customWidth="1"/>
  </cols>
  <sheetData>
    <row r="1" spans="1:10" ht="16" x14ac:dyDescent="0.2">
      <c r="A1" s="430" t="s">
        <v>28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.25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.25" customHeight="1" x14ac:dyDescent="0.2">
      <c r="A3" s="46">
        <v>1</v>
      </c>
      <c r="B3" s="320" t="s">
        <v>429</v>
      </c>
      <c r="C3" s="309" t="s">
        <v>120</v>
      </c>
      <c r="D3" s="206" t="s">
        <v>1423</v>
      </c>
      <c r="E3" s="206"/>
      <c r="F3" s="206" t="s">
        <v>286</v>
      </c>
      <c r="G3" s="207" t="s">
        <v>1426</v>
      </c>
      <c r="H3" s="206" t="s">
        <v>1429</v>
      </c>
      <c r="I3" s="206" t="s">
        <v>1432</v>
      </c>
      <c r="J3" s="208"/>
    </row>
    <row r="4" spans="1:10" ht="11.25" customHeight="1" x14ac:dyDescent="0.2">
      <c r="A4" s="47">
        <v>2</v>
      </c>
      <c r="B4" s="320" t="s">
        <v>429</v>
      </c>
      <c r="C4" s="309" t="s">
        <v>120</v>
      </c>
      <c r="D4" s="206" t="s">
        <v>1859</v>
      </c>
      <c r="E4" s="206"/>
      <c r="F4" s="206" t="s">
        <v>286</v>
      </c>
      <c r="G4" s="207" t="s">
        <v>1860</v>
      </c>
      <c r="H4" s="206" t="s">
        <v>1862</v>
      </c>
      <c r="I4" s="206" t="s">
        <v>1861</v>
      </c>
      <c r="J4" s="208"/>
    </row>
    <row r="5" spans="1:10" ht="11.25" customHeight="1" x14ac:dyDescent="0.2">
      <c r="A5" s="47">
        <v>3</v>
      </c>
      <c r="B5" s="320" t="s">
        <v>429</v>
      </c>
      <c r="C5" s="309" t="s">
        <v>120</v>
      </c>
      <c r="D5" s="134" t="s">
        <v>1489</v>
      </c>
      <c r="E5" s="200"/>
      <c r="F5" s="134" t="s">
        <v>286</v>
      </c>
      <c r="G5" s="138" t="s">
        <v>1490</v>
      </c>
      <c r="H5" s="134" t="s">
        <v>1492</v>
      </c>
      <c r="I5" s="134" t="s">
        <v>1491</v>
      </c>
      <c r="J5" s="139"/>
    </row>
    <row r="6" spans="1:10" ht="11.25" customHeight="1" x14ac:dyDescent="0.2">
      <c r="A6" s="47">
        <v>4</v>
      </c>
      <c r="B6" s="321" t="s">
        <v>1599</v>
      </c>
      <c r="C6" s="318" t="s">
        <v>122</v>
      </c>
      <c r="D6" s="206" t="s">
        <v>1545</v>
      </c>
      <c r="E6" s="206"/>
      <c r="F6" s="206" t="s">
        <v>1547</v>
      </c>
      <c r="G6" s="207">
        <v>45389</v>
      </c>
      <c r="H6" s="206" t="s">
        <v>1534</v>
      </c>
      <c r="I6" s="206" t="s">
        <v>1535</v>
      </c>
      <c r="J6" s="208" t="s">
        <v>1540</v>
      </c>
    </row>
    <row r="7" spans="1:10" ht="11.25" customHeight="1" x14ac:dyDescent="0.2">
      <c r="A7" s="47">
        <v>5</v>
      </c>
      <c r="B7" s="317" t="s">
        <v>656</v>
      </c>
      <c r="C7" s="339" t="s">
        <v>657</v>
      </c>
      <c r="D7" s="206" t="s">
        <v>1546</v>
      </c>
      <c r="E7" s="380" t="s">
        <v>1604</v>
      </c>
      <c r="F7" s="206" t="s">
        <v>1547</v>
      </c>
      <c r="G7" s="207">
        <v>45389</v>
      </c>
      <c r="H7" s="206" t="s">
        <v>1534</v>
      </c>
      <c r="I7" s="206" t="s">
        <v>1535</v>
      </c>
      <c r="J7" s="208" t="s">
        <v>1548</v>
      </c>
    </row>
    <row r="8" spans="1:10" ht="11.25" customHeight="1" x14ac:dyDescent="0.2">
      <c r="A8" s="47">
        <v>6</v>
      </c>
      <c r="B8" s="308" t="s">
        <v>247</v>
      </c>
      <c r="C8" s="313" t="s">
        <v>133</v>
      </c>
      <c r="D8" s="195" t="s">
        <v>1575</v>
      </c>
      <c r="E8" s="206"/>
      <c r="F8" s="206" t="s">
        <v>1577</v>
      </c>
      <c r="G8" s="207">
        <v>45389</v>
      </c>
      <c r="H8" s="206" t="s">
        <v>1534</v>
      </c>
      <c r="I8" s="206" t="s">
        <v>1535</v>
      </c>
      <c r="J8" s="208" t="s">
        <v>1576</v>
      </c>
    </row>
    <row r="9" spans="1:10" ht="11.25" customHeight="1" x14ac:dyDescent="0.2">
      <c r="A9" s="47">
        <v>7</v>
      </c>
      <c r="B9" s="308" t="s">
        <v>370</v>
      </c>
      <c r="C9" s="127" t="s">
        <v>122</v>
      </c>
      <c r="D9" s="206" t="s">
        <v>1578</v>
      </c>
      <c r="E9" s="206"/>
      <c r="F9" s="206" t="s">
        <v>1577</v>
      </c>
      <c r="G9" s="207">
        <v>45389</v>
      </c>
      <c r="H9" s="206" t="s">
        <v>1534</v>
      </c>
      <c r="I9" s="206" t="s">
        <v>1535</v>
      </c>
      <c r="J9" s="208" t="s">
        <v>1557</v>
      </c>
    </row>
    <row r="10" spans="1:10" ht="11.25" customHeight="1" x14ac:dyDescent="0.2">
      <c r="A10" s="47">
        <v>8</v>
      </c>
      <c r="B10" s="239"/>
      <c r="C10" s="235"/>
      <c r="D10" s="134"/>
      <c r="E10" s="200"/>
      <c r="F10" s="134"/>
      <c r="G10" s="140"/>
      <c r="H10" s="134"/>
      <c r="I10" s="107"/>
      <c r="J10" s="139"/>
    </row>
    <row r="11" spans="1:10" ht="11.25" customHeight="1" x14ac:dyDescent="0.2">
      <c r="A11" s="48">
        <v>9</v>
      </c>
      <c r="B11" s="240"/>
      <c r="C11" s="235"/>
      <c r="D11" s="134"/>
      <c r="E11" s="176"/>
      <c r="F11" s="206"/>
      <c r="G11" s="207"/>
      <c r="H11" s="206"/>
      <c r="I11" s="206"/>
      <c r="J11" s="176"/>
    </row>
    <row r="12" spans="1:10" ht="11.25" customHeight="1" x14ac:dyDescent="0.2">
      <c r="A12" s="49">
        <v>10</v>
      </c>
      <c r="B12" s="239"/>
      <c r="C12" s="235"/>
      <c r="D12" s="134"/>
      <c r="E12" s="200"/>
      <c r="F12" s="134"/>
      <c r="G12" s="140"/>
      <c r="H12" s="134"/>
      <c r="I12" s="107"/>
      <c r="J12" s="139"/>
    </row>
    <row r="13" spans="1:10" ht="11.25" customHeight="1" x14ac:dyDescent="0.2">
      <c r="A13" s="49">
        <v>11</v>
      </c>
      <c r="B13" s="231"/>
      <c r="C13" s="195"/>
      <c r="D13" s="89"/>
      <c r="E13" s="92"/>
      <c r="F13" s="198"/>
      <c r="G13" s="140"/>
      <c r="H13" s="107"/>
      <c r="I13" s="201"/>
      <c r="J13" s="91"/>
    </row>
    <row r="14" spans="1:10" ht="11.25" customHeight="1" x14ac:dyDescent="0.2">
      <c r="A14" s="47">
        <v>12</v>
      </c>
      <c r="B14" s="231"/>
      <c r="C14" s="195"/>
      <c r="D14" s="212"/>
      <c r="E14" s="212"/>
      <c r="F14" s="209"/>
      <c r="G14" s="207"/>
      <c r="H14" s="206"/>
      <c r="I14" s="210"/>
      <c r="J14" s="229"/>
    </row>
    <row r="15" spans="1:10" ht="11.25" customHeight="1" x14ac:dyDescent="0.2">
      <c r="A15" s="47">
        <v>13</v>
      </c>
      <c r="B15" s="231"/>
      <c r="C15" s="195"/>
      <c r="D15" s="89"/>
      <c r="E15" s="92"/>
      <c r="F15" s="198"/>
      <c r="G15" s="140"/>
      <c r="H15" s="134"/>
      <c r="I15" s="234"/>
      <c r="J15" s="91"/>
    </row>
    <row r="16" spans="1:10" ht="11.25" customHeight="1" x14ac:dyDescent="0.2">
      <c r="A16" s="47">
        <v>14</v>
      </c>
      <c r="B16" s="215"/>
      <c r="C16" s="195"/>
      <c r="D16" s="89"/>
      <c r="E16" s="92"/>
      <c r="F16" s="198"/>
      <c r="G16" s="140"/>
      <c r="H16" s="134"/>
      <c r="I16" s="234"/>
      <c r="J16" s="91"/>
    </row>
    <row r="17" spans="1:10" ht="11.25" customHeight="1" x14ac:dyDescent="0.2">
      <c r="A17" s="47">
        <v>15</v>
      </c>
      <c r="B17" s="215"/>
      <c r="C17" s="195"/>
      <c r="D17" s="214"/>
      <c r="E17" s="212"/>
      <c r="F17" s="209"/>
      <c r="G17" s="207"/>
      <c r="H17" s="206"/>
      <c r="I17" s="210"/>
      <c r="J17" s="213"/>
    </row>
    <row r="18" spans="1:10" ht="11.25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01"/>
      <c r="J18" s="91"/>
    </row>
    <row r="19" spans="1:10" ht="11.25" customHeight="1" x14ac:dyDescent="0.2">
      <c r="A19" s="47">
        <v>17</v>
      </c>
      <c r="B19" s="216"/>
      <c r="C19" s="195"/>
      <c r="D19" s="89"/>
      <c r="E19" s="164"/>
      <c r="F19" s="209"/>
      <c r="G19" s="207"/>
      <c r="H19" s="206"/>
      <c r="I19" s="210"/>
      <c r="J19" s="164"/>
    </row>
    <row r="20" spans="1:10" ht="11.25" customHeight="1" x14ac:dyDescent="0.2">
      <c r="A20" s="49">
        <v>18</v>
      </c>
      <c r="B20" s="215"/>
      <c r="C20" s="195"/>
      <c r="D20" s="89"/>
      <c r="E20" s="92"/>
      <c r="F20" s="198"/>
      <c r="G20" s="140"/>
      <c r="H20" s="107"/>
      <c r="I20" s="234"/>
      <c r="J20" s="91"/>
    </row>
    <row r="21" spans="1:10" ht="11.25" customHeight="1" x14ac:dyDescent="0.2">
      <c r="A21" s="49">
        <v>19</v>
      </c>
      <c r="B21" s="215"/>
      <c r="C21" s="195"/>
      <c r="D21" s="212"/>
      <c r="E21" s="212"/>
      <c r="F21" s="209"/>
      <c r="G21" s="207"/>
      <c r="H21" s="206"/>
      <c r="I21" s="210"/>
      <c r="J21" s="213"/>
    </row>
    <row r="22" spans="1:10" ht="11.25" customHeight="1" x14ac:dyDescent="0.2">
      <c r="A22" s="49">
        <v>20</v>
      </c>
      <c r="B22" s="215"/>
      <c r="C22" s="195"/>
      <c r="D22" s="236"/>
      <c r="E22" s="164"/>
      <c r="F22" s="209"/>
      <c r="G22" s="207"/>
      <c r="H22" s="206"/>
      <c r="I22" s="210"/>
      <c r="J22" s="164"/>
    </row>
    <row r="23" spans="1:10" ht="11.25" customHeight="1" x14ac:dyDescent="0.2">
      <c r="A23" s="49">
        <v>21</v>
      </c>
      <c r="B23" s="216"/>
      <c r="C23" s="195"/>
      <c r="D23" s="134"/>
      <c r="E23" s="200"/>
      <c r="F23" s="198"/>
      <c r="G23" s="140"/>
      <c r="H23" s="134"/>
      <c r="I23" s="234"/>
      <c r="J23" s="139"/>
    </row>
    <row r="24" spans="1:10" ht="11.25" customHeight="1" x14ac:dyDescent="0.2">
      <c r="A24" s="49">
        <v>22</v>
      </c>
      <c r="B24" s="215"/>
      <c r="C24" s="195"/>
      <c r="D24" s="134"/>
      <c r="E24" s="176"/>
      <c r="F24" s="209"/>
      <c r="G24" s="207"/>
      <c r="H24" s="206"/>
      <c r="I24" s="210"/>
      <c r="J24" s="176"/>
    </row>
    <row r="25" spans="1:10" ht="11.25" customHeight="1" x14ac:dyDescent="0.2">
      <c r="A25" s="49">
        <v>23</v>
      </c>
      <c r="B25" s="215"/>
      <c r="C25" s="195"/>
      <c r="D25" s="212"/>
      <c r="E25" s="212"/>
      <c r="F25" s="209"/>
      <c r="G25" s="207"/>
      <c r="H25" s="206"/>
      <c r="I25" s="210"/>
      <c r="J25" s="213"/>
    </row>
    <row r="26" spans="1:10" ht="11.25" customHeight="1" x14ac:dyDescent="0.2">
      <c r="A26" s="49">
        <v>24</v>
      </c>
      <c r="B26" s="215"/>
      <c r="C26" s="195"/>
      <c r="D26" s="212"/>
      <c r="E26" s="212"/>
      <c r="F26" s="209"/>
      <c r="G26" s="207"/>
      <c r="H26" s="206"/>
      <c r="I26" s="210"/>
      <c r="J26" s="213"/>
    </row>
    <row r="27" spans="1:10" ht="11.25" customHeight="1" x14ac:dyDescent="0.2">
      <c r="A27" s="49">
        <v>25</v>
      </c>
      <c r="B27" s="216"/>
      <c r="C27" s="195"/>
      <c r="D27" s="134" t="s">
        <v>67</v>
      </c>
      <c r="E27" s="200"/>
      <c r="F27" s="198"/>
      <c r="G27" s="140"/>
      <c r="H27" s="134"/>
      <c r="I27" s="201"/>
      <c r="J27" s="139"/>
    </row>
    <row r="28" spans="1:10" ht="11.25" customHeight="1" x14ac:dyDescent="0.2">
      <c r="A28" s="49">
        <v>26</v>
      </c>
      <c r="B28" s="216"/>
      <c r="C28" s="195"/>
      <c r="D28" s="206"/>
      <c r="E28" s="206"/>
      <c r="F28" s="209"/>
      <c r="G28" s="207"/>
      <c r="H28" s="206"/>
      <c r="I28" s="210"/>
      <c r="J28" s="218"/>
    </row>
    <row r="29" spans="1:10" ht="11.25" customHeight="1" x14ac:dyDescent="0.2">
      <c r="A29" s="49">
        <v>27</v>
      </c>
      <c r="B29" s="215"/>
      <c r="C29" s="195"/>
      <c r="D29" s="134"/>
      <c r="E29" s="200"/>
      <c r="F29" s="198"/>
      <c r="G29" s="138"/>
      <c r="H29" s="134"/>
      <c r="I29" s="234"/>
      <c r="J29" s="139"/>
    </row>
    <row r="30" spans="1:10" ht="11.25" customHeight="1" x14ac:dyDescent="0.2">
      <c r="A30" s="49">
        <v>28</v>
      </c>
      <c r="B30" s="215"/>
      <c r="C30" s="195"/>
      <c r="D30" s="206"/>
      <c r="E30" s="206"/>
      <c r="F30" s="209"/>
      <c r="G30" s="207"/>
      <c r="H30" s="206"/>
      <c r="I30" s="210"/>
      <c r="J30" s="208"/>
    </row>
    <row r="31" spans="1:10" x14ac:dyDescent="0.2">
      <c r="A31" s="47">
        <v>29</v>
      </c>
      <c r="B31" s="215"/>
      <c r="C31" s="195"/>
      <c r="D31" s="206"/>
      <c r="E31" s="206"/>
      <c r="F31" s="206"/>
      <c r="G31" s="211"/>
      <c r="H31" s="206"/>
      <c r="I31" s="206"/>
      <c r="J31" s="208"/>
    </row>
    <row r="32" spans="1:10" x14ac:dyDescent="0.2">
      <c r="A32" s="47">
        <v>30</v>
      </c>
      <c r="B32" s="215"/>
      <c r="C32" s="195"/>
      <c r="D32" s="134"/>
      <c r="E32" s="200"/>
      <c r="F32" s="134"/>
      <c r="G32" s="103"/>
      <c r="H32" s="134"/>
      <c r="I32" s="107"/>
      <c r="J32" s="139"/>
    </row>
    <row r="33" spans="1:10" x14ac:dyDescent="0.2">
      <c r="A33" s="47">
        <v>31</v>
      </c>
      <c r="B33" s="215"/>
      <c r="C33" s="195"/>
      <c r="D33" s="134"/>
      <c r="E33" s="200"/>
      <c r="F33" s="134"/>
      <c r="G33" s="103"/>
      <c r="H33" s="107"/>
      <c r="I33" s="107"/>
      <c r="J33" s="139"/>
    </row>
    <row r="34" spans="1:10" x14ac:dyDescent="0.2">
      <c r="A34" s="47">
        <v>32</v>
      </c>
      <c r="B34" s="215"/>
      <c r="C34" s="195"/>
      <c r="D34" s="138"/>
      <c r="E34" s="176"/>
      <c r="F34" s="206"/>
      <c r="G34" s="211"/>
      <c r="H34" s="206"/>
      <c r="I34" s="206"/>
      <c r="J34" s="176"/>
    </row>
    <row r="35" spans="1:10" x14ac:dyDescent="0.2">
      <c r="A35" s="53">
        <v>33</v>
      </c>
      <c r="B35" s="215"/>
      <c r="C35" s="195"/>
      <c r="D35" s="134"/>
      <c r="E35" s="200"/>
      <c r="F35" s="134"/>
      <c r="G35" s="103"/>
      <c r="H35" s="134"/>
      <c r="I35" s="134"/>
      <c r="J35" s="139"/>
    </row>
    <row r="36" spans="1:10" x14ac:dyDescent="0.2">
      <c r="A36" s="53">
        <v>34</v>
      </c>
      <c r="B36" s="215"/>
      <c r="C36" s="195"/>
      <c r="D36" s="134"/>
      <c r="E36" s="200"/>
      <c r="F36" s="134"/>
      <c r="G36" s="166"/>
      <c r="H36" s="134"/>
      <c r="I36" s="134"/>
      <c r="J36" s="139"/>
    </row>
    <row r="37" spans="1:10" x14ac:dyDescent="0.2">
      <c r="A37" s="53">
        <v>35</v>
      </c>
      <c r="B37" s="215"/>
      <c r="C37" s="195"/>
      <c r="D37" s="134"/>
      <c r="E37" s="200"/>
      <c r="F37" s="134"/>
      <c r="G37" s="103"/>
      <c r="H37" s="134"/>
      <c r="I37" s="134"/>
      <c r="J37" s="139"/>
    </row>
    <row r="38" spans="1:10" x14ac:dyDescent="0.2">
      <c r="A38" s="53">
        <v>36</v>
      </c>
      <c r="B38" s="139"/>
      <c r="C38" s="195"/>
      <c r="D38" s="134"/>
      <c r="E38" s="176"/>
      <c r="F38" s="206"/>
      <c r="G38" s="211"/>
      <c r="H38" s="206"/>
      <c r="I38" s="206"/>
      <c r="J38" s="176"/>
    </row>
    <row r="39" spans="1:10" x14ac:dyDescent="0.2">
      <c r="A39" s="53">
        <v>37</v>
      </c>
      <c r="B39" s="139"/>
      <c r="C39" s="195"/>
      <c r="D39" s="134"/>
      <c r="E39" s="200"/>
      <c r="F39" s="198"/>
      <c r="G39" s="140"/>
      <c r="H39" s="134"/>
      <c r="I39" s="234"/>
      <c r="J39" s="139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215"/>
    </row>
    <row r="41" spans="1:10" x14ac:dyDescent="0.2">
      <c r="A41" s="53">
        <v>39</v>
      </c>
      <c r="B41" s="139"/>
      <c r="C41" s="195"/>
      <c r="D41" s="134"/>
      <c r="E41" s="200"/>
      <c r="F41" s="198"/>
      <c r="G41" s="140"/>
      <c r="H41" s="134"/>
      <c r="I41" s="234"/>
      <c r="J41" s="139"/>
    </row>
    <row r="42" spans="1:10" x14ac:dyDescent="0.2">
      <c r="A42" s="53">
        <v>40</v>
      </c>
      <c r="B42" s="215"/>
      <c r="C42" s="195"/>
      <c r="D42" s="134"/>
      <c r="E42" s="200"/>
      <c r="F42" s="198"/>
      <c r="G42" s="140"/>
      <c r="H42" s="134"/>
      <c r="I42" s="201"/>
      <c r="J42" s="139"/>
    </row>
    <row r="43" spans="1:10" x14ac:dyDescent="0.2">
      <c r="A43" s="53">
        <v>41</v>
      </c>
      <c r="B43" s="139"/>
      <c r="C43" s="195"/>
      <c r="D43" s="134"/>
      <c r="E43" s="200"/>
      <c r="F43" s="198"/>
      <c r="G43" s="140"/>
      <c r="H43" s="107"/>
      <c r="I43" s="201"/>
      <c r="J43" s="139"/>
    </row>
    <row r="44" spans="1:10" x14ac:dyDescent="0.2">
      <c r="A44" s="53">
        <v>42</v>
      </c>
      <c r="B44" s="139"/>
      <c r="C44" s="195"/>
      <c r="D44" s="134"/>
      <c r="E44" s="200"/>
      <c r="F44" s="198"/>
      <c r="G44" s="140"/>
      <c r="H44" s="134"/>
      <c r="I44" s="234"/>
      <c r="J44" s="139"/>
    </row>
    <row r="45" spans="1:10" x14ac:dyDescent="0.2">
      <c r="A45" s="54">
        <v>43</v>
      </c>
      <c r="B45" s="139"/>
      <c r="C45" s="195"/>
      <c r="D45" s="134"/>
      <c r="E45" s="200"/>
      <c r="F45" s="198"/>
      <c r="G45" s="140"/>
      <c r="H45" s="134"/>
      <c r="I45" s="201"/>
      <c r="J45" s="139"/>
    </row>
    <row r="46" spans="1:10" x14ac:dyDescent="0.2">
      <c r="A46" s="54">
        <v>44</v>
      </c>
      <c r="B46" s="215"/>
      <c r="C46" s="195"/>
      <c r="D46" s="134"/>
      <c r="E46" s="200"/>
      <c r="F46" s="198"/>
      <c r="G46" s="140"/>
      <c r="H46" s="107"/>
      <c r="I46" s="201"/>
      <c r="J46" s="139"/>
    </row>
    <row r="47" spans="1:10" x14ac:dyDescent="0.2">
      <c r="A47" s="54">
        <v>45</v>
      </c>
      <c r="B47" s="215"/>
      <c r="C47" s="195"/>
      <c r="D47" s="134"/>
      <c r="E47" s="200"/>
      <c r="F47" s="198"/>
      <c r="G47" s="140"/>
      <c r="H47" s="134"/>
      <c r="I47" s="201"/>
      <c r="J47" s="139"/>
    </row>
    <row r="48" spans="1:10" x14ac:dyDescent="0.2">
      <c r="A48" s="54">
        <v>46</v>
      </c>
      <c r="B48" s="221"/>
      <c r="C48" s="195"/>
      <c r="D48" s="134"/>
      <c r="E48" s="176"/>
      <c r="F48" s="209"/>
      <c r="G48" s="207"/>
      <c r="H48" s="206"/>
      <c r="I48" s="210"/>
      <c r="J48" s="176"/>
    </row>
    <row r="49" spans="1:10" x14ac:dyDescent="0.2">
      <c r="A49" s="54">
        <v>47</v>
      </c>
      <c r="B49" s="208"/>
      <c r="C49" s="195"/>
      <c r="D49" s="214"/>
      <c r="E49" s="212"/>
      <c r="F49" s="209"/>
      <c r="G49" s="207"/>
      <c r="H49" s="206"/>
      <c r="I49" s="210"/>
      <c r="J49" s="229"/>
    </row>
    <row r="50" spans="1:10" x14ac:dyDescent="0.2">
      <c r="A50" s="54">
        <v>48</v>
      </c>
      <c r="B50" s="215"/>
      <c r="C50" s="195"/>
      <c r="D50" s="89"/>
      <c r="E50" s="92"/>
      <c r="F50" s="198"/>
      <c r="G50" s="140"/>
      <c r="H50" s="134"/>
      <c r="I50" s="201"/>
      <c r="J50" s="91"/>
    </row>
    <row r="51" spans="1:10" x14ac:dyDescent="0.2">
      <c r="A51" s="54">
        <v>49</v>
      </c>
      <c r="B51" s="139"/>
      <c r="C51" s="195"/>
      <c r="D51" s="89"/>
      <c r="E51" s="164"/>
      <c r="F51" s="209"/>
      <c r="G51" s="207"/>
      <c r="H51" s="206"/>
      <c r="I51" s="210"/>
      <c r="J51" s="164"/>
    </row>
    <row r="52" spans="1:10" x14ac:dyDescent="0.2">
      <c r="A52" s="54">
        <v>50</v>
      </c>
      <c r="B52" s="215"/>
      <c r="C52" s="195"/>
      <c r="D52" s="89"/>
      <c r="E52" s="92"/>
      <c r="F52" s="198"/>
      <c r="G52" s="140"/>
      <c r="H52" s="134"/>
      <c r="I52" s="234"/>
      <c r="J52" s="91"/>
    </row>
    <row r="53" spans="1:10" x14ac:dyDescent="0.2">
      <c r="A53" s="54">
        <v>51</v>
      </c>
      <c r="B53" s="215"/>
      <c r="C53" s="195"/>
      <c r="D53" s="89"/>
      <c r="E53" s="92"/>
      <c r="F53" s="198"/>
      <c r="G53" s="140"/>
      <c r="H53" s="134"/>
      <c r="I53" s="201"/>
      <c r="J53" s="91"/>
    </row>
    <row r="54" spans="1:10" x14ac:dyDescent="0.2">
      <c r="A54" s="54">
        <v>52</v>
      </c>
      <c r="B54" s="215"/>
      <c r="C54" s="195"/>
      <c r="D54" s="134"/>
      <c r="E54" s="200"/>
      <c r="F54" s="134"/>
      <c r="G54" s="166"/>
      <c r="H54" s="134"/>
      <c r="I54" s="134"/>
      <c r="J54" s="139"/>
    </row>
    <row r="55" spans="1:10" x14ac:dyDescent="0.2">
      <c r="A55" s="54">
        <v>53</v>
      </c>
      <c r="B55" s="215"/>
      <c r="C55" s="195"/>
      <c r="D55" s="237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215"/>
      <c r="C56" s="195"/>
      <c r="D56" s="134"/>
      <c r="E56" s="200"/>
      <c r="F56" s="198"/>
      <c r="G56" s="140"/>
      <c r="H56" s="107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6"/>
      <c r="C58" s="195"/>
      <c r="D58" s="206"/>
      <c r="E58" s="206"/>
      <c r="F58" s="209"/>
      <c r="G58" s="207"/>
      <c r="H58" s="206"/>
      <c r="I58" s="210"/>
      <c r="J58" s="218"/>
    </row>
    <row r="59" spans="1:10" x14ac:dyDescent="0.2">
      <c r="A59" s="56">
        <v>57</v>
      </c>
      <c r="B59" s="215"/>
      <c r="C59" s="195"/>
      <c r="D59" s="134"/>
      <c r="E59" s="200"/>
      <c r="F59" s="198"/>
      <c r="G59" s="138"/>
      <c r="H59" s="134"/>
      <c r="I59" s="234"/>
      <c r="J59" s="139"/>
    </row>
    <row r="60" spans="1:10" x14ac:dyDescent="0.2">
      <c r="A60" s="56">
        <v>58</v>
      </c>
      <c r="B60" s="215"/>
      <c r="C60" s="230"/>
      <c r="D60" s="206"/>
      <c r="E60" s="206"/>
      <c r="F60" s="209"/>
      <c r="G60" s="207"/>
      <c r="H60" s="206"/>
      <c r="I60" s="210"/>
      <c r="J60" s="208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5"/>
      <c r="C62" s="195"/>
      <c r="D62" s="206"/>
      <c r="E62" s="206"/>
      <c r="F62" s="209"/>
      <c r="G62" s="207"/>
      <c r="H62" s="206"/>
      <c r="I62" s="210"/>
      <c r="J62" s="218"/>
    </row>
    <row r="63" spans="1:10" x14ac:dyDescent="0.2">
      <c r="A63" s="56">
        <v>61</v>
      </c>
      <c r="B63" s="215"/>
      <c r="C63" s="230"/>
      <c r="D63" s="134"/>
      <c r="E63" s="200"/>
      <c r="F63" s="198"/>
      <c r="G63" s="138"/>
      <c r="H63" s="134"/>
      <c r="I63" s="234"/>
      <c r="J63" s="139"/>
    </row>
    <row r="64" spans="1:10" x14ac:dyDescent="0.2">
      <c r="A64" s="56">
        <v>62</v>
      </c>
      <c r="B64" s="215"/>
      <c r="C64" s="195"/>
      <c r="D64" s="89"/>
      <c r="E64" s="164"/>
      <c r="F64" s="209"/>
      <c r="G64" s="207"/>
      <c r="H64" s="206"/>
      <c r="I64" s="210"/>
      <c r="J64" s="164"/>
    </row>
    <row r="65" spans="1:10" x14ac:dyDescent="0.2">
      <c r="A65" s="56">
        <v>63</v>
      </c>
      <c r="B65" s="215"/>
      <c r="C65" s="230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215"/>
      <c r="C66" s="195"/>
      <c r="D66" s="138"/>
      <c r="E66" s="176"/>
      <c r="F66" s="206"/>
      <c r="G66" s="207"/>
      <c r="H66" s="206"/>
      <c r="I66" s="206"/>
      <c r="J66" s="176"/>
    </row>
    <row r="67" spans="1:10" x14ac:dyDescent="0.2">
      <c r="A67" s="56">
        <v>65</v>
      </c>
      <c r="B67" s="215"/>
      <c r="C67" s="195"/>
      <c r="D67" s="134"/>
      <c r="E67" s="200"/>
      <c r="F67" s="134"/>
      <c r="G67" s="138"/>
      <c r="H67" s="134"/>
      <c r="I67" s="134"/>
      <c r="J67" s="139"/>
    </row>
    <row r="68" spans="1:10" x14ac:dyDescent="0.2">
      <c r="A68" s="56">
        <v>66</v>
      </c>
      <c r="B68" s="217"/>
      <c r="C68" s="195"/>
      <c r="D68" s="212"/>
      <c r="E68" s="212"/>
      <c r="F68" s="209"/>
      <c r="G68" s="207"/>
      <c r="H68" s="206"/>
      <c r="I68" s="210"/>
      <c r="J68" s="229"/>
    </row>
    <row r="69" spans="1:10" x14ac:dyDescent="0.2">
      <c r="A69" s="56">
        <v>67</v>
      </c>
      <c r="B69" s="215"/>
      <c r="C69" s="195"/>
      <c r="D69" s="212"/>
      <c r="E69" s="212"/>
      <c r="F69" s="209"/>
      <c r="G69" s="207"/>
      <c r="H69" s="206"/>
      <c r="I69" s="210"/>
      <c r="J69" s="213"/>
    </row>
    <row r="70" spans="1:10" x14ac:dyDescent="0.2">
      <c r="A70" s="56">
        <v>68</v>
      </c>
      <c r="B70" s="232"/>
      <c r="C70" s="195"/>
      <c r="D70" s="214"/>
      <c r="E70" s="212"/>
      <c r="F70" s="209"/>
      <c r="G70" s="207"/>
      <c r="H70" s="206"/>
      <c r="I70" s="210"/>
      <c r="J70" s="229"/>
    </row>
    <row r="71" spans="1:10" x14ac:dyDescent="0.2">
      <c r="A71" s="56">
        <v>69</v>
      </c>
      <c r="B71" s="215"/>
      <c r="C71" s="195"/>
      <c r="D71" s="89"/>
      <c r="E71" s="92"/>
      <c r="F71" s="198"/>
      <c r="G71" s="140"/>
      <c r="H71" s="134"/>
      <c r="I71" s="234"/>
      <c r="J71" s="91"/>
    </row>
    <row r="72" spans="1:10" x14ac:dyDescent="0.2">
      <c r="A72" s="56">
        <v>70</v>
      </c>
      <c r="B72" s="215"/>
      <c r="C72" s="230"/>
      <c r="D72" s="89"/>
      <c r="E72" s="92"/>
      <c r="F72" s="198"/>
      <c r="G72" s="140"/>
      <c r="H72" s="134"/>
      <c r="I72" s="234"/>
      <c r="J72" s="91"/>
    </row>
    <row r="73" spans="1:10" x14ac:dyDescent="0.2">
      <c r="A73" s="56">
        <v>71</v>
      </c>
      <c r="B73" s="215"/>
      <c r="C73" s="195"/>
      <c r="D73" s="212"/>
      <c r="E73" s="212"/>
      <c r="F73" s="209"/>
      <c r="G73" s="207"/>
      <c r="H73" s="206"/>
      <c r="I73" s="210"/>
      <c r="J73" s="229"/>
    </row>
    <row r="74" spans="1:10" x14ac:dyDescent="0.2">
      <c r="A74" s="56">
        <v>72</v>
      </c>
      <c r="B74" s="215"/>
      <c r="C74" s="195"/>
      <c r="D74" s="134"/>
      <c r="E74" s="200"/>
      <c r="F74" s="134"/>
      <c r="G74" s="140"/>
      <c r="H74" s="134"/>
      <c r="I74" s="107"/>
      <c r="J74" s="139"/>
    </row>
    <row r="75" spans="1:10" x14ac:dyDescent="0.2">
      <c r="A75" s="56">
        <v>73</v>
      </c>
      <c r="B75" s="215"/>
      <c r="C75" s="195"/>
      <c r="D75" s="134"/>
      <c r="E75" s="200"/>
      <c r="F75" s="134"/>
      <c r="G75" s="138"/>
      <c r="H75" s="134"/>
      <c r="I75" s="134"/>
      <c r="J75" s="139"/>
    </row>
    <row r="76" spans="1:10" x14ac:dyDescent="0.2">
      <c r="A76" s="59">
        <v>74</v>
      </c>
      <c r="B76" s="232"/>
      <c r="C76" s="195"/>
      <c r="D76" s="134"/>
      <c r="E76" s="176"/>
      <c r="F76" s="206"/>
      <c r="G76" s="207"/>
      <c r="H76" s="206"/>
      <c r="I76" s="206"/>
      <c r="J76" s="176"/>
    </row>
    <row r="77" spans="1:10" x14ac:dyDescent="0.2">
      <c r="A77" s="59">
        <v>75</v>
      </c>
      <c r="B77" s="224"/>
      <c r="C77" s="195"/>
      <c r="D77" s="206"/>
      <c r="E77" s="206"/>
      <c r="F77" s="206"/>
      <c r="G77" s="207"/>
      <c r="H77" s="206"/>
      <c r="I77" s="206"/>
      <c r="J77" s="218"/>
    </row>
    <row r="78" spans="1:10" x14ac:dyDescent="0.2">
      <c r="A78" s="59">
        <v>76</v>
      </c>
      <c r="B78" s="241"/>
      <c r="C78" s="195"/>
      <c r="D78" s="134"/>
      <c r="E78" s="176"/>
      <c r="F78" s="206"/>
      <c r="G78" s="207"/>
      <c r="H78" s="206"/>
      <c r="I78" s="206"/>
      <c r="J78" s="176"/>
    </row>
    <row r="79" spans="1:10" x14ac:dyDescent="0.2">
      <c r="A79" s="59">
        <v>77</v>
      </c>
      <c r="B79" s="208"/>
      <c r="C79" s="195"/>
      <c r="D79" s="207"/>
      <c r="E79" s="206"/>
      <c r="F79" s="206"/>
      <c r="G79" s="207"/>
      <c r="H79" s="206"/>
      <c r="I79" s="206"/>
      <c r="J79" s="218"/>
    </row>
    <row r="80" spans="1:10" x14ac:dyDescent="0.2">
      <c r="A80" s="59">
        <v>78</v>
      </c>
      <c r="B80" s="215"/>
      <c r="C80" s="195"/>
      <c r="D80" s="134"/>
      <c r="E80" s="200"/>
      <c r="F80" s="134"/>
      <c r="G80" s="140"/>
      <c r="H80" s="134"/>
      <c r="I80" s="134"/>
      <c r="J80" s="139"/>
    </row>
    <row r="81" spans="1:10" x14ac:dyDescent="0.2">
      <c r="A81" s="59">
        <v>79</v>
      </c>
      <c r="B81" s="227"/>
      <c r="C81" s="195"/>
      <c r="D81" s="134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22"/>
      <c r="C82" s="195"/>
      <c r="D82" s="206"/>
      <c r="E82" s="206"/>
      <c r="F82" s="206"/>
      <c r="G82" s="207"/>
      <c r="H82" s="206"/>
      <c r="I82" s="206"/>
      <c r="J82" s="218"/>
    </row>
    <row r="83" spans="1:10" x14ac:dyDescent="0.2">
      <c r="A83" s="59">
        <v>81</v>
      </c>
      <c r="B83" s="215"/>
      <c r="C83" s="195"/>
      <c r="D83" s="134"/>
      <c r="E83" s="200"/>
      <c r="F83" s="134"/>
      <c r="G83" s="140"/>
      <c r="H83" s="107"/>
      <c r="I83" s="107"/>
      <c r="J83" s="139"/>
    </row>
    <row r="84" spans="1:10" x14ac:dyDescent="0.2">
      <c r="A84" s="62">
        <v>82</v>
      </c>
      <c r="B84" s="215"/>
      <c r="C84" s="195"/>
      <c r="D84" s="134"/>
      <c r="E84" s="176"/>
      <c r="F84" s="206"/>
      <c r="G84" s="207"/>
      <c r="H84" s="206"/>
      <c r="I84" s="206"/>
      <c r="J84" s="176"/>
    </row>
    <row r="85" spans="1:10" x14ac:dyDescent="0.2">
      <c r="A85" s="62">
        <v>83</v>
      </c>
      <c r="B85" s="136"/>
      <c r="C85" s="195"/>
      <c r="D85" s="207"/>
      <c r="E85" s="206"/>
      <c r="F85" s="206"/>
      <c r="G85" s="207"/>
      <c r="H85" s="206"/>
      <c r="I85" s="206"/>
      <c r="J85" s="218"/>
    </row>
    <row r="86" spans="1:10" x14ac:dyDescent="0.2">
      <c r="A86" s="63">
        <v>84</v>
      </c>
      <c r="B86" s="221"/>
      <c r="C86" s="195"/>
      <c r="D86" s="206"/>
      <c r="E86" s="206"/>
      <c r="F86" s="206"/>
      <c r="G86" s="207"/>
      <c r="H86" s="206"/>
      <c r="I86" s="206"/>
      <c r="J86" s="218"/>
    </row>
    <row r="87" spans="1:10" x14ac:dyDescent="0.2">
      <c r="A87" s="62">
        <v>85</v>
      </c>
      <c r="B87" s="215"/>
      <c r="C87" s="195"/>
      <c r="D87" s="207"/>
      <c r="E87" s="206"/>
      <c r="F87" s="206"/>
      <c r="G87" s="207"/>
      <c r="H87" s="206"/>
      <c r="I87" s="206"/>
      <c r="J87" s="218"/>
    </row>
    <row r="88" spans="1:10" x14ac:dyDescent="0.2">
      <c r="A88" s="62">
        <v>86</v>
      </c>
      <c r="B88" s="242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25"/>
      <c r="C90" s="195"/>
      <c r="D90" s="206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22"/>
      <c r="C91" s="195"/>
      <c r="D91" s="134"/>
      <c r="E91" s="139"/>
      <c r="F91" s="134"/>
      <c r="G91" s="138"/>
      <c r="H91" s="134"/>
      <c r="I91" s="134"/>
      <c r="J91" s="139"/>
    </row>
    <row r="92" spans="1:10" x14ac:dyDescent="0.2">
      <c r="A92" s="62">
        <v>90</v>
      </c>
      <c r="B92" s="136"/>
      <c r="C92" s="195"/>
      <c r="D92" s="207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17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22"/>
      <c r="C94" s="195"/>
      <c r="D94" s="206"/>
      <c r="E94" s="206"/>
      <c r="F94" s="206"/>
      <c r="G94" s="207"/>
      <c r="H94" s="206"/>
      <c r="I94" s="206"/>
      <c r="J94" s="208"/>
    </row>
    <row r="95" spans="1:10" x14ac:dyDescent="0.2">
      <c r="A95" s="62">
        <v>93</v>
      </c>
      <c r="B95" s="241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15"/>
      <c r="C96" s="195"/>
      <c r="D96" s="134"/>
      <c r="E96" s="200"/>
      <c r="F96" s="134"/>
      <c r="G96" s="140"/>
      <c r="H96" s="134"/>
      <c r="I96" s="134"/>
      <c r="J96" s="139"/>
    </row>
    <row r="97" spans="1:10" x14ac:dyDescent="0.2">
      <c r="A97" s="62">
        <v>95</v>
      </c>
      <c r="B97" s="226"/>
      <c r="C97" s="195"/>
      <c r="D97" s="138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176"/>
      <c r="C98" s="195"/>
      <c r="D98" s="134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22"/>
      <c r="C99" s="195"/>
      <c r="D99" s="134"/>
      <c r="E99" s="200"/>
      <c r="F99" s="134"/>
      <c r="G99" s="138"/>
      <c r="H99" s="134"/>
      <c r="I99" s="134"/>
      <c r="J99" s="139"/>
    </row>
    <row r="100" spans="1:10" x14ac:dyDescent="0.2">
      <c r="A100" s="62">
        <v>98</v>
      </c>
      <c r="B100" s="226"/>
      <c r="C100" s="195"/>
      <c r="D100" s="138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1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136"/>
      <c r="C102" s="195"/>
      <c r="D102" s="134"/>
      <c r="E102" s="200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215"/>
      <c r="C103" s="195"/>
      <c r="D103" s="134"/>
      <c r="E103" s="200"/>
      <c r="F103" s="134"/>
      <c r="G103" s="140"/>
      <c r="H103" s="134"/>
      <c r="I103" s="134"/>
      <c r="J103" s="139"/>
    </row>
    <row r="104" spans="1:10" x14ac:dyDescent="0.2">
      <c r="A104" s="62">
        <v>102</v>
      </c>
      <c r="B104" s="215"/>
      <c r="C104" s="195"/>
      <c r="D104" s="134"/>
      <c r="E104" s="200"/>
      <c r="F104" s="134"/>
      <c r="G104" s="138"/>
      <c r="H104" s="134"/>
      <c r="I104" s="134"/>
      <c r="J104" s="139"/>
    </row>
    <row r="105" spans="1:10" x14ac:dyDescent="0.2">
      <c r="A105" s="62">
        <v>103</v>
      </c>
      <c r="B105" s="136"/>
      <c r="C105" s="195"/>
      <c r="D105" s="134"/>
      <c r="E105" s="200"/>
      <c r="F105" s="134"/>
      <c r="G105" s="138"/>
      <c r="H105" s="134"/>
      <c r="I105" s="134"/>
      <c r="J105" s="139"/>
    </row>
    <row r="106" spans="1:10" x14ac:dyDescent="0.2">
      <c r="A106" s="62">
        <v>104</v>
      </c>
      <c r="B106" s="208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41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38"/>
      <c r="H108" s="134"/>
      <c r="I108" s="134"/>
      <c r="J108" s="139"/>
    </row>
    <row r="109" spans="1:10" x14ac:dyDescent="0.2">
      <c r="A109" s="62">
        <v>107</v>
      </c>
      <c r="B109" s="226"/>
      <c r="C109" s="195"/>
      <c r="D109" s="94"/>
      <c r="E109" s="164"/>
      <c r="F109" s="209"/>
      <c r="G109" s="207"/>
      <c r="H109" s="206"/>
      <c r="I109" s="206"/>
      <c r="J109" s="164"/>
    </row>
    <row r="110" spans="1:10" x14ac:dyDescent="0.2">
      <c r="A110" s="64">
        <v>108</v>
      </c>
      <c r="B110" s="222"/>
      <c r="C110" s="195"/>
      <c r="D110" s="89"/>
      <c r="E110" s="91"/>
      <c r="F110" s="198"/>
      <c r="G110" s="138"/>
      <c r="H110" s="134"/>
      <c r="I110" s="134"/>
      <c r="J110" s="91"/>
    </row>
    <row r="111" spans="1:10" x14ac:dyDescent="0.2">
      <c r="A111" s="62">
        <v>109</v>
      </c>
      <c r="B111" s="222"/>
      <c r="C111" s="195"/>
      <c r="D111" s="89"/>
      <c r="E111" s="92"/>
      <c r="F111" s="198"/>
      <c r="G111" s="138"/>
      <c r="H111" s="134"/>
      <c r="I111" s="234"/>
      <c r="J111" s="91"/>
    </row>
    <row r="112" spans="1:10" x14ac:dyDescent="0.2">
      <c r="A112" s="62">
        <v>110</v>
      </c>
      <c r="B112" s="215"/>
      <c r="C112" s="195"/>
      <c r="D112" s="89"/>
      <c r="E112" s="92"/>
      <c r="F112" s="198"/>
      <c r="G112" s="138"/>
      <c r="H112" s="134"/>
      <c r="I112" s="234"/>
      <c r="J112" s="91"/>
    </row>
    <row r="113" spans="1:10" x14ac:dyDescent="0.2">
      <c r="A113" s="62">
        <v>111</v>
      </c>
      <c r="B113" s="215"/>
      <c r="C113" s="195"/>
      <c r="D113" s="89"/>
      <c r="E113" s="92"/>
      <c r="F113" s="198"/>
      <c r="G113" s="140"/>
      <c r="H113" s="134"/>
      <c r="I113" s="201"/>
      <c r="J113" s="91"/>
    </row>
    <row r="114" spans="1:10" x14ac:dyDescent="0.2">
      <c r="A114" s="62">
        <v>112</v>
      </c>
      <c r="B114" s="215"/>
      <c r="C114" s="195"/>
      <c r="D114" s="89"/>
      <c r="E114" s="92"/>
      <c r="F114" s="198"/>
      <c r="G114" s="140"/>
      <c r="H114" s="107"/>
      <c r="I114" s="201"/>
      <c r="J114" s="91"/>
    </row>
    <row r="115" spans="1:10" x14ac:dyDescent="0.2">
      <c r="A115" s="62">
        <v>113</v>
      </c>
      <c r="B115" s="222"/>
      <c r="C115" s="195"/>
      <c r="D115" s="89"/>
      <c r="E115" s="89"/>
      <c r="F115" s="198"/>
      <c r="G115" s="138"/>
      <c r="H115" s="134"/>
      <c r="I115" s="234"/>
      <c r="J115" s="91"/>
    </row>
    <row r="116" spans="1:10" x14ac:dyDescent="0.2">
      <c r="A116" s="62">
        <v>114</v>
      </c>
      <c r="B116" s="224"/>
      <c r="C116" s="195"/>
      <c r="D116" s="199"/>
      <c r="E116" s="92"/>
      <c r="F116" s="198"/>
      <c r="G116" s="138"/>
      <c r="H116" s="134"/>
      <c r="I116" s="234"/>
      <c r="J116" s="91"/>
    </row>
    <row r="117" spans="1:10" x14ac:dyDescent="0.2">
      <c r="A117" s="62">
        <v>115</v>
      </c>
      <c r="B117" s="136"/>
      <c r="C117" s="195"/>
      <c r="D117" s="212"/>
      <c r="E117" s="212"/>
      <c r="F117" s="209"/>
      <c r="G117" s="207"/>
      <c r="H117" s="206"/>
      <c r="I117" s="210"/>
      <c r="J117" s="229"/>
    </row>
    <row r="118" spans="1:10" x14ac:dyDescent="0.2">
      <c r="A118" s="64">
        <v>116</v>
      </c>
      <c r="B118" s="136"/>
      <c r="C118" s="195"/>
      <c r="D118" s="233"/>
      <c r="E118" s="206"/>
      <c r="F118" s="209"/>
      <c r="G118" s="207"/>
      <c r="H118" s="206"/>
      <c r="I118" s="210"/>
      <c r="J118" s="218"/>
    </row>
    <row r="119" spans="1:10" x14ac:dyDescent="0.2">
      <c r="A119" s="62">
        <v>117</v>
      </c>
      <c r="B119" s="226"/>
      <c r="C119" s="195"/>
      <c r="D119" s="94"/>
      <c r="E119" s="164"/>
      <c r="F119" s="209"/>
      <c r="G119" s="207"/>
      <c r="H119" s="206"/>
      <c r="I119" s="210"/>
      <c r="J119" s="164"/>
    </row>
    <row r="120" spans="1:10" x14ac:dyDescent="0.2">
      <c r="A120" s="62">
        <v>118</v>
      </c>
      <c r="B120" s="215"/>
      <c r="C120" s="195"/>
      <c r="D120" s="89"/>
      <c r="E120" s="92"/>
      <c r="F120" s="198"/>
      <c r="G120" s="138"/>
      <c r="H120" s="134"/>
      <c r="I120" s="234"/>
      <c r="J120" s="91"/>
    </row>
    <row r="121" spans="1:10" x14ac:dyDescent="0.2">
      <c r="A121" s="62">
        <v>119</v>
      </c>
      <c r="B121" s="221"/>
      <c r="C121" s="195"/>
      <c r="D121" s="212"/>
      <c r="E121" s="212"/>
      <c r="F121" s="209"/>
      <c r="G121" s="207"/>
      <c r="H121" s="206"/>
      <c r="I121" s="210"/>
      <c r="J121" s="229"/>
    </row>
    <row r="122" spans="1:10" x14ac:dyDescent="0.2">
      <c r="A122" s="62">
        <v>120</v>
      </c>
      <c r="B122" s="215"/>
      <c r="C122" s="195"/>
      <c r="D122" s="134"/>
      <c r="E122" s="200"/>
      <c r="F122" s="134"/>
      <c r="G122" s="140"/>
      <c r="H122" s="134"/>
      <c r="I122" s="134"/>
      <c r="J122" s="139"/>
    </row>
    <row r="123" spans="1:10" x14ac:dyDescent="0.2">
      <c r="A123" s="62">
        <v>121</v>
      </c>
      <c r="B123" s="243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6"/>
      <c r="C124" s="195"/>
      <c r="D124" s="138"/>
      <c r="E124" s="176"/>
      <c r="F124" s="206"/>
      <c r="G124" s="207"/>
      <c r="H124" s="206"/>
      <c r="I124" s="206"/>
      <c r="J124" s="176"/>
    </row>
    <row r="125" spans="1:10" x14ac:dyDescent="0.2">
      <c r="A125" s="62">
        <v>123</v>
      </c>
      <c r="B125" s="226"/>
      <c r="C125" s="195"/>
      <c r="D125" s="138"/>
      <c r="E125" s="176"/>
      <c r="F125" s="206"/>
      <c r="G125" s="207"/>
      <c r="H125" s="206"/>
      <c r="I125" s="206"/>
      <c r="J125" s="176"/>
    </row>
    <row r="126" spans="1:10" x14ac:dyDescent="0.2">
      <c r="A126" s="62">
        <v>124</v>
      </c>
      <c r="B126" s="224"/>
      <c r="C126" s="195"/>
      <c r="D126" s="134"/>
      <c r="E126" s="200"/>
      <c r="F126" s="134"/>
      <c r="G126" s="138"/>
      <c r="H126" s="134"/>
      <c r="I126" s="134"/>
      <c r="J126" s="139"/>
    </row>
    <row r="127" spans="1:10" x14ac:dyDescent="0.2">
      <c r="A127" s="62">
        <v>125</v>
      </c>
      <c r="B127" s="139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208"/>
      <c r="C128" s="195"/>
      <c r="D128" s="207"/>
      <c r="E128" s="206"/>
      <c r="F128" s="206"/>
      <c r="G128" s="207"/>
      <c r="H128" s="206"/>
      <c r="I128" s="206"/>
      <c r="J128" s="218"/>
    </row>
    <row r="129" spans="1:10" x14ac:dyDescent="0.2">
      <c r="A129" s="62">
        <v>127</v>
      </c>
      <c r="B129" s="224"/>
      <c r="C129" s="195"/>
      <c r="D129" s="134"/>
      <c r="E129" s="200"/>
      <c r="F129" s="134"/>
      <c r="G129" s="138"/>
      <c r="H129" s="134"/>
      <c r="I129" s="134"/>
      <c r="J129" s="139"/>
    </row>
    <row r="130" spans="1:10" x14ac:dyDescent="0.2">
      <c r="A130" s="62">
        <v>128</v>
      </c>
      <c r="B130" s="226"/>
      <c r="C130" s="195"/>
      <c r="D130" s="138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26"/>
      <c r="C131" s="195"/>
      <c r="D131" s="138"/>
      <c r="E131" s="176"/>
      <c r="F131" s="206"/>
      <c r="G131" s="207"/>
      <c r="H131" s="206"/>
      <c r="I131" s="206"/>
      <c r="J131" s="176"/>
    </row>
    <row r="132" spans="1:10" x14ac:dyDescent="0.2">
      <c r="A132" s="62">
        <v>130</v>
      </c>
      <c r="B132" s="136"/>
      <c r="C132" s="195"/>
      <c r="D132" s="206"/>
      <c r="E132" s="206"/>
      <c r="F132" s="206"/>
      <c r="G132" s="207"/>
      <c r="H132" s="206"/>
      <c r="I132" s="206"/>
      <c r="J132" s="218"/>
    </row>
    <row r="133" spans="1:10" x14ac:dyDescent="0.2">
      <c r="A133" s="62">
        <v>131</v>
      </c>
      <c r="B133" s="226"/>
      <c r="C133" s="195"/>
      <c r="D133" s="138"/>
      <c r="E133" s="176"/>
      <c r="F133" s="206"/>
      <c r="G133" s="207"/>
      <c r="H133" s="206"/>
      <c r="I133" s="206"/>
      <c r="J133" s="176"/>
    </row>
    <row r="134" spans="1:10" x14ac:dyDescent="0.2">
      <c r="A134" s="62">
        <v>132</v>
      </c>
      <c r="B134" s="241"/>
      <c r="C134" s="195"/>
      <c r="D134" s="134"/>
      <c r="E134" s="176"/>
      <c r="F134" s="206"/>
      <c r="G134" s="207"/>
      <c r="H134" s="206"/>
      <c r="I134" s="206"/>
      <c r="J134" s="176"/>
    </row>
    <row r="135" spans="1:10" x14ac:dyDescent="0.2">
      <c r="A135" s="62">
        <v>133</v>
      </c>
      <c r="B135" s="208"/>
      <c r="C135" s="195"/>
      <c r="D135" s="207"/>
      <c r="E135" s="206"/>
      <c r="F135" s="206"/>
      <c r="G135" s="207"/>
      <c r="H135" s="206"/>
      <c r="I135" s="206"/>
      <c r="J135" s="218"/>
    </row>
    <row r="136" spans="1:10" x14ac:dyDescent="0.2">
      <c r="A136" s="62">
        <v>134</v>
      </c>
      <c r="B136" s="208"/>
      <c r="C136" s="195"/>
      <c r="D136" s="207"/>
      <c r="E136" s="206"/>
      <c r="F136" s="206"/>
      <c r="G136" s="207"/>
      <c r="H136" s="206"/>
      <c r="I136" s="206"/>
      <c r="J136" s="218"/>
    </row>
    <row r="137" spans="1:10" x14ac:dyDescent="0.2">
      <c r="A137" s="62">
        <v>135</v>
      </c>
      <c r="B137" s="243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221"/>
      <c r="C138" s="195"/>
      <c r="D138" s="134"/>
      <c r="E138" s="139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6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15"/>
      <c r="C140" s="195"/>
      <c r="D140" s="134"/>
      <c r="E140" s="200"/>
      <c r="F140" s="134"/>
      <c r="G140" s="140"/>
      <c r="H140" s="134"/>
      <c r="I140" s="134"/>
      <c r="J140" s="139"/>
    </row>
    <row r="141" spans="1:10" x14ac:dyDescent="0.2">
      <c r="A141" s="62">
        <v>139</v>
      </c>
      <c r="B141" s="243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42"/>
      <c r="C143" s="195"/>
      <c r="D143" s="134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22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3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21"/>
      <c r="C147" s="195"/>
      <c r="D147" s="134"/>
      <c r="E147" s="195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232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08"/>
      <c r="C149" s="238"/>
      <c r="D149" s="207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21"/>
      <c r="C150" s="238"/>
      <c r="D150" s="134"/>
      <c r="E150" s="200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6"/>
      <c r="C151" s="238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08"/>
      <c r="C152" s="238"/>
      <c r="D152" s="134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08"/>
      <c r="C153" s="195"/>
      <c r="D153" s="207"/>
      <c r="E153" s="206"/>
      <c r="F153" s="206"/>
      <c r="G153" s="207"/>
      <c r="H153" s="206"/>
      <c r="I153" s="206"/>
      <c r="J153" s="218"/>
    </row>
    <row r="154" spans="1:10" x14ac:dyDescent="0.2">
      <c r="A154" s="76">
        <v>152</v>
      </c>
      <c r="B154" s="136"/>
      <c r="C154" s="195"/>
      <c r="D154" s="206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08"/>
      <c r="C155" s="195"/>
      <c r="D155" s="207"/>
      <c r="E155" s="219"/>
      <c r="F155" s="206"/>
      <c r="G155" s="207"/>
      <c r="H155" s="206"/>
      <c r="I155" s="206"/>
      <c r="J155" s="219"/>
    </row>
    <row r="156" spans="1:10" x14ac:dyDescent="0.2">
      <c r="A156" s="76">
        <v>154</v>
      </c>
      <c r="B156" s="208"/>
      <c r="C156" s="195"/>
      <c r="D156" s="134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136"/>
      <c r="C158" s="195"/>
      <c r="D158" s="206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221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08"/>
      <c r="C160" s="195"/>
      <c r="D160" s="134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08"/>
      <c r="C161" s="195"/>
      <c r="D161" s="134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26"/>
      <c r="C162" s="195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136"/>
      <c r="C163" s="195"/>
      <c r="D163" s="206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136"/>
      <c r="C164" s="195"/>
      <c r="D164" s="206"/>
      <c r="E164" s="219"/>
      <c r="F164" s="206"/>
      <c r="G164" s="207"/>
      <c r="H164" s="206"/>
      <c r="I164" s="206"/>
      <c r="J164" s="219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26"/>
      <c r="C166" s="195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172"/>
      <c r="C168" s="120"/>
      <c r="D168" s="16"/>
      <c r="E168" s="7"/>
      <c r="F168" s="16"/>
      <c r="G168" s="41"/>
      <c r="H168" s="36"/>
      <c r="I168" s="7"/>
      <c r="J168" s="10"/>
    </row>
    <row r="169" spans="1:10" x14ac:dyDescent="0.2">
      <c r="A169" s="76">
        <v>167</v>
      </c>
      <c r="B169" s="117"/>
      <c r="C169" s="102"/>
      <c r="D169" s="16"/>
      <c r="E169" s="16"/>
      <c r="F169" s="16"/>
      <c r="G169" s="41"/>
      <c r="H169" s="36"/>
      <c r="I169" s="7"/>
      <c r="J169" s="84"/>
    </row>
    <row r="170" spans="1:10" x14ac:dyDescent="0.2">
      <c r="A170" s="76">
        <v>168</v>
      </c>
      <c r="B170" s="165"/>
      <c r="C170" s="102"/>
      <c r="D170" s="16"/>
      <c r="E170" s="2"/>
      <c r="F170" s="16"/>
      <c r="G170" s="37"/>
      <c r="H170" s="26"/>
      <c r="I170" s="16"/>
      <c r="J170" s="12"/>
    </row>
    <row r="171" spans="1:10" x14ac:dyDescent="0.2">
      <c r="A171" s="76">
        <v>169</v>
      </c>
      <c r="B171" s="117"/>
      <c r="C171" s="102"/>
      <c r="D171" s="16"/>
      <c r="E171" s="21"/>
      <c r="F171" s="16"/>
      <c r="G171" s="37"/>
      <c r="H171" s="26"/>
      <c r="I171" s="16"/>
      <c r="J171" s="9"/>
    </row>
    <row r="172" spans="1:10" x14ac:dyDescent="0.2">
      <c r="A172" s="76">
        <v>170</v>
      </c>
      <c r="B172" s="128"/>
      <c r="C172" s="102"/>
      <c r="D172" s="110"/>
      <c r="E172" s="106"/>
      <c r="F172" s="16"/>
      <c r="G172" s="41"/>
      <c r="H172" s="36"/>
      <c r="I172" s="7"/>
      <c r="J172" s="10"/>
    </row>
    <row r="173" spans="1:10" x14ac:dyDescent="0.2">
      <c r="A173" s="76">
        <v>171</v>
      </c>
      <c r="B173" s="126"/>
      <c r="C173" s="102"/>
      <c r="D173" s="16"/>
      <c r="E173" s="4"/>
      <c r="F173" s="7"/>
      <c r="G173" s="41"/>
      <c r="H173" s="36"/>
      <c r="I173" s="7"/>
      <c r="J173" s="84"/>
    </row>
    <row r="174" spans="1:10" x14ac:dyDescent="0.2">
      <c r="A174" s="76">
        <v>172</v>
      </c>
      <c r="B174" s="129"/>
      <c r="C174" s="102"/>
      <c r="D174" s="16"/>
      <c r="E174" s="16"/>
      <c r="F174" s="7"/>
      <c r="G174" s="37"/>
      <c r="H174" s="26"/>
      <c r="I174" s="16"/>
      <c r="J174" s="84"/>
    </row>
    <row r="175" spans="1:10" x14ac:dyDescent="0.2">
      <c r="A175" s="76">
        <v>173</v>
      </c>
      <c r="B175" s="115"/>
      <c r="C175" s="102"/>
      <c r="D175" s="16"/>
      <c r="E175" s="16"/>
      <c r="F175" s="16"/>
      <c r="G175" s="37"/>
      <c r="H175" s="26"/>
      <c r="I175" s="16"/>
      <c r="J175" s="12"/>
    </row>
    <row r="176" spans="1:10" x14ac:dyDescent="0.2">
      <c r="A176" s="76">
        <v>174</v>
      </c>
      <c r="B176" s="126"/>
      <c r="C176" s="127"/>
      <c r="D176" s="16"/>
      <c r="E176" s="16"/>
      <c r="F176" s="16"/>
      <c r="G176" s="37"/>
      <c r="H176" s="26"/>
      <c r="I176" s="16"/>
      <c r="J176" s="9"/>
    </row>
    <row r="177" spans="1:10" x14ac:dyDescent="0.2">
      <c r="A177" s="76">
        <v>175</v>
      </c>
      <c r="B177" s="173"/>
      <c r="C177" s="127"/>
      <c r="D177" s="89"/>
      <c r="E177" s="89"/>
      <c r="F177" s="89"/>
      <c r="G177" s="162"/>
      <c r="H177" s="90"/>
      <c r="I177" s="89"/>
      <c r="J177" s="93"/>
    </row>
    <row r="178" spans="1:10" x14ac:dyDescent="0.2">
      <c r="A178" s="76">
        <v>176</v>
      </c>
      <c r="B178" s="142"/>
      <c r="C178" s="124"/>
      <c r="D178" s="17"/>
      <c r="E178" s="5"/>
      <c r="F178" s="16"/>
      <c r="G178" s="41"/>
      <c r="H178" s="26"/>
      <c r="I178" s="7"/>
      <c r="J178" s="84"/>
    </row>
    <row r="179" spans="1:10" x14ac:dyDescent="0.2">
      <c r="A179" s="76">
        <v>177</v>
      </c>
      <c r="B179" s="143"/>
      <c r="C179" s="124"/>
      <c r="D179" s="52"/>
      <c r="E179" s="2"/>
      <c r="F179" s="16"/>
      <c r="G179" s="41"/>
      <c r="H179" s="36"/>
      <c r="I179" s="7"/>
      <c r="J179" s="2"/>
    </row>
    <row r="180" spans="1:10" x14ac:dyDescent="0.2">
      <c r="A180" s="76">
        <v>178</v>
      </c>
      <c r="B180" s="172"/>
      <c r="C180" s="124"/>
      <c r="D180" s="52"/>
      <c r="E180" s="7"/>
      <c r="F180" s="16"/>
      <c r="G180" s="41"/>
      <c r="H180" s="36"/>
      <c r="I180" s="7"/>
      <c r="J180" s="9"/>
    </row>
    <row r="181" spans="1:10" x14ac:dyDescent="0.2">
      <c r="A181" s="76">
        <v>179</v>
      </c>
      <c r="B181" s="172"/>
      <c r="C181" s="124"/>
      <c r="D181" s="52"/>
      <c r="E181" s="7"/>
      <c r="F181" s="16"/>
      <c r="G181" s="41"/>
      <c r="H181" s="36"/>
      <c r="I181" s="7"/>
      <c r="J181" s="10"/>
    </row>
    <row r="182" spans="1:10" x14ac:dyDescent="0.2">
      <c r="A182" s="76">
        <v>180</v>
      </c>
      <c r="B182" s="168"/>
      <c r="C182" s="124"/>
      <c r="D182" s="16"/>
      <c r="E182" s="7"/>
      <c r="F182" s="16"/>
      <c r="G182" s="41"/>
      <c r="H182" s="36"/>
      <c r="I182" s="7"/>
      <c r="J182" s="10"/>
    </row>
    <row r="183" spans="1:10" x14ac:dyDescent="0.2">
      <c r="A183" s="76">
        <v>181</v>
      </c>
      <c r="B183" s="129"/>
      <c r="C183" s="127"/>
      <c r="D183" s="16"/>
      <c r="E183" s="16"/>
      <c r="F183" s="16"/>
      <c r="G183" s="41"/>
      <c r="H183" s="36"/>
      <c r="I183" s="7"/>
      <c r="J183" s="84"/>
    </row>
    <row r="184" spans="1:10" x14ac:dyDescent="0.2">
      <c r="A184" s="76">
        <v>182</v>
      </c>
      <c r="B184" s="126"/>
      <c r="C184" s="127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17"/>
      <c r="C185" s="102"/>
      <c r="D185" s="16"/>
      <c r="E185" s="16"/>
      <c r="F185" s="16"/>
      <c r="G185" s="41"/>
      <c r="H185" s="36"/>
      <c r="I185" s="7"/>
      <c r="J185" s="84"/>
    </row>
    <row r="186" spans="1:10" x14ac:dyDescent="0.2">
      <c r="A186" s="76">
        <v>184</v>
      </c>
      <c r="B186" s="128"/>
      <c r="C186" s="127"/>
      <c r="D186" s="2"/>
      <c r="E186" s="17"/>
      <c r="F186" s="16"/>
      <c r="G186" s="37"/>
      <c r="H186" s="26"/>
      <c r="I186" s="16"/>
      <c r="J186" s="84"/>
    </row>
    <row r="187" spans="1:10" x14ac:dyDescent="0.2">
      <c r="A187" s="76">
        <v>185</v>
      </c>
      <c r="B187" s="117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2"/>
      <c r="F188" s="16"/>
      <c r="G188" s="37"/>
      <c r="H188" s="26"/>
      <c r="I188" s="110"/>
      <c r="J188" s="12"/>
    </row>
    <row r="189" spans="1:10" x14ac:dyDescent="0.2">
      <c r="A189" s="76">
        <v>187</v>
      </c>
      <c r="B189" s="142"/>
      <c r="C189" s="124"/>
      <c r="D189" s="16"/>
      <c r="E189" s="16"/>
      <c r="F189" s="7"/>
      <c r="G189" s="41"/>
      <c r="H189" s="36"/>
      <c r="I189" s="106"/>
      <c r="J189" s="10"/>
    </row>
    <row r="190" spans="1:10" x14ac:dyDescent="0.2">
      <c r="A190" s="76">
        <v>188</v>
      </c>
      <c r="B190" s="142"/>
      <c r="C190" s="124"/>
      <c r="D190" s="52"/>
      <c r="E190" s="7"/>
      <c r="F190" s="7"/>
      <c r="G190" s="41"/>
      <c r="H190" s="36"/>
      <c r="I190" s="106"/>
      <c r="J190" s="10"/>
    </row>
    <row r="191" spans="1:10" x14ac:dyDescent="0.2">
      <c r="A191" s="76">
        <v>189</v>
      </c>
      <c r="B191" s="167"/>
      <c r="C191" s="102"/>
      <c r="D191" s="16"/>
      <c r="E191" s="2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22"/>
      <c r="C192" s="120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43"/>
      <c r="C193" s="120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19"/>
      <c r="C194" s="120"/>
      <c r="D194" s="96"/>
      <c r="E194" s="2"/>
      <c r="F194" s="16"/>
      <c r="G194" s="8"/>
      <c r="H194" s="7"/>
      <c r="I194" s="7"/>
      <c r="J194" s="39"/>
    </row>
    <row r="195" spans="1:10" x14ac:dyDescent="0.2">
      <c r="A195" s="79">
        <v>193</v>
      </c>
      <c r="B195" s="119"/>
      <c r="C195" s="120"/>
      <c r="D195" s="96"/>
      <c r="E195" s="36"/>
      <c r="F195" s="16"/>
      <c r="G195" s="8"/>
      <c r="H195" s="7"/>
      <c r="I195" s="7"/>
      <c r="J195" s="39"/>
    </row>
    <row r="196" spans="1:10" x14ac:dyDescent="0.2">
      <c r="A196" s="79">
        <v>194</v>
      </c>
      <c r="B196" s="121"/>
      <c r="C196" s="120"/>
      <c r="D196" s="96"/>
      <c r="E196" s="156"/>
      <c r="F196" s="16"/>
      <c r="G196" s="8"/>
      <c r="H196" s="7"/>
      <c r="I196" s="7"/>
      <c r="J196" s="38"/>
    </row>
    <row r="197" spans="1:10" x14ac:dyDescent="0.2">
      <c r="A197" s="79">
        <v>195</v>
      </c>
      <c r="B197" s="174"/>
      <c r="C197" s="120"/>
      <c r="D197" s="51"/>
      <c r="E197" s="7"/>
      <c r="F197" s="16"/>
      <c r="G197" s="8"/>
      <c r="H197" s="7"/>
      <c r="I197" s="7"/>
      <c r="J197" s="10"/>
    </row>
    <row r="198" spans="1:10" x14ac:dyDescent="0.2">
      <c r="A198" s="79">
        <v>196</v>
      </c>
      <c r="B198" s="117"/>
      <c r="C198" s="102"/>
      <c r="D198" s="149"/>
      <c r="E198" s="160"/>
      <c r="F198" s="106"/>
      <c r="G198" s="111"/>
      <c r="H198" s="106"/>
      <c r="I198" s="106"/>
      <c r="J198" s="112"/>
    </row>
    <row r="199" spans="1:10" x14ac:dyDescent="0.2">
      <c r="A199" s="79">
        <v>197</v>
      </c>
      <c r="B199" s="117"/>
      <c r="C199" s="102"/>
      <c r="D199" s="110"/>
      <c r="E199" s="110"/>
      <c r="F199" s="110"/>
      <c r="G199" s="111"/>
      <c r="H199" s="106"/>
      <c r="I199" s="106"/>
      <c r="J199" s="155"/>
    </row>
    <row r="200" spans="1:10" x14ac:dyDescent="0.2">
      <c r="A200" s="79">
        <v>198</v>
      </c>
      <c r="B200" s="175"/>
      <c r="C200" s="102"/>
      <c r="D200" s="110"/>
      <c r="E200" s="158"/>
      <c r="F200" s="110"/>
      <c r="G200" s="113"/>
      <c r="H200" s="110"/>
      <c r="I200" s="110"/>
      <c r="J200" s="112"/>
    </row>
    <row r="201" spans="1:10" x14ac:dyDescent="0.2">
      <c r="A201" s="79">
        <v>199</v>
      </c>
      <c r="B201" s="167"/>
      <c r="C201" s="102"/>
      <c r="D201" s="110"/>
      <c r="E201" s="110"/>
      <c r="F201" s="110"/>
      <c r="G201" s="113"/>
      <c r="H201" s="110"/>
      <c r="I201" s="110"/>
      <c r="J201" s="112"/>
    </row>
    <row r="202" spans="1:10" x14ac:dyDescent="0.2">
      <c r="A202" s="79">
        <v>200</v>
      </c>
      <c r="B202" s="114"/>
      <c r="C202" s="102"/>
      <c r="D202" s="134"/>
      <c r="E202" s="134"/>
      <c r="F202" s="134"/>
      <c r="G202" s="138"/>
      <c r="H202" s="134"/>
      <c r="I202" s="134"/>
      <c r="J202" s="176"/>
    </row>
    <row r="203" spans="1:10" x14ac:dyDescent="0.2">
      <c r="A203" s="79">
        <v>201</v>
      </c>
      <c r="B203" s="163"/>
      <c r="C203" s="120"/>
      <c r="D203" s="149"/>
      <c r="E203" s="106"/>
      <c r="F203" s="110"/>
      <c r="G203" s="111"/>
      <c r="H203" s="106"/>
      <c r="I203" s="106"/>
      <c r="J203" s="135"/>
    </row>
    <row r="204" spans="1:10" x14ac:dyDescent="0.2">
      <c r="A204" s="79">
        <v>202</v>
      </c>
      <c r="B204" s="119"/>
      <c r="C204" s="120"/>
      <c r="D204" s="149"/>
      <c r="E204" s="154"/>
      <c r="F204" s="110"/>
      <c r="G204" s="111"/>
      <c r="H204" s="106"/>
      <c r="I204" s="106"/>
      <c r="J204" s="155"/>
    </row>
    <row r="205" spans="1:10" x14ac:dyDescent="0.2">
      <c r="A205" s="79">
        <v>203</v>
      </c>
      <c r="B205" s="119"/>
      <c r="C205" s="120"/>
      <c r="D205" s="108"/>
      <c r="E205" s="106"/>
      <c r="F205" s="110"/>
      <c r="G205" s="111"/>
      <c r="H205" s="106"/>
      <c r="I205" s="106"/>
      <c r="J205" s="135"/>
    </row>
    <row r="206" spans="1:10" x14ac:dyDescent="0.2">
      <c r="A206" s="79">
        <v>204</v>
      </c>
      <c r="B206" s="119"/>
      <c r="C206" s="120"/>
      <c r="D206" s="149"/>
      <c r="E206" s="107"/>
      <c r="F206" s="110"/>
      <c r="G206" s="111"/>
      <c r="H206" s="106"/>
      <c r="I206" s="106"/>
      <c r="J206" s="136"/>
    </row>
    <row r="207" spans="1:10" x14ac:dyDescent="0.2">
      <c r="A207" s="79">
        <v>205</v>
      </c>
      <c r="B207" s="121"/>
      <c r="C207" s="120"/>
      <c r="D207" s="106"/>
      <c r="E207" s="106"/>
      <c r="F207" s="110"/>
      <c r="G207" s="111"/>
      <c r="H207" s="106"/>
      <c r="I207" s="106"/>
      <c r="J207" s="135"/>
    </row>
    <row r="208" spans="1:10" x14ac:dyDescent="0.2">
      <c r="A208" s="79">
        <v>206</v>
      </c>
      <c r="B208" s="121"/>
      <c r="C208" s="120"/>
      <c r="D208" s="107"/>
      <c r="E208" s="106"/>
      <c r="F208" s="110"/>
      <c r="G208" s="111"/>
      <c r="H208" s="106"/>
      <c r="I208" s="106"/>
      <c r="J208" s="135"/>
    </row>
    <row r="209" spans="1:10" x14ac:dyDescent="0.2">
      <c r="A209" s="79">
        <v>207</v>
      </c>
      <c r="B209" s="165"/>
      <c r="C209" s="120"/>
      <c r="D209" s="106"/>
      <c r="E209" s="106"/>
      <c r="F209" s="110"/>
      <c r="G209" s="111"/>
      <c r="H209" s="106"/>
      <c r="I209" s="106"/>
      <c r="J209" s="135"/>
    </row>
    <row r="210" spans="1:10" x14ac:dyDescent="0.2">
      <c r="A210" s="79">
        <v>208</v>
      </c>
      <c r="B210" s="117"/>
      <c r="C210" s="102"/>
      <c r="D210" s="108"/>
      <c r="E210" s="152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21"/>
      <c r="C211" s="120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21"/>
      <c r="C212" s="120"/>
      <c r="D212" s="110"/>
      <c r="E212" s="110"/>
      <c r="F212" s="110"/>
      <c r="G212" s="111"/>
      <c r="H212" s="106"/>
      <c r="I212" s="106"/>
      <c r="J212" s="155"/>
    </row>
    <row r="213" spans="1:10" x14ac:dyDescent="0.2">
      <c r="A213" s="79">
        <v>211</v>
      </c>
      <c r="B213" s="114"/>
      <c r="C213" s="102"/>
      <c r="D213" s="110"/>
      <c r="E213" s="107"/>
      <c r="F213" s="110"/>
      <c r="G213" s="113"/>
      <c r="H213" s="110"/>
      <c r="I213" s="110"/>
      <c r="J213" s="155"/>
    </row>
    <row r="214" spans="1:10" x14ac:dyDescent="0.2">
      <c r="A214" s="79">
        <v>212</v>
      </c>
      <c r="B214" s="177"/>
      <c r="C214" s="102"/>
      <c r="D214" s="107"/>
      <c r="E214" s="108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19"/>
      <c r="C215" s="120"/>
      <c r="D215" s="29"/>
      <c r="E215" s="16"/>
      <c r="F215" s="26"/>
      <c r="G215" s="41"/>
      <c r="H215" s="36"/>
      <c r="I215" s="7"/>
      <c r="J215" s="9"/>
    </row>
    <row r="216" spans="1:10" x14ac:dyDescent="0.2">
      <c r="A216" s="79">
        <v>214</v>
      </c>
      <c r="B216" s="119"/>
      <c r="C216" s="120"/>
      <c r="D216" s="29"/>
      <c r="E216" s="2"/>
      <c r="F216" s="26"/>
      <c r="G216" s="41"/>
      <c r="H216" s="36"/>
      <c r="I216" s="7"/>
      <c r="J216" s="2"/>
    </row>
    <row r="217" spans="1:10" x14ac:dyDescent="0.2">
      <c r="A217" s="79">
        <v>215</v>
      </c>
      <c r="B217" s="121"/>
      <c r="C217" s="120"/>
      <c r="D217" s="51"/>
      <c r="E217" s="17"/>
      <c r="F217" s="26"/>
      <c r="G217" s="41"/>
      <c r="H217" s="36"/>
      <c r="I217" s="7"/>
      <c r="J217" s="9"/>
    </row>
    <row r="218" spans="1:10" x14ac:dyDescent="0.2">
      <c r="A218" s="79">
        <v>216</v>
      </c>
      <c r="B218" s="121"/>
      <c r="C218" s="120"/>
      <c r="D218" s="51"/>
      <c r="E218" s="2"/>
      <c r="F218" s="26"/>
      <c r="G218" s="41"/>
      <c r="H218" s="36"/>
      <c r="I218" s="7"/>
      <c r="J218" s="2"/>
    </row>
    <row r="219" spans="1:10" x14ac:dyDescent="0.2">
      <c r="A219" s="79">
        <v>217</v>
      </c>
      <c r="B219" s="121"/>
      <c r="C219" s="120"/>
      <c r="D219" s="51"/>
      <c r="E219" s="16"/>
      <c r="F219" s="26"/>
      <c r="G219" s="41"/>
      <c r="H219" s="36"/>
      <c r="I219" s="7"/>
      <c r="J219" s="10"/>
    </row>
    <row r="220" spans="1:10" x14ac:dyDescent="0.2">
      <c r="A220" s="79">
        <v>218</v>
      </c>
      <c r="B220" s="121"/>
      <c r="C220" s="120"/>
      <c r="D220" s="51"/>
      <c r="E220" s="7"/>
      <c r="F220" s="26"/>
      <c r="G220" s="41"/>
      <c r="H220" s="36"/>
      <c r="I220" s="7"/>
      <c r="J220" s="10"/>
    </row>
    <row r="221" spans="1:10" x14ac:dyDescent="0.2">
      <c r="A221" s="79">
        <v>219</v>
      </c>
      <c r="B221" s="121"/>
      <c r="C221" s="120"/>
      <c r="D221" s="51"/>
      <c r="E221" s="7"/>
      <c r="F221" s="26"/>
      <c r="G221" s="41"/>
      <c r="H221" s="36"/>
      <c r="I221" s="7"/>
      <c r="J221" s="10"/>
    </row>
    <row r="222" spans="1:10" x14ac:dyDescent="0.2">
      <c r="A222" s="79">
        <v>220</v>
      </c>
      <c r="B222" s="117"/>
      <c r="C222" s="102"/>
      <c r="D222" s="51"/>
      <c r="E222" s="5"/>
      <c r="F222" s="36"/>
      <c r="G222" s="41"/>
      <c r="H222" s="36"/>
      <c r="I222" s="7"/>
      <c r="J222" s="84"/>
    </row>
    <row r="223" spans="1:10" x14ac:dyDescent="0.2">
      <c r="A223" s="79">
        <v>221</v>
      </c>
      <c r="B223" s="117"/>
      <c r="C223" s="102"/>
      <c r="D223" s="57"/>
      <c r="E223" s="4"/>
      <c r="F223" s="36"/>
      <c r="G223" s="41"/>
      <c r="H223" s="36"/>
      <c r="I223" s="7"/>
      <c r="J223" s="9"/>
    </row>
    <row r="224" spans="1:10" x14ac:dyDescent="0.2">
      <c r="A224" s="79">
        <v>222</v>
      </c>
      <c r="B224" s="116"/>
      <c r="C224" s="102"/>
      <c r="D224" s="27"/>
      <c r="E224" s="16"/>
      <c r="F224" s="26"/>
      <c r="G224" s="41"/>
      <c r="H224" s="36"/>
      <c r="I224" s="7"/>
      <c r="J224" s="84"/>
    </row>
    <row r="225" spans="1:10" x14ac:dyDescent="0.2">
      <c r="A225" s="79">
        <v>223</v>
      </c>
      <c r="B225" s="117"/>
      <c r="C225" s="102"/>
      <c r="D225" s="27"/>
      <c r="E225" s="2"/>
      <c r="F225" s="26"/>
      <c r="G225" s="37"/>
      <c r="H225" s="26"/>
      <c r="I225" s="16"/>
      <c r="J225" s="84"/>
    </row>
    <row r="226" spans="1:10" x14ac:dyDescent="0.2">
      <c r="A226" s="79">
        <v>224</v>
      </c>
      <c r="B226" s="128"/>
      <c r="C226" s="127"/>
      <c r="D226" s="27"/>
      <c r="E226" s="2"/>
      <c r="F226" s="26"/>
      <c r="G226" s="37"/>
      <c r="H226" s="26"/>
      <c r="I226" s="16"/>
      <c r="J226" s="84"/>
    </row>
    <row r="227" spans="1:10" x14ac:dyDescent="0.2">
      <c r="A227" s="79">
        <v>225</v>
      </c>
      <c r="B227" s="171"/>
      <c r="C227" s="102"/>
      <c r="D227" s="27"/>
      <c r="E227" s="16"/>
      <c r="F227" s="26"/>
      <c r="G227" s="37"/>
      <c r="H227" s="26"/>
      <c r="I227" s="16"/>
      <c r="J227" s="9"/>
    </row>
    <row r="228" spans="1:10" x14ac:dyDescent="0.2">
      <c r="A228" s="79">
        <v>226</v>
      </c>
      <c r="B228" s="177"/>
      <c r="C228" s="102"/>
      <c r="D228" s="27"/>
      <c r="E228" s="16"/>
      <c r="F228" s="26"/>
      <c r="G228" s="37"/>
      <c r="H228" s="26"/>
      <c r="I228" s="16"/>
      <c r="J228" s="12"/>
    </row>
    <row r="229" spans="1:10" x14ac:dyDescent="0.2">
      <c r="A229" s="79">
        <v>227</v>
      </c>
      <c r="B229" s="101"/>
      <c r="C229" s="102"/>
      <c r="D229" s="27"/>
      <c r="E229" s="2"/>
      <c r="F229" s="26"/>
      <c r="G229" s="37"/>
      <c r="H229" s="26"/>
      <c r="I229" s="16"/>
      <c r="J229" s="12"/>
    </row>
    <row r="230" spans="1:10" x14ac:dyDescent="0.2">
      <c r="A230" s="79">
        <v>228</v>
      </c>
      <c r="B230" s="117"/>
      <c r="C230" s="102"/>
      <c r="D230" s="27"/>
      <c r="E230" s="7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19"/>
      <c r="C231" s="120"/>
      <c r="D231" s="97"/>
      <c r="E231" s="17"/>
      <c r="F231" s="26"/>
      <c r="G231" s="41"/>
      <c r="H231" s="36"/>
      <c r="I231" s="7"/>
      <c r="J231" s="11"/>
    </row>
    <row r="232" spans="1:10" x14ac:dyDescent="0.2">
      <c r="A232" s="79">
        <v>230</v>
      </c>
      <c r="B232" s="121"/>
      <c r="C232" s="120"/>
      <c r="D232" s="29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9"/>
    </row>
    <row r="234" spans="1:10" x14ac:dyDescent="0.2">
      <c r="A234" s="79">
        <v>232</v>
      </c>
      <c r="B234" s="115"/>
      <c r="C234" s="102"/>
      <c r="D234" s="97"/>
      <c r="E234" s="17"/>
      <c r="F234" s="26"/>
      <c r="G234" s="37"/>
      <c r="H234" s="26"/>
      <c r="I234" s="16"/>
      <c r="J234" s="84"/>
    </row>
    <row r="235" spans="1:10" x14ac:dyDescent="0.2">
      <c r="A235" s="79">
        <v>233</v>
      </c>
      <c r="B235" s="167"/>
      <c r="C235" s="102"/>
      <c r="D235" s="27"/>
      <c r="E235" s="17"/>
      <c r="F235" s="26"/>
      <c r="G235" s="37"/>
      <c r="H235" s="26"/>
      <c r="I235" s="16"/>
      <c r="J235" s="9"/>
    </row>
    <row r="236" spans="1:10" x14ac:dyDescent="0.2">
      <c r="A236" s="79">
        <v>234</v>
      </c>
      <c r="B236" s="137"/>
      <c r="C236" s="127"/>
      <c r="D236" s="97"/>
      <c r="E236" s="17"/>
      <c r="F236" s="26"/>
      <c r="G236" s="37"/>
      <c r="H236" s="26"/>
      <c r="I236" s="16"/>
      <c r="J236" s="12"/>
    </row>
    <row r="237" spans="1:10" x14ac:dyDescent="0.2">
      <c r="A237" s="79">
        <v>235</v>
      </c>
      <c r="B237" s="137"/>
      <c r="C237" s="127"/>
      <c r="D237" s="27"/>
      <c r="E237" s="16"/>
      <c r="F237" s="26"/>
      <c r="G237" s="41"/>
      <c r="H237" s="36"/>
      <c r="I237" s="7"/>
      <c r="J237" s="11"/>
    </row>
    <row r="238" spans="1:10" x14ac:dyDescent="0.2">
      <c r="A238" s="79">
        <v>236</v>
      </c>
      <c r="B238" s="121"/>
      <c r="C238" s="120"/>
      <c r="D238" s="51"/>
      <c r="E238" s="16"/>
      <c r="F238" s="26"/>
      <c r="G238" s="41"/>
      <c r="H238" s="36"/>
      <c r="I238" s="7"/>
      <c r="J238" s="9"/>
    </row>
    <row r="239" spans="1:10" x14ac:dyDescent="0.2">
      <c r="A239" s="79">
        <v>237</v>
      </c>
      <c r="B239" s="121"/>
      <c r="C239" s="120"/>
      <c r="D239" s="57"/>
      <c r="E239" s="2"/>
      <c r="F239" s="26"/>
      <c r="G239" s="41"/>
      <c r="H239" s="36"/>
      <c r="I239" s="7"/>
      <c r="J239" s="2"/>
    </row>
    <row r="240" spans="1:10" x14ac:dyDescent="0.2">
      <c r="A240" s="79">
        <v>238</v>
      </c>
      <c r="B240" s="126"/>
      <c r="C240" s="127"/>
      <c r="D240" s="27"/>
      <c r="E240" s="4"/>
      <c r="F240" s="36"/>
      <c r="G240" s="41"/>
      <c r="H240" s="36"/>
      <c r="I240" s="7"/>
      <c r="J240" s="84"/>
    </row>
    <row r="241" spans="1:10" x14ac:dyDescent="0.2">
      <c r="A241" s="79">
        <v>239</v>
      </c>
      <c r="B241" s="100"/>
      <c r="C241" s="102"/>
      <c r="D241" s="96"/>
      <c r="E241" s="58"/>
      <c r="F241" s="16"/>
      <c r="G241" s="6"/>
      <c r="H241" s="16"/>
      <c r="I241" s="16"/>
      <c r="J241" s="9"/>
    </row>
    <row r="242" spans="1:10" x14ac:dyDescent="0.2">
      <c r="A242" s="79">
        <v>240</v>
      </c>
      <c r="B242" s="178"/>
      <c r="C242" s="102"/>
      <c r="D242" s="27"/>
      <c r="E242" s="17"/>
      <c r="F242" s="16"/>
      <c r="G242" s="6"/>
      <c r="H242" s="16"/>
      <c r="I242" s="16"/>
      <c r="J242" s="9"/>
    </row>
    <row r="243" spans="1:10" x14ac:dyDescent="0.2">
      <c r="A243" s="79">
        <v>241</v>
      </c>
      <c r="B243" s="179"/>
      <c r="C243" s="124"/>
      <c r="D243" s="45"/>
      <c r="E243" s="2"/>
      <c r="F243" s="16"/>
      <c r="G243" s="8"/>
      <c r="H243" s="7"/>
      <c r="I243" s="7"/>
      <c r="J243" s="3"/>
    </row>
    <row r="244" spans="1:10" x14ac:dyDescent="0.2">
      <c r="A244" s="79">
        <v>242</v>
      </c>
      <c r="B244" s="172"/>
      <c r="C244" s="124"/>
      <c r="D244" s="50"/>
      <c r="E244" s="16"/>
      <c r="F244" s="16"/>
      <c r="G244" s="8"/>
      <c r="H244" s="7"/>
      <c r="I244" s="7"/>
      <c r="J244" s="9"/>
    </row>
    <row r="245" spans="1:10" x14ac:dyDescent="0.2">
      <c r="A245" s="79">
        <v>243</v>
      </c>
      <c r="B245" s="172"/>
      <c r="C245" s="124"/>
      <c r="D245" s="7"/>
      <c r="E245" s="26"/>
      <c r="F245" s="16"/>
      <c r="G245" s="8"/>
      <c r="H245" s="7"/>
      <c r="I245" s="7"/>
      <c r="J245" s="10"/>
    </row>
    <row r="246" spans="1:10" x14ac:dyDescent="0.2">
      <c r="A246" s="79">
        <v>244</v>
      </c>
      <c r="B246" s="172"/>
      <c r="C246" s="124"/>
      <c r="D246" s="50"/>
      <c r="E246" s="87"/>
      <c r="F246" s="16"/>
      <c r="G246" s="8"/>
      <c r="H246" s="7"/>
      <c r="I246" s="7"/>
      <c r="J246" s="82"/>
    </row>
    <row r="247" spans="1:10" x14ac:dyDescent="0.2">
      <c r="A247" s="79">
        <v>245</v>
      </c>
      <c r="B247" s="165"/>
      <c r="C247" s="120"/>
      <c r="D247" s="70"/>
      <c r="E247" s="7"/>
      <c r="F247" s="16"/>
      <c r="G247" s="8"/>
      <c r="H247" s="7"/>
      <c r="I247" s="7"/>
      <c r="J247" s="9"/>
    </row>
    <row r="248" spans="1:10" x14ac:dyDescent="0.2">
      <c r="A248" s="79">
        <v>246</v>
      </c>
      <c r="B248" s="137"/>
      <c r="C248" s="127"/>
      <c r="D248" s="32"/>
      <c r="E248" s="16"/>
      <c r="F248" s="7"/>
      <c r="G248" s="8"/>
      <c r="H248" s="7"/>
      <c r="I248" s="7"/>
      <c r="J248" s="38"/>
    </row>
    <row r="249" spans="1:10" x14ac:dyDescent="0.2">
      <c r="A249" s="79">
        <v>247</v>
      </c>
      <c r="B249" s="117"/>
      <c r="C249" s="102"/>
      <c r="D249" s="104"/>
      <c r="E249" s="65"/>
      <c r="F249" s="36"/>
      <c r="G249" s="73"/>
      <c r="H249" s="65"/>
      <c r="I249" s="7"/>
      <c r="J249" s="82"/>
    </row>
    <row r="250" spans="1:10" x14ac:dyDescent="0.2">
      <c r="A250" s="79">
        <v>248</v>
      </c>
      <c r="B250" s="117"/>
      <c r="C250" s="102"/>
      <c r="D250" s="67"/>
      <c r="E250" s="16"/>
      <c r="F250" s="26"/>
      <c r="G250" s="73"/>
      <c r="H250" s="65"/>
      <c r="I250" s="7"/>
      <c r="J250" s="83"/>
    </row>
    <row r="251" spans="1:10" x14ac:dyDescent="0.2">
      <c r="A251" s="79">
        <v>249</v>
      </c>
      <c r="B251" s="180"/>
      <c r="C251" s="102"/>
      <c r="D251" s="16"/>
      <c r="E251" s="2"/>
      <c r="F251" s="26"/>
      <c r="G251" s="69"/>
      <c r="H251" s="67"/>
      <c r="I251" s="16"/>
      <c r="J251" s="82"/>
    </row>
    <row r="252" spans="1:10" x14ac:dyDescent="0.2">
      <c r="A252" s="79">
        <v>250</v>
      </c>
      <c r="B252" s="181"/>
      <c r="C252" s="102"/>
      <c r="D252" s="16"/>
      <c r="E252" s="2"/>
      <c r="F252" s="26"/>
      <c r="G252" s="69"/>
      <c r="H252" s="67"/>
      <c r="I252" s="16"/>
      <c r="J252" s="75"/>
    </row>
    <row r="253" spans="1:10" x14ac:dyDescent="0.2">
      <c r="A253" s="79">
        <v>251</v>
      </c>
      <c r="B253" s="115"/>
      <c r="C253" s="102"/>
      <c r="D253" s="16"/>
      <c r="E253" s="27"/>
      <c r="F253" s="26"/>
      <c r="G253" s="69"/>
      <c r="H253" s="67"/>
      <c r="I253" s="16"/>
      <c r="J253" s="38"/>
    </row>
    <row r="254" spans="1:10" x14ac:dyDescent="0.2">
      <c r="A254" s="79">
        <v>252</v>
      </c>
      <c r="B254" s="119"/>
      <c r="C254" s="120"/>
      <c r="D254" s="57"/>
      <c r="E254" s="7"/>
      <c r="F254" s="26"/>
      <c r="G254" s="73"/>
      <c r="H254" s="65"/>
      <c r="I254" s="7"/>
      <c r="J254" s="9"/>
    </row>
    <row r="255" spans="1:10" x14ac:dyDescent="0.2">
      <c r="A255" s="79">
        <v>253</v>
      </c>
      <c r="B255" s="121"/>
      <c r="C255" s="120"/>
      <c r="D255" s="2"/>
      <c r="E255" s="2"/>
      <c r="F255" s="26"/>
      <c r="G255" s="73"/>
      <c r="H255" s="65"/>
      <c r="I255" s="7"/>
      <c r="J255" s="2"/>
    </row>
    <row r="256" spans="1:10" x14ac:dyDescent="0.2">
      <c r="A256" s="79">
        <v>254</v>
      </c>
      <c r="B256" s="121"/>
      <c r="C256" s="120"/>
      <c r="D256" s="52"/>
      <c r="E256" s="57"/>
      <c r="F256" s="26"/>
      <c r="G256" s="73"/>
      <c r="H256" s="65"/>
      <c r="I256" s="7"/>
      <c r="J256" s="31"/>
    </row>
    <row r="257" spans="1:10" x14ac:dyDescent="0.2">
      <c r="A257" s="79">
        <v>255</v>
      </c>
      <c r="B257" s="177"/>
      <c r="C257" s="102"/>
      <c r="D257" s="27"/>
      <c r="E257" s="60"/>
      <c r="F257" s="36"/>
      <c r="G257" s="73"/>
      <c r="H257" s="65"/>
      <c r="I257" s="7"/>
      <c r="J257" s="39"/>
    </row>
    <row r="258" spans="1:10" x14ac:dyDescent="0.2">
      <c r="A258" s="79">
        <v>256</v>
      </c>
      <c r="B258" s="115"/>
      <c r="C258" s="102"/>
      <c r="D258" s="81"/>
      <c r="E258" s="66"/>
      <c r="F258" s="26"/>
      <c r="G258" s="69"/>
      <c r="H258" s="67"/>
      <c r="I258" s="16"/>
      <c r="J258" s="82"/>
    </row>
    <row r="259" spans="1:10" x14ac:dyDescent="0.2">
      <c r="A259" s="79">
        <v>257</v>
      </c>
      <c r="B259" s="117"/>
      <c r="C259" s="102"/>
      <c r="D259" s="104"/>
      <c r="E259" s="66"/>
      <c r="F259" s="26"/>
      <c r="G259" s="69"/>
      <c r="H259" s="67"/>
      <c r="I259" s="16"/>
      <c r="J259" s="75"/>
    </row>
    <row r="260" spans="1:10" x14ac:dyDescent="0.2">
      <c r="A260" s="79">
        <v>258</v>
      </c>
      <c r="B260" s="177"/>
      <c r="C260" s="102"/>
      <c r="D260" s="67"/>
      <c r="E260" s="67"/>
      <c r="F260" s="26"/>
      <c r="G260" s="73"/>
      <c r="H260" s="65"/>
      <c r="I260" s="7"/>
      <c r="J260" s="118"/>
    </row>
    <row r="261" spans="1:10" x14ac:dyDescent="0.2">
      <c r="A261" s="79">
        <v>259</v>
      </c>
      <c r="B261" s="114"/>
      <c r="C261" s="102"/>
      <c r="D261" s="67"/>
      <c r="E261" s="26"/>
      <c r="F261" s="26"/>
      <c r="G261" s="73"/>
      <c r="H261" s="65"/>
      <c r="I261" s="7"/>
      <c r="J261" s="125"/>
    </row>
    <row r="262" spans="1:10" x14ac:dyDescent="0.2">
      <c r="A262" s="79">
        <v>260</v>
      </c>
      <c r="B262" s="119"/>
      <c r="C262" s="120"/>
      <c r="D262" s="78"/>
      <c r="E262" s="81"/>
      <c r="F262" s="26"/>
      <c r="G262" s="73"/>
      <c r="H262" s="65"/>
      <c r="I262" s="7"/>
      <c r="J262" s="81"/>
    </row>
    <row r="263" spans="1:10" x14ac:dyDescent="0.2">
      <c r="A263" s="79">
        <v>261</v>
      </c>
      <c r="B263" s="182"/>
      <c r="C263" s="120"/>
      <c r="D263" s="55"/>
      <c r="E263" s="16"/>
      <c r="F263" s="26"/>
      <c r="G263" s="73"/>
      <c r="H263" s="65"/>
      <c r="I263" s="7"/>
      <c r="J263" s="22"/>
    </row>
    <row r="264" spans="1:10" x14ac:dyDescent="0.2">
      <c r="A264" s="79">
        <v>262</v>
      </c>
      <c r="B264" s="117"/>
      <c r="C264" s="102"/>
      <c r="D264" s="2"/>
      <c r="E264" s="36"/>
      <c r="F264" s="36"/>
      <c r="G264" s="73"/>
      <c r="H264" s="65"/>
      <c r="I264" s="7"/>
      <c r="J264" s="85"/>
    </row>
    <row r="265" spans="1:10" x14ac:dyDescent="0.2">
      <c r="A265" s="79">
        <v>263</v>
      </c>
      <c r="B265" s="121"/>
      <c r="C265" s="120"/>
      <c r="D265" s="26"/>
      <c r="E265" s="26"/>
      <c r="F265" s="26"/>
      <c r="G265" s="73"/>
      <c r="H265" s="65"/>
      <c r="I265" s="7"/>
      <c r="J265" s="85"/>
    </row>
    <row r="266" spans="1:10" x14ac:dyDescent="0.2">
      <c r="A266" s="79">
        <v>264</v>
      </c>
      <c r="B266" s="117"/>
      <c r="C266" s="102"/>
      <c r="D266" s="26"/>
      <c r="E266" s="27"/>
      <c r="F266" s="26"/>
      <c r="G266" s="73"/>
      <c r="H266" s="65"/>
      <c r="I266" s="7"/>
      <c r="J266" s="83"/>
    </row>
    <row r="267" spans="1:10" x14ac:dyDescent="0.2">
      <c r="A267" s="79">
        <v>265</v>
      </c>
      <c r="B267" s="117"/>
      <c r="C267" s="102"/>
      <c r="D267" s="97"/>
      <c r="E267" s="17"/>
      <c r="F267" s="26"/>
      <c r="G267" s="69"/>
      <c r="H267" s="67"/>
      <c r="I267" s="16"/>
      <c r="J267" s="28"/>
    </row>
    <row r="268" spans="1:10" x14ac:dyDescent="0.2">
      <c r="A268" s="79">
        <v>266</v>
      </c>
      <c r="B268" s="117"/>
      <c r="C268" s="102"/>
      <c r="D268" s="2"/>
      <c r="E268" s="17"/>
      <c r="F268" s="26"/>
      <c r="G268" s="69"/>
      <c r="H268" s="67"/>
      <c r="I268" s="16"/>
      <c r="J268" s="12"/>
    </row>
    <row r="269" spans="1:10" x14ac:dyDescent="0.2">
      <c r="A269" s="79">
        <v>267</v>
      </c>
      <c r="B269" s="115"/>
      <c r="C269" s="102"/>
      <c r="D269" s="2"/>
      <c r="E269" s="17"/>
      <c r="F269" s="26"/>
      <c r="G269" s="69"/>
      <c r="H269" s="67"/>
      <c r="I269" s="16"/>
      <c r="J269" s="9"/>
    </row>
    <row r="270" spans="1:10" x14ac:dyDescent="0.2">
      <c r="A270" s="79">
        <v>268</v>
      </c>
      <c r="B270" s="150"/>
      <c r="C270" s="102"/>
      <c r="D270" s="16"/>
      <c r="E270" s="27"/>
      <c r="F270" s="26"/>
      <c r="G270" s="73"/>
      <c r="H270" s="65"/>
      <c r="I270" s="7"/>
      <c r="J270" s="148"/>
    </row>
    <row r="271" spans="1:10" x14ac:dyDescent="0.2">
      <c r="A271" s="79">
        <v>269</v>
      </c>
      <c r="B271" s="121"/>
      <c r="C271" s="120"/>
      <c r="D271" s="97"/>
      <c r="E271" s="29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21"/>
      <c r="C272" s="120"/>
      <c r="D272" s="27"/>
      <c r="E272" s="29"/>
      <c r="F272" s="26"/>
      <c r="G272" s="73"/>
      <c r="H272" s="65"/>
      <c r="I272" s="7"/>
      <c r="J272" s="31"/>
    </row>
    <row r="273" spans="1:10" x14ac:dyDescent="0.2">
      <c r="A273" s="79">
        <v>271</v>
      </c>
      <c r="B273" s="121"/>
      <c r="C273" s="120"/>
      <c r="D273" s="51"/>
      <c r="E273" s="29"/>
      <c r="F273" s="26"/>
      <c r="G273" s="73"/>
      <c r="H273" s="65"/>
      <c r="I273" s="7"/>
      <c r="J273" s="31"/>
    </row>
    <row r="274" spans="1:10" x14ac:dyDescent="0.2">
      <c r="A274" s="79">
        <v>272</v>
      </c>
      <c r="B274" s="121"/>
      <c r="C274" s="120"/>
      <c r="D274" s="51"/>
      <c r="E274" s="67"/>
      <c r="F274" s="26"/>
      <c r="G274" s="73"/>
      <c r="H274" s="65"/>
      <c r="I274" s="7"/>
      <c r="J274" s="74"/>
    </row>
    <row r="275" spans="1:10" x14ac:dyDescent="0.2">
      <c r="A275" s="79">
        <v>273</v>
      </c>
      <c r="B275" s="174"/>
      <c r="C275" s="120"/>
      <c r="D275" s="71"/>
      <c r="E275" s="4"/>
      <c r="F275" s="26"/>
      <c r="G275" s="73"/>
      <c r="H275" s="65"/>
      <c r="I275" s="7"/>
      <c r="J275" s="68"/>
    </row>
    <row r="276" spans="1:10" x14ac:dyDescent="0.2">
      <c r="A276" s="79">
        <v>274</v>
      </c>
      <c r="B276" s="121"/>
      <c r="C276" s="120"/>
      <c r="D276" s="52"/>
      <c r="E276" s="26"/>
      <c r="F276" s="26"/>
      <c r="G276" s="73"/>
      <c r="H276" s="65"/>
      <c r="I276" s="7"/>
      <c r="J276" s="28"/>
    </row>
    <row r="277" spans="1:10" x14ac:dyDescent="0.2">
      <c r="A277" s="79">
        <v>275</v>
      </c>
      <c r="B277" s="121"/>
      <c r="C277" s="120"/>
      <c r="D277" s="50"/>
      <c r="E277" s="29"/>
      <c r="F277" s="16"/>
      <c r="G277" s="41"/>
      <c r="H277" s="36"/>
      <c r="I277" s="36"/>
      <c r="J277" s="31"/>
    </row>
    <row r="278" spans="1:10" x14ac:dyDescent="0.2">
      <c r="A278" s="79">
        <v>276</v>
      </c>
      <c r="B278" s="121"/>
      <c r="C278" s="120"/>
      <c r="D278" s="71"/>
      <c r="E278" s="36"/>
      <c r="F278" s="16"/>
      <c r="G278" s="8"/>
      <c r="H278" s="7"/>
      <c r="I278" s="7"/>
      <c r="J278" s="39"/>
    </row>
    <row r="279" spans="1:10" x14ac:dyDescent="0.2">
      <c r="A279" s="79">
        <v>277</v>
      </c>
      <c r="B279" s="114"/>
      <c r="C279" s="102"/>
      <c r="D279" s="27"/>
      <c r="E279" s="159"/>
      <c r="F279" s="16"/>
      <c r="G279" s="41"/>
      <c r="H279" s="36"/>
      <c r="I279" s="36"/>
      <c r="J279" s="31"/>
    </row>
    <row r="280" spans="1:10" x14ac:dyDescent="0.2">
      <c r="A280" s="79">
        <v>278</v>
      </c>
      <c r="B280" s="174"/>
      <c r="C280" s="120"/>
      <c r="D280" s="29"/>
      <c r="E280" s="27"/>
      <c r="F280" s="16"/>
      <c r="G280" s="41"/>
      <c r="H280" s="36"/>
      <c r="I280" s="36"/>
      <c r="J280" s="31"/>
    </row>
    <row r="281" spans="1:10" x14ac:dyDescent="0.2">
      <c r="A281" s="79">
        <v>279</v>
      </c>
      <c r="B281" s="117"/>
      <c r="C281" s="102"/>
      <c r="D281" s="27"/>
      <c r="E281" s="4"/>
      <c r="F281" s="7"/>
      <c r="G281" s="41"/>
      <c r="H281" s="36"/>
      <c r="I281" s="36"/>
      <c r="J281" s="10"/>
    </row>
    <row r="282" spans="1:10" x14ac:dyDescent="0.2">
      <c r="A282" s="79">
        <v>280</v>
      </c>
      <c r="B282" s="117"/>
      <c r="C282" s="102"/>
      <c r="D282" s="16"/>
      <c r="E282" s="67"/>
      <c r="F282" s="16"/>
      <c r="G282" s="41"/>
      <c r="H282" s="36"/>
      <c r="I282" s="36"/>
      <c r="J282" s="82"/>
    </row>
    <row r="283" spans="1:10" x14ac:dyDescent="0.2">
      <c r="A283" s="79">
        <v>281</v>
      </c>
      <c r="B283" s="119"/>
      <c r="C283" s="120"/>
      <c r="D283" s="104"/>
      <c r="E283" s="80"/>
      <c r="F283" s="16"/>
      <c r="G283" s="41"/>
      <c r="H283" s="36"/>
      <c r="I283" s="36"/>
      <c r="J283" s="75"/>
    </row>
    <row r="284" spans="1:10" x14ac:dyDescent="0.2">
      <c r="A284" s="79">
        <v>282</v>
      </c>
      <c r="B284" s="121"/>
      <c r="C284" s="120"/>
      <c r="D284" s="67"/>
      <c r="E284" s="65"/>
      <c r="F284" s="16"/>
      <c r="G284" s="41"/>
      <c r="H284" s="36"/>
      <c r="I284" s="36"/>
      <c r="J284" s="74"/>
    </row>
    <row r="285" spans="1:10" x14ac:dyDescent="0.2">
      <c r="A285" s="79">
        <v>283</v>
      </c>
      <c r="B285" s="183"/>
      <c r="C285" s="120"/>
      <c r="D285" s="104"/>
      <c r="E285" s="66"/>
      <c r="F285" s="16"/>
      <c r="G285" s="41"/>
      <c r="H285" s="36"/>
      <c r="I285" s="36"/>
      <c r="J285" s="74"/>
    </row>
    <row r="286" spans="1:10" x14ac:dyDescent="0.2">
      <c r="A286" s="79">
        <v>284</v>
      </c>
      <c r="B286" s="121"/>
      <c r="C286" s="120"/>
      <c r="D286" s="67"/>
      <c r="E286" s="65"/>
      <c r="F286" s="16"/>
      <c r="G286" s="41"/>
      <c r="H286" s="36"/>
      <c r="I286" s="36"/>
      <c r="J286" s="75"/>
    </row>
    <row r="287" spans="1:10" x14ac:dyDescent="0.2">
      <c r="A287" s="79">
        <v>285</v>
      </c>
      <c r="B287" s="121"/>
      <c r="C287" s="120"/>
      <c r="D287" s="104"/>
      <c r="E287" s="104"/>
      <c r="F287" s="16"/>
      <c r="G287" s="41"/>
      <c r="H287" s="36"/>
      <c r="I287" s="36"/>
      <c r="J287" s="104"/>
    </row>
    <row r="288" spans="1:10" x14ac:dyDescent="0.2">
      <c r="A288" s="79">
        <v>286</v>
      </c>
      <c r="B288" s="184"/>
      <c r="C288" s="120"/>
      <c r="D288" s="71"/>
      <c r="E288" s="65"/>
      <c r="F288" s="16"/>
      <c r="G288" s="41"/>
      <c r="H288" s="36"/>
      <c r="I288" s="36"/>
      <c r="J288" s="74"/>
    </row>
    <row r="289" spans="1:10" x14ac:dyDescent="0.2">
      <c r="A289" s="79">
        <v>287</v>
      </c>
      <c r="B289" s="185"/>
      <c r="C289" s="120"/>
      <c r="D289" s="67"/>
      <c r="E289" s="67"/>
      <c r="F289" s="16"/>
      <c r="G289" s="41"/>
      <c r="H289" s="36"/>
      <c r="I289" s="36"/>
      <c r="J289" s="75"/>
    </row>
    <row r="290" spans="1:10" x14ac:dyDescent="0.2">
      <c r="A290" s="79">
        <v>288</v>
      </c>
      <c r="B290" s="186"/>
      <c r="C290" s="102"/>
      <c r="D290" s="66"/>
      <c r="E290" s="72"/>
      <c r="F290" s="7"/>
      <c r="G290" s="41"/>
      <c r="H290" s="36"/>
      <c r="I290" s="36"/>
      <c r="J290" s="75"/>
    </row>
    <row r="291" spans="1:10" x14ac:dyDescent="0.2">
      <c r="A291" s="79">
        <v>289</v>
      </c>
      <c r="B291" s="172"/>
      <c r="C291" s="124"/>
      <c r="D291" s="67"/>
      <c r="E291" s="67"/>
      <c r="F291" s="67"/>
      <c r="G291" s="73"/>
      <c r="H291" s="36"/>
      <c r="I291" s="65"/>
      <c r="J291" s="82"/>
    </row>
    <row r="292" spans="1:10" x14ac:dyDescent="0.2">
      <c r="A292" s="79">
        <v>290</v>
      </c>
      <c r="B292" s="175"/>
      <c r="C292" s="102"/>
      <c r="D292" s="104"/>
      <c r="E292" s="66"/>
      <c r="F292" s="67"/>
      <c r="G292" s="69"/>
      <c r="H292" s="26"/>
      <c r="I292" s="67"/>
      <c r="J292" s="75"/>
    </row>
    <row r="293" spans="1:10" x14ac:dyDescent="0.2">
      <c r="A293" s="79">
        <v>291</v>
      </c>
      <c r="B293" s="121"/>
      <c r="C293" s="120"/>
      <c r="D293" s="67"/>
      <c r="E293" s="65"/>
      <c r="F293" s="67"/>
      <c r="G293" s="73"/>
      <c r="H293" s="36"/>
      <c r="I293" s="65"/>
      <c r="J293" s="74"/>
    </row>
    <row r="294" spans="1:10" x14ac:dyDescent="0.2">
      <c r="A294" s="79">
        <v>292</v>
      </c>
      <c r="B294" s="121"/>
      <c r="C294" s="120"/>
      <c r="D294" s="104"/>
      <c r="E294" s="65"/>
      <c r="F294" s="67"/>
      <c r="G294" s="73"/>
      <c r="H294" s="36"/>
      <c r="I294" s="65"/>
      <c r="J294" s="74"/>
    </row>
    <row r="295" spans="1:10" x14ac:dyDescent="0.2">
      <c r="A295" s="79">
        <v>293</v>
      </c>
      <c r="B295" s="121"/>
      <c r="C295" s="120"/>
      <c r="D295" s="71"/>
      <c r="E295" s="36"/>
      <c r="F295" s="67"/>
      <c r="G295" s="73"/>
      <c r="H295" s="36"/>
      <c r="I295" s="65"/>
      <c r="J295" s="39"/>
    </row>
    <row r="296" spans="1:10" x14ac:dyDescent="0.2">
      <c r="A296" s="79">
        <v>294</v>
      </c>
      <c r="B296" s="121"/>
      <c r="C296" s="120"/>
      <c r="D296" s="35"/>
      <c r="E296" s="36"/>
      <c r="F296" s="67"/>
      <c r="G296" s="73"/>
      <c r="H296" s="36"/>
      <c r="I296" s="65"/>
      <c r="J296" s="39"/>
    </row>
    <row r="297" spans="1:10" x14ac:dyDescent="0.2">
      <c r="A297" s="79">
        <v>295</v>
      </c>
      <c r="B297" s="121"/>
      <c r="C297" s="120"/>
      <c r="D297" s="32"/>
      <c r="E297" s="16"/>
      <c r="F297" s="67"/>
      <c r="G297" s="73"/>
      <c r="H297" s="36"/>
      <c r="I297" s="65"/>
      <c r="J297" s="10"/>
    </row>
    <row r="298" spans="1:10" x14ac:dyDescent="0.2">
      <c r="A298" s="79">
        <v>296</v>
      </c>
      <c r="B298" s="187"/>
      <c r="C298" s="102"/>
      <c r="D298" s="43"/>
      <c r="E298" s="60"/>
      <c r="F298" s="7"/>
      <c r="G298" s="8"/>
      <c r="H298" s="7"/>
      <c r="I298" s="7"/>
      <c r="J298" s="38"/>
    </row>
    <row r="299" spans="1:10" x14ac:dyDescent="0.2">
      <c r="A299" s="79">
        <v>297</v>
      </c>
      <c r="B299" s="183"/>
      <c r="C299" s="120"/>
      <c r="D299" s="32"/>
      <c r="E299" s="16"/>
      <c r="F299" s="16"/>
      <c r="G299" s="8"/>
      <c r="H299" s="7"/>
      <c r="I299" s="7"/>
      <c r="J299" s="84"/>
    </row>
    <row r="300" spans="1:10" x14ac:dyDescent="0.2">
      <c r="A300" s="79">
        <v>298</v>
      </c>
      <c r="B300" s="98"/>
      <c r="C300" s="102"/>
      <c r="D300" s="32"/>
      <c r="E300" s="78"/>
      <c r="F300" s="16"/>
      <c r="G300" s="6"/>
      <c r="H300" s="16"/>
      <c r="I300" s="16"/>
      <c r="J300" s="38"/>
    </row>
    <row r="301" spans="1:10" x14ac:dyDescent="0.2">
      <c r="A301" s="79">
        <v>299</v>
      </c>
      <c r="B301" s="188"/>
      <c r="C301" s="120"/>
      <c r="D301" s="43"/>
      <c r="E301" s="104"/>
      <c r="F301" s="16"/>
      <c r="G301" s="8"/>
      <c r="H301" s="7"/>
      <c r="I301" s="7"/>
      <c r="J301" s="104"/>
    </row>
    <row r="302" spans="1:10" x14ac:dyDescent="0.2">
      <c r="A302" s="79">
        <v>300</v>
      </c>
      <c r="B302" s="183"/>
      <c r="C302" s="120"/>
      <c r="D302" s="71"/>
      <c r="E302" s="80"/>
      <c r="F302" s="16"/>
      <c r="G302" s="8"/>
      <c r="H302" s="7"/>
      <c r="I302" s="7"/>
      <c r="J302" s="82"/>
    </row>
    <row r="303" spans="1:10" x14ac:dyDescent="0.2">
      <c r="A303" s="79">
        <v>301</v>
      </c>
      <c r="B303" s="189"/>
      <c r="C303" s="120"/>
      <c r="D303" s="71"/>
      <c r="E303" s="67"/>
      <c r="F303" s="16"/>
      <c r="G303" s="8"/>
      <c r="H303" s="7"/>
      <c r="I303" s="7"/>
      <c r="J303" s="74"/>
    </row>
    <row r="304" spans="1:10" x14ac:dyDescent="0.2">
      <c r="A304" s="79">
        <v>302</v>
      </c>
      <c r="B304" s="187"/>
      <c r="C304" s="102"/>
      <c r="D304" s="71"/>
      <c r="E304" s="80"/>
      <c r="F304" s="7"/>
      <c r="G304" s="8"/>
      <c r="H304" s="7"/>
      <c r="I304" s="7"/>
      <c r="J304" s="82"/>
    </row>
    <row r="305" spans="1:10" x14ac:dyDescent="0.2">
      <c r="A305" s="79">
        <v>303</v>
      </c>
      <c r="B305" s="190"/>
      <c r="C305" s="102"/>
      <c r="D305" s="67"/>
      <c r="E305" s="104"/>
      <c r="F305" s="26"/>
      <c r="G305" s="6"/>
      <c r="H305" s="16"/>
      <c r="I305" s="16"/>
      <c r="J305" s="75"/>
    </row>
    <row r="306" spans="1:10" x14ac:dyDescent="0.2">
      <c r="A306" s="79">
        <v>304</v>
      </c>
      <c r="B306" s="191"/>
      <c r="C306" s="102"/>
      <c r="D306" s="67"/>
      <c r="E306" s="104"/>
      <c r="F306" s="26"/>
      <c r="G306" s="6"/>
      <c r="H306" s="16"/>
      <c r="I306" s="16"/>
      <c r="J306" s="77"/>
    </row>
    <row r="307" spans="1:10" x14ac:dyDescent="0.2">
      <c r="A307" s="79">
        <v>305</v>
      </c>
      <c r="B307" s="187"/>
      <c r="C307" s="102"/>
      <c r="D307" s="67"/>
      <c r="E307" s="67"/>
      <c r="F307" s="26"/>
      <c r="G307" s="6"/>
      <c r="H307" s="16"/>
      <c r="I307" s="16"/>
      <c r="J307" s="75"/>
    </row>
    <row r="308" spans="1:10" x14ac:dyDescent="0.2">
      <c r="A308" s="79">
        <v>306</v>
      </c>
      <c r="B308" s="100"/>
      <c r="C308" s="102"/>
      <c r="D308" s="104"/>
      <c r="E308" s="66"/>
      <c r="F308" s="26"/>
      <c r="G308" s="6"/>
      <c r="H308" s="16"/>
      <c r="I308" s="16"/>
      <c r="J308" s="77"/>
    </row>
    <row r="309" spans="1:10" x14ac:dyDescent="0.2">
      <c r="A309" s="79">
        <v>307</v>
      </c>
      <c r="B309" s="117"/>
      <c r="C309" s="102"/>
      <c r="D309" s="104"/>
      <c r="E309" s="66"/>
      <c r="F309" s="26"/>
      <c r="G309" s="8"/>
      <c r="H309" s="7"/>
      <c r="I309" s="106"/>
      <c r="J309" s="109"/>
    </row>
    <row r="310" spans="1:10" x14ac:dyDescent="0.2">
      <c r="A310" s="79">
        <v>308</v>
      </c>
      <c r="B310" s="121"/>
      <c r="C310" s="120"/>
      <c r="D310" s="66"/>
      <c r="E310" s="65"/>
      <c r="F310" s="26"/>
      <c r="G310" s="8"/>
      <c r="H310" s="7"/>
      <c r="I310" s="106"/>
      <c r="J310" s="74"/>
    </row>
    <row r="311" spans="1:10" x14ac:dyDescent="0.2">
      <c r="A311" s="79">
        <v>309</v>
      </c>
      <c r="B311" s="115"/>
      <c r="C311" s="120"/>
      <c r="D311" s="52"/>
      <c r="E311" s="16"/>
      <c r="F311" s="26"/>
      <c r="G311" s="73"/>
      <c r="H311" s="65"/>
      <c r="I311" s="7"/>
      <c r="J311" s="74"/>
    </row>
    <row r="312" spans="1:10" x14ac:dyDescent="0.2">
      <c r="A312" s="79">
        <v>310</v>
      </c>
      <c r="B312" s="121"/>
      <c r="C312" s="120"/>
      <c r="D312" s="16"/>
      <c r="E312" s="7"/>
      <c r="F312" s="26"/>
      <c r="G312" s="73"/>
      <c r="H312" s="65"/>
      <c r="I312" s="7"/>
      <c r="J312" s="74"/>
    </row>
    <row r="313" spans="1:10" x14ac:dyDescent="0.2">
      <c r="A313" s="79">
        <v>311</v>
      </c>
      <c r="B313" s="117"/>
      <c r="C313" s="102"/>
      <c r="D313" s="16"/>
      <c r="E313" s="16"/>
      <c r="F313" s="26"/>
      <c r="G313" s="69"/>
      <c r="H313" s="67"/>
      <c r="I313" s="16"/>
      <c r="J313" s="75"/>
    </row>
    <row r="314" spans="1:10" x14ac:dyDescent="0.2">
      <c r="A314" s="79">
        <v>312</v>
      </c>
      <c r="B314" s="117"/>
      <c r="C314" s="102"/>
      <c r="D314" s="2"/>
      <c r="E314" s="17"/>
      <c r="F314" s="16"/>
      <c r="G314" s="73"/>
      <c r="H314" s="65"/>
      <c r="I314" s="7"/>
      <c r="J314" s="109"/>
    </row>
    <row r="315" spans="1:10" x14ac:dyDescent="0.2">
      <c r="A315" s="79">
        <v>313</v>
      </c>
      <c r="B315" s="121"/>
      <c r="C315" s="120"/>
      <c r="D315" s="52"/>
      <c r="E315" s="16"/>
      <c r="F315" s="16"/>
      <c r="G315" s="73"/>
      <c r="H315" s="65"/>
      <c r="I315" s="7"/>
      <c r="J315" s="74"/>
    </row>
    <row r="316" spans="1:10" x14ac:dyDescent="0.2">
      <c r="A316" s="79">
        <v>314</v>
      </c>
      <c r="B316" s="121"/>
      <c r="C316" s="120"/>
      <c r="D316" s="15"/>
      <c r="E316" s="7"/>
      <c r="F316" s="16"/>
      <c r="G316" s="73"/>
      <c r="H316" s="65"/>
      <c r="I316" s="7"/>
      <c r="J316" s="74"/>
    </row>
    <row r="317" spans="1:10" x14ac:dyDescent="0.2">
      <c r="A317" s="79">
        <v>315</v>
      </c>
      <c r="B317" s="100"/>
      <c r="C317" s="102"/>
      <c r="D317" s="2"/>
      <c r="E317" s="17"/>
      <c r="F317" s="16"/>
      <c r="G317" s="73"/>
      <c r="H317" s="65"/>
      <c r="I317" s="7"/>
      <c r="J317" s="109"/>
    </row>
    <row r="318" spans="1:10" x14ac:dyDescent="0.2">
      <c r="A318" s="79">
        <v>316</v>
      </c>
      <c r="B318" s="117"/>
      <c r="C318" s="102"/>
      <c r="D318" s="2"/>
      <c r="E318" s="17"/>
      <c r="F318" s="16"/>
      <c r="G318" s="73"/>
      <c r="H318" s="65"/>
      <c r="I318" s="7"/>
      <c r="J318" s="109"/>
    </row>
    <row r="319" spans="1:10" x14ac:dyDescent="0.2">
      <c r="A319" s="79">
        <v>317</v>
      </c>
      <c r="B319" s="121"/>
      <c r="C319" s="120"/>
      <c r="D319" s="52"/>
      <c r="E319" s="16"/>
      <c r="F319" s="16"/>
      <c r="G319" s="73"/>
      <c r="H319" s="65"/>
      <c r="I319" s="7"/>
      <c r="J319" s="74"/>
    </row>
    <row r="320" spans="1:10" x14ac:dyDescent="0.2">
      <c r="A320" s="79">
        <v>318</v>
      </c>
      <c r="B320" s="121"/>
      <c r="C320" s="120"/>
      <c r="D320" s="2"/>
      <c r="E320" s="16"/>
      <c r="F320" s="16"/>
      <c r="G320" s="8"/>
      <c r="H320" s="7"/>
      <c r="I320" s="7"/>
      <c r="J320" s="74"/>
    </row>
    <row r="321" spans="1:10" x14ac:dyDescent="0.2">
      <c r="A321" s="79">
        <v>319</v>
      </c>
      <c r="B321" s="165"/>
      <c r="C321" s="120"/>
      <c r="D321" s="52"/>
      <c r="E321" s="151"/>
      <c r="F321" s="16"/>
      <c r="G321" s="73"/>
      <c r="H321" s="65"/>
      <c r="I321" s="7"/>
      <c r="J321" s="74"/>
    </row>
    <row r="322" spans="1:10" x14ac:dyDescent="0.2">
      <c r="A322" s="79">
        <v>320</v>
      </c>
      <c r="B322" s="117"/>
      <c r="C322" s="102"/>
      <c r="D322" s="16"/>
      <c r="E322" s="4"/>
      <c r="F322" s="7"/>
      <c r="G322" s="73"/>
      <c r="H322" s="65"/>
      <c r="I322" s="7"/>
      <c r="J322" s="83"/>
    </row>
    <row r="323" spans="1:10" x14ac:dyDescent="0.2">
      <c r="A323" s="79">
        <v>321</v>
      </c>
      <c r="B323" s="115"/>
      <c r="C323" s="120"/>
      <c r="D323" s="110"/>
      <c r="E323" s="16"/>
      <c r="F323" s="36"/>
      <c r="G323" s="73"/>
      <c r="H323" s="65"/>
      <c r="I323" s="7"/>
      <c r="J323" s="84"/>
    </row>
    <row r="324" spans="1:10" x14ac:dyDescent="0.2">
      <c r="A324" s="79">
        <v>322</v>
      </c>
      <c r="B324" s="100"/>
      <c r="C324" s="102"/>
      <c r="D324" s="32"/>
      <c r="E324" s="16"/>
      <c r="F324" s="26"/>
      <c r="G324" s="69"/>
      <c r="H324" s="67"/>
      <c r="I324" s="16"/>
      <c r="J324" s="12"/>
    </row>
    <row r="325" spans="1:10" x14ac:dyDescent="0.2">
      <c r="A325" s="79">
        <v>323</v>
      </c>
      <c r="B325" s="115"/>
      <c r="C325" s="102"/>
      <c r="D325" s="96"/>
      <c r="E325" s="17"/>
      <c r="F325" s="67"/>
      <c r="G325" s="69"/>
      <c r="H325" s="67"/>
      <c r="I325" s="16"/>
      <c r="J325" s="9"/>
    </row>
    <row r="326" spans="1:10" x14ac:dyDescent="0.2">
      <c r="A326" s="79">
        <v>324</v>
      </c>
      <c r="B326" s="121"/>
      <c r="C326" s="120"/>
      <c r="D326" s="16"/>
      <c r="E326" s="4"/>
      <c r="F326" s="67"/>
      <c r="G326" s="73"/>
      <c r="H326" s="65"/>
      <c r="I326" s="7"/>
      <c r="J326" s="9"/>
    </row>
    <row r="327" spans="1:10" x14ac:dyDescent="0.2">
      <c r="A327" s="79">
        <v>325</v>
      </c>
      <c r="B327" s="121"/>
      <c r="C327" s="120"/>
      <c r="D327" s="16"/>
      <c r="E327" s="27"/>
      <c r="F327" s="26"/>
      <c r="G327" s="73"/>
      <c r="H327" s="65"/>
      <c r="I327" s="7"/>
      <c r="J327" s="83"/>
    </row>
    <row r="328" spans="1:10" x14ac:dyDescent="0.2">
      <c r="A328" s="79">
        <v>326</v>
      </c>
      <c r="B328" s="117"/>
      <c r="C328" s="102"/>
      <c r="D328" s="27"/>
      <c r="E328" s="81"/>
      <c r="F328" s="26"/>
      <c r="G328" s="69"/>
      <c r="H328" s="67"/>
      <c r="I328" s="16"/>
      <c r="J328" s="38"/>
    </row>
    <row r="329" spans="1:10" x14ac:dyDescent="0.2">
      <c r="A329" s="79">
        <v>327</v>
      </c>
      <c r="B329" s="117"/>
      <c r="C329" s="102"/>
      <c r="D329" s="81"/>
      <c r="E329" s="17"/>
      <c r="F329" s="26"/>
      <c r="G329" s="69"/>
      <c r="H329" s="67"/>
      <c r="I329" s="16"/>
      <c r="J329" s="9"/>
    </row>
    <row r="330" spans="1:10" x14ac:dyDescent="0.2">
      <c r="A330" s="79">
        <v>328</v>
      </c>
      <c r="B330" s="119"/>
      <c r="C330" s="120"/>
      <c r="D330" s="52"/>
      <c r="E330" s="5"/>
      <c r="F330" s="26"/>
      <c r="G330" s="73"/>
      <c r="H330" s="65"/>
      <c r="I330" s="7"/>
      <c r="J330" s="84"/>
    </row>
    <row r="331" spans="1:10" x14ac:dyDescent="0.2">
      <c r="A331" s="79">
        <v>329</v>
      </c>
      <c r="B331" s="121"/>
      <c r="C331" s="120"/>
      <c r="D331" s="17"/>
      <c r="E331" s="25"/>
      <c r="F331" s="26"/>
      <c r="G331" s="73"/>
      <c r="H331" s="65"/>
      <c r="I331" s="7"/>
      <c r="J331" s="10"/>
    </row>
    <row r="332" spans="1:10" x14ac:dyDescent="0.2">
      <c r="A332" s="79">
        <v>330</v>
      </c>
      <c r="B332" s="172"/>
      <c r="C332" s="124"/>
      <c r="D332" s="70"/>
      <c r="E332" s="87"/>
      <c r="F332" s="26"/>
      <c r="G332" s="8"/>
      <c r="H332" s="7"/>
      <c r="I332" s="7"/>
      <c r="J332" s="82"/>
    </row>
    <row r="333" spans="1:10" x14ac:dyDescent="0.2">
      <c r="A333" s="79">
        <v>331</v>
      </c>
      <c r="B333" s="121"/>
      <c r="C333" s="120"/>
      <c r="D333" s="66"/>
      <c r="E333" s="67"/>
      <c r="F333" s="26"/>
      <c r="G333" s="8"/>
      <c r="H333" s="7"/>
      <c r="I333" s="7"/>
      <c r="J333" s="75"/>
    </row>
    <row r="334" spans="1:10" x14ac:dyDescent="0.2">
      <c r="A334" s="79">
        <v>332</v>
      </c>
      <c r="B334" s="121"/>
      <c r="C334" s="120"/>
      <c r="D334" s="67"/>
      <c r="E334" s="104"/>
      <c r="F334" s="26"/>
      <c r="G334" s="8"/>
      <c r="H334" s="7"/>
      <c r="I334" s="7"/>
      <c r="J334" s="105"/>
    </row>
    <row r="335" spans="1:10" x14ac:dyDescent="0.2">
      <c r="A335" s="79">
        <v>333</v>
      </c>
      <c r="B335" s="121"/>
      <c r="C335" s="120"/>
      <c r="D335" s="70"/>
      <c r="E335" s="87"/>
      <c r="F335" s="26"/>
      <c r="G335" s="8"/>
      <c r="H335" s="7"/>
      <c r="I335" s="7"/>
      <c r="J335" s="82"/>
    </row>
    <row r="336" spans="1:10" x14ac:dyDescent="0.2">
      <c r="A336" s="79">
        <v>334</v>
      </c>
      <c r="B336" s="121"/>
      <c r="C336" s="120"/>
      <c r="D336" s="70"/>
      <c r="E336" s="65"/>
      <c r="F336" s="26"/>
      <c r="G336" s="8"/>
      <c r="H336" s="7"/>
      <c r="I336" s="7"/>
      <c r="J336" s="74"/>
    </row>
    <row r="337" spans="1:10" x14ac:dyDescent="0.2">
      <c r="A337" s="79">
        <v>335</v>
      </c>
      <c r="B337" s="121"/>
      <c r="C337" s="120"/>
      <c r="D337" s="67"/>
      <c r="E337" s="67"/>
      <c r="F337" s="26"/>
      <c r="G337" s="8"/>
      <c r="H337" s="7"/>
      <c r="I337" s="7"/>
      <c r="J337" s="82"/>
    </row>
    <row r="338" spans="1:10" x14ac:dyDescent="0.2">
      <c r="A338" s="79">
        <v>336</v>
      </c>
      <c r="B338" s="115"/>
      <c r="C338" s="102"/>
      <c r="D338" s="67"/>
      <c r="E338" s="13"/>
      <c r="F338" s="26"/>
      <c r="G338" s="6"/>
      <c r="H338" s="16"/>
      <c r="I338" s="16"/>
      <c r="J338" s="22"/>
    </row>
    <row r="339" spans="1:10" x14ac:dyDescent="0.2">
      <c r="A339" s="79">
        <v>337</v>
      </c>
      <c r="B339" s="121"/>
      <c r="C339" s="120"/>
      <c r="D339" s="157"/>
      <c r="E339" s="29"/>
      <c r="F339" s="26"/>
      <c r="G339" s="8"/>
      <c r="H339" s="7"/>
      <c r="I339" s="7"/>
      <c r="J339" s="31"/>
    </row>
    <row r="340" spans="1:10" x14ac:dyDescent="0.2">
      <c r="A340" s="79">
        <v>338</v>
      </c>
      <c r="B340" s="117"/>
      <c r="C340" s="102"/>
      <c r="D340" s="97"/>
      <c r="E340" s="57"/>
      <c r="F340" s="26"/>
      <c r="G340" s="6"/>
      <c r="H340" s="16"/>
      <c r="I340" s="16"/>
      <c r="J340" s="28"/>
    </row>
    <row r="341" spans="1:10" x14ac:dyDescent="0.2">
      <c r="A341" s="79">
        <v>339</v>
      </c>
      <c r="B341" s="192"/>
      <c r="C341" s="120"/>
      <c r="D341" s="123"/>
      <c r="E341" s="16"/>
      <c r="F341" s="26"/>
      <c r="G341" s="73"/>
      <c r="H341" s="65"/>
      <c r="I341" s="7"/>
      <c r="J341" s="9"/>
    </row>
    <row r="342" spans="1:10" x14ac:dyDescent="0.2">
      <c r="A342" s="79">
        <v>340</v>
      </c>
      <c r="B342" s="117"/>
      <c r="C342" s="102"/>
      <c r="D342" s="52"/>
      <c r="E342" s="86"/>
      <c r="F342" s="36"/>
      <c r="G342" s="73"/>
      <c r="H342" s="65"/>
      <c r="I342" s="7"/>
      <c r="J342" s="9"/>
    </row>
    <row r="343" spans="1:10" x14ac:dyDescent="0.2">
      <c r="A343" s="79">
        <v>341</v>
      </c>
      <c r="B343" s="117"/>
      <c r="C343" s="102"/>
      <c r="D343" s="153"/>
      <c r="E343" s="66"/>
      <c r="F343" s="26"/>
      <c r="G343" s="69"/>
      <c r="H343" s="67"/>
      <c r="I343" s="16"/>
      <c r="J343" s="75"/>
    </row>
    <row r="344" spans="1:10" x14ac:dyDescent="0.2">
      <c r="A344" s="79">
        <v>342</v>
      </c>
      <c r="B344" s="115"/>
      <c r="C344" s="102"/>
      <c r="D344" s="104"/>
      <c r="E344" s="17"/>
      <c r="F344" s="26"/>
      <c r="G344" s="73"/>
      <c r="H344" s="65"/>
      <c r="I344" s="7"/>
      <c r="J344" s="91"/>
    </row>
    <row r="345" spans="1:10" x14ac:dyDescent="0.2">
      <c r="A345" s="79">
        <v>343</v>
      </c>
      <c r="B345" s="101"/>
      <c r="C345" s="102"/>
      <c r="D345" s="2"/>
      <c r="E345" s="17"/>
      <c r="F345" s="26"/>
      <c r="G345" s="73"/>
      <c r="H345" s="65"/>
      <c r="I345" s="7"/>
      <c r="J345" s="91"/>
    </row>
    <row r="346" spans="1:10" x14ac:dyDescent="0.2">
      <c r="A346" s="79">
        <v>344</v>
      </c>
      <c r="B346" s="121"/>
      <c r="C346" s="120"/>
      <c r="D346" s="17"/>
      <c r="E346" s="16"/>
      <c r="F346" s="26"/>
      <c r="G346" s="73"/>
      <c r="H346" s="65"/>
      <c r="I346" s="7"/>
      <c r="J346" s="9"/>
    </row>
    <row r="347" spans="1:10" x14ac:dyDescent="0.2">
      <c r="A347" s="79">
        <v>345</v>
      </c>
      <c r="B347" s="121"/>
      <c r="C347" s="120"/>
      <c r="D347" s="2"/>
      <c r="E347" s="2"/>
      <c r="F347" s="26"/>
      <c r="G347" s="73"/>
      <c r="H347" s="65"/>
      <c r="I347" s="7"/>
      <c r="J347" s="2"/>
    </row>
    <row r="348" spans="1:10" x14ac:dyDescent="0.2">
      <c r="A348" s="79">
        <v>346</v>
      </c>
      <c r="B348" s="121"/>
      <c r="C348" s="120"/>
      <c r="D348" s="16"/>
      <c r="E348" s="40"/>
      <c r="F348" s="26"/>
      <c r="G348" s="73"/>
      <c r="H348" s="65"/>
      <c r="I348" s="7"/>
      <c r="J348" s="34"/>
    </row>
    <row r="349" spans="1:10" x14ac:dyDescent="0.2">
      <c r="A349" s="79">
        <v>347</v>
      </c>
      <c r="B349" s="117"/>
      <c r="C349" s="102"/>
      <c r="D349" s="32"/>
      <c r="E349" s="33"/>
      <c r="F349" s="36"/>
      <c r="G349" s="73"/>
      <c r="H349" s="65"/>
      <c r="I349" s="7"/>
      <c r="J349" s="10"/>
    </row>
    <row r="350" spans="1:10" x14ac:dyDescent="0.2">
      <c r="A350" s="79">
        <v>348</v>
      </c>
      <c r="B350" s="121"/>
      <c r="C350" s="120"/>
      <c r="D350" s="27"/>
      <c r="E350" s="17"/>
      <c r="F350" s="26"/>
      <c r="G350" s="73"/>
      <c r="H350" s="65"/>
      <c r="I350" s="7"/>
      <c r="J350" s="84"/>
    </row>
    <row r="351" spans="1:10" x14ac:dyDescent="0.2">
      <c r="A351" s="79">
        <v>349</v>
      </c>
      <c r="B351" s="121"/>
      <c r="C351" s="120"/>
      <c r="D351" s="27"/>
      <c r="E351" s="33"/>
      <c r="F351" s="16"/>
      <c r="G351" s="41"/>
      <c r="H351" s="36"/>
      <c r="I351" s="7"/>
      <c r="J351" s="28"/>
    </row>
    <row r="352" spans="1:10" x14ac:dyDescent="0.2">
      <c r="A352" s="79">
        <v>350</v>
      </c>
      <c r="B352" s="121"/>
      <c r="C352" s="120"/>
      <c r="D352" s="27"/>
      <c r="E352" s="27"/>
      <c r="F352" s="16"/>
      <c r="G352" s="41"/>
      <c r="H352" s="36"/>
      <c r="I352" s="7"/>
      <c r="J352" s="83"/>
    </row>
    <row r="353" spans="1:10" x14ac:dyDescent="0.2">
      <c r="A353" s="79">
        <v>351</v>
      </c>
      <c r="B353" s="100"/>
      <c r="C353" s="102"/>
      <c r="D353" s="27"/>
      <c r="E353" s="27"/>
      <c r="F353" s="16"/>
      <c r="G353" s="37"/>
      <c r="H353" s="26"/>
      <c r="I353" s="16"/>
      <c r="J353" s="28"/>
    </row>
    <row r="354" spans="1:10" x14ac:dyDescent="0.2">
      <c r="A354" s="79">
        <v>352</v>
      </c>
      <c r="B354" s="101"/>
      <c r="C354" s="102"/>
      <c r="D354" s="27"/>
      <c r="E354" s="67"/>
      <c r="F354" s="16"/>
      <c r="G354" s="37"/>
      <c r="H354" s="26"/>
      <c r="I354" s="16"/>
      <c r="J354" s="75"/>
    </row>
    <row r="355" spans="1:10" x14ac:dyDescent="0.2">
      <c r="A355" s="79">
        <v>353</v>
      </c>
      <c r="B355" s="121"/>
      <c r="C355" s="120"/>
      <c r="D355" s="66"/>
      <c r="E355" s="65"/>
      <c r="F355" s="16"/>
      <c r="G355" s="41"/>
      <c r="H355" s="36"/>
      <c r="I355" s="7"/>
      <c r="J355" s="74"/>
    </row>
    <row r="356" spans="1:10" x14ac:dyDescent="0.2">
      <c r="A356" s="79">
        <v>354</v>
      </c>
      <c r="B356" s="121"/>
      <c r="C356" s="120"/>
      <c r="D356" s="66"/>
      <c r="E356" s="97"/>
      <c r="F356" s="16"/>
      <c r="G356" s="41"/>
      <c r="H356" s="36"/>
      <c r="I356" s="7"/>
      <c r="J356" s="97"/>
    </row>
    <row r="357" spans="1:10" x14ac:dyDescent="0.2">
      <c r="A357" s="79">
        <v>355</v>
      </c>
      <c r="B357" s="165"/>
      <c r="C357" s="120"/>
      <c r="D357" s="44"/>
      <c r="E357" s="97"/>
      <c r="F357" s="16"/>
      <c r="G357" s="41"/>
      <c r="H357" s="36"/>
      <c r="I357" s="7"/>
      <c r="J357" s="31"/>
    </row>
    <row r="358" spans="1:10" x14ac:dyDescent="0.2">
      <c r="A358" s="79">
        <v>356</v>
      </c>
      <c r="B358" s="117"/>
      <c r="C358" s="102"/>
      <c r="D358" s="97"/>
      <c r="E358" s="29"/>
      <c r="F358" s="7"/>
      <c r="G358" s="41"/>
      <c r="H358" s="36"/>
      <c r="I358" s="7"/>
      <c r="J358" s="31"/>
    </row>
    <row r="359" spans="1:10" x14ac:dyDescent="0.2">
      <c r="A359" s="79">
        <v>357</v>
      </c>
      <c r="B359" s="126"/>
      <c r="C359" s="127"/>
      <c r="D359" s="32"/>
      <c r="E359" s="60"/>
      <c r="F359" s="7"/>
      <c r="G359" s="8"/>
      <c r="H359" s="7"/>
      <c r="I359" s="7"/>
      <c r="J359" s="85"/>
    </row>
    <row r="360" spans="1:10" x14ac:dyDescent="0.2">
      <c r="A360" s="79">
        <v>358</v>
      </c>
      <c r="B360" s="121"/>
      <c r="C360" s="120"/>
      <c r="D360" s="96"/>
      <c r="E360" s="161"/>
      <c r="F360" s="16"/>
      <c r="G360" s="8"/>
      <c r="H360" s="7"/>
      <c r="I360" s="7"/>
      <c r="J360" s="38"/>
    </row>
    <row r="361" spans="1:10" x14ac:dyDescent="0.2">
      <c r="A361" s="79">
        <v>359</v>
      </c>
      <c r="B361" s="121"/>
      <c r="C361" s="120"/>
      <c r="D361" s="32"/>
      <c r="E361" s="29"/>
      <c r="F361" s="16"/>
      <c r="G361" s="8"/>
      <c r="H361" s="7"/>
      <c r="I361" s="7"/>
      <c r="J361" s="10"/>
    </row>
    <row r="362" spans="1:10" x14ac:dyDescent="0.2">
      <c r="A362" s="79">
        <v>360</v>
      </c>
      <c r="B362" s="117"/>
      <c r="C362" s="102"/>
      <c r="D362" s="57"/>
      <c r="E362" s="4"/>
      <c r="F362" s="7"/>
      <c r="G362" s="8"/>
      <c r="H362" s="7"/>
      <c r="I362" s="7"/>
      <c r="J362" s="9"/>
    </row>
    <row r="363" spans="1:10" x14ac:dyDescent="0.2">
      <c r="A363" s="79">
        <v>361</v>
      </c>
      <c r="B363" s="117"/>
      <c r="C363" s="102"/>
      <c r="D363" s="32"/>
      <c r="E363" s="16"/>
      <c r="F363" s="16"/>
      <c r="G363" s="6"/>
      <c r="H363" s="16"/>
      <c r="I363" s="16"/>
      <c r="J363" s="12"/>
    </row>
    <row r="364" spans="1:10" x14ac:dyDescent="0.2">
      <c r="A364" s="79">
        <v>362</v>
      </c>
      <c r="B364" s="121"/>
      <c r="C364" s="120"/>
      <c r="D364" s="50"/>
      <c r="E364" s="2"/>
      <c r="F364" s="16"/>
      <c r="G364" s="8"/>
      <c r="H364" s="7"/>
      <c r="I364" s="7"/>
      <c r="J364" s="2"/>
    </row>
    <row r="365" spans="1:10" x14ac:dyDescent="0.2">
      <c r="A365" s="79">
        <v>363</v>
      </c>
      <c r="B365" s="121"/>
      <c r="C365" s="120"/>
      <c r="D365" s="32"/>
      <c r="E365" s="36"/>
      <c r="F365" s="16"/>
      <c r="G365" s="8"/>
      <c r="H365" s="7"/>
      <c r="I365" s="7"/>
      <c r="J365" s="39"/>
    </row>
    <row r="366" spans="1:10" x14ac:dyDescent="0.2">
      <c r="A366" s="79">
        <v>364</v>
      </c>
      <c r="B366" s="165"/>
      <c r="C366" s="120"/>
      <c r="D366" s="96"/>
      <c r="E366" s="26"/>
      <c r="F366" s="16"/>
      <c r="G366" s="8"/>
      <c r="H366" s="7"/>
      <c r="I366" s="7"/>
      <c r="J366" s="39"/>
    </row>
    <row r="367" spans="1:10" x14ac:dyDescent="0.2">
      <c r="A367" s="79">
        <v>365</v>
      </c>
      <c r="B367" s="101"/>
      <c r="C367" s="102"/>
      <c r="D367" s="110"/>
      <c r="E367" s="110"/>
      <c r="F367" s="16"/>
      <c r="G367" s="6"/>
      <c r="H367" s="16"/>
      <c r="I367" s="16"/>
      <c r="J367" s="9"/>
    </row>
    <row r="368" spans="1:10" x14ac:dyDescent="0.2">
      <c r="A368" s="79">
        <v>366</v>
      </c>
      <c r="B368" s="121"/>
      <c r="C368" s="120"/>
      <c r="D368" s="35"/>
      <c r="E368" s="57"/>
      <c r="F368" s="16"/>
      <c r="G368" s="8"/>
      <c r="H368" s="7"/>
      <c r="I368" s="7"/>
      <c r="J368" s="11"/>
    </row>
    <row r="369" spans="1:10" x14ac:dyDescent="0.2">
      <c r="A369" s="79">
        <v>367</v>
      </c>
      <c r="B369" s="174"/>
      <c r="C369" s="120"/>
      <c r="D369" s="51"/>
      <c r="E369" s="7"/>
      <c r="F369" s="16"/>
      <c r="G369" s="8"/>
      <c r="H369" s="7"/>
      <c r="I369" s="7"/>
      <c r="J369" s="9"/>
    </row>
    <row r="370" spans="1:10" x14ac:dyDescent="0.2">
      <c r="A370" s="79">
        <v>368</v>
      </c>
      <c r="B370" s="121"/>
      <c r="C370" s="120"/>
      <c r="D370" s="32"/>
      <c r="E370" s="16"/>
      <c r="F370" s="16"/>
      <c r="G370" s="8"/>
      <c r="H370" s="7"/>
      <c r="I370" s="7"/>
      <c r="J370" s="9"/>
    </row>
    <row r="371" spans="1:10" x14ac:dyDescent="0.2">
      <c r="A371" s="79">
        <v>369</v>
      </c>
      <c r="B371" s="121"/>
      <c r="C371" s="120"/>
      <c r="D371" s="32"/>
      <c r="E371" s="16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96"/>
      <c r="E372" s="36"/>
      <c r="F372" s="16"/>
      <c r="G372" s="8"/>
      <c r="H372" s="7"/>
      <c r="I372" s="7"/>
      <c r="J372" s="39"/>
    </row>
    <row r="373" spans="1:10" x14ac:dyDescent="0.2">
      <c r="A373" s="79">
        <v>371</v>
      </c>
      <c r="B373" s="117"/>
      <c r="C373" s="102"/>
      <c r="D373" s="32"/>
      <c r="E373" s="26"/>
      <c r="F373" s="7"/>
      <c r="G373" s="8"/>
      <c r="H373" s="7"/>
      <c r="I373" s="7"/>
      <c r="J373" s="84"/>
    </row>
    <row r="374" spans="1:10" x14ac:dyDescent="0.2">
      <c r="A374" s="79">
        <v>372</v>
      </c>
      <c r="B374" s="121"/>
      <c r="C374" s="120"/>
      <c r="D374" s="45"/>
      <c r="E374" s="33"/>
      <c r="F374" s="16"/>
      <c r="G374" s="8"/>
      <c r="H374" s="7"/>
      <c r="I374" s="7"/>
      <c r="J374" s="12"/>
    </row>
    <row r="375" spans="1:10" x14ac:dyDescent="0.2">
      <c r="A375" s="79">
        <v>373</v>
      </c>
      <c r="B375" s="101"/>
      <c r="C375" s="102"/>
      <c r="D375" s="97"/>
      <c r="E375" s="17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2"/>
      <c r="E376" s="2"/>
      <c r="F376" s="16"/>
      <c r="G376" s="41"/>
      <c r="H376" s="36"/>
      <c r="I376" s="7"/>
      <c r="J376" s="2"/>
    </row>
    <row r="377" spans="1:10" x14ac:dyDescent="0.2">
      <c r="A377" s="79">
        <v>375</v>
      </c>
      <c r="B377" s="117"/>
      <c r="C377" s="193"/>
      <c r="D377" s="16"/>
      <c r="E377" s="16"/>
      <c r="F377" s="7"/>
      <c r="G377" s="41"/>
      <c r="H377" s="36"/>
      <c r="I377" s="7"/>
      <c r="J377" s="84"/>
    </row>
    <row r="378" spans="1:10" x14ac:dyDescent="0.2">
      <c r="A378" s="79">
        <v>376</v>
      </c>
      <c r="B378" s="172"/>
      <c r="C378" s="169"/>
      <c r="D378" s="16"/>
      <c r="E378" s="16"/>
      <c r="F378" s="26"/>
      <c r="G378" s="73"/>
      <c r="H378" s="65"/>
      <c r="I378" s="7"/>
      <c r="J378" s="84"/>
    </row>
    <row r="379" spans="1:10" x14ac:dyDescent="0.2">
      <c r="A379" s="79">
        <v>377</v>
      </c>
      <c r="B379" s="130"/>
      <c r="C379" s="194"/>
      <c r="D379" s="16"/>
      <c r="E379" s="2"/>
      <c r="F379" s="26"/>
      <c r="G379" s="69"/>
      <c r="H379" s="67"/>
      <c r="I379" s="16"/>
      <c r="J379" s="12"/>
    </row>
    <row r="380" spans="1:10" x14ac:dyDescent="0.2">
      <c r="A380" s="79">
        <v>378</v>
      </c>
      <c r="B380" s="131"/>
      <c r="C380" s="194"/>
      <c r="D380" s="16"/>
      <c r="E380" s="16"/>
      <c r="F380" s="26"/>
      <c r="G380" s="69"/>
      <c r="H380" s="67"/>
      <c r="I380" s="16"/>
      <c r="J380" s="12"/>
    </row>
    <row r="381" spans="1:10" x14ac:dyDescent="0.2">
      <c r="A381" s="79">
        <v>379</v>
      </c>
      <c r="B381" s="172"/>
      <c r="C381" s="169"/>
      <c r="D381" s="52"/>
      <c r="E381" s="17"/>
      <c r="F381" s="26"/>
      <c r="G381" s="73"/>
      <c r="H381" s="65"/>
      <c r="I381" s="7"/>
      <c r="J381" s="10"/>
    </row>
    <row r="382" spans="1:10" x14ac:dyDescent="0.2">
      <c r="A382" s="79">
        <v>380</v>
      </c>
      <c r="B382" s="117"/>
      <c r="C382" s="194"/>
      <c r="D382" s="16"/>
      <c r="E382" s="16"/>
      <c r="F382" s="36"/>
      <c r="G382" s="73"/>
      <c r="H382" s="65"/>
      <c r="I382" s="7"/>
      <c r="J382" s="83"/>
    </row>
    <row r="383" spans="1:10" x14ac:dyDescent="0.2">
      <c r="A383" s="79">
        <v>381</v>
      </c>
      <c r="B383" s="115"/>
      <c r="C383" s="194"/>
      <c r="D383" s="16"/>
      <c r="E383" s="2"/>
      <c r="F383" s="26"/>
      <c r="G383" s="69"/>
      <c r="H383" s="67"/>
      <c r="I383" s="16"/>
      <c r="J383" s="12"/>
    </row>
    <row r="384" spans="1:10" x14ac:dyDescent="0.2">
      <c r="A384" s="79">
        <v>382</v>
      </c>
      <c r="B384" s="167"/>
      <c r="C384" s="194"/>
      <c r="D384" s="16"/>
      <c r="E384" s="16"/>
      <c r="F384" s="26"/>
      <c r="G384" s="69"/>
      <c r="H384" s="67"/>
      <c r="I384" s="16"/>
      <c r="J384" s="38"/>
    </row>
    <row r="385" spans="1:10" x14ac:dyDescent="0.2">
      <c r="A385" s="79">
        <v>383</v>
      </c>
      <c r="B385" s="121"/>
      <c r="C385" s="169"/>
      <c r="D385" s="52"/>
      <c r="E385" s="2"/>
      <c r="F385" s="26"/>
      <c r="G385" s="73"/>
      <c r="H385" s="65"/>
      <c r="I385" s="7"/>
      <c r="J385" s="39"/>
    </row>
    <row r="386" spans="1:10" x14ac:dyDescent="0.2">
      <c r="A386" s="79">
        <v>384</v>
      </c>
      <c r="B386" s="117"/>
      <c r="C386" s="194"/>
      <c r="D386" s="16"/>
      <c r="E386" s="16"/>
      <c r="F386" s="36"/>
      <c r="G386" s="73"/>
      <c r="H386" s="65"/>
      <c r="I386" s="7"/>
      <c r="J386" s="84"/>
    </row>
    <row r="387" spans="1:10" x14ac:dyDescent="0.2">
      <c r="A387" s="79">
        <v>385</v>
      </c>
      <c r="B387" s="121"/>
      <c r="C387" s="169"/>
      <c r="D387" s="16"/>
      <c r="E387" s="16"/>
      <c r="F387" s="26"/>
      <c r="G387" s="73"/>
      <c r="H387" s="65"/>
      <c r="I387" s="7"/>
      <c r="J387" s="84"/>
    </row>
    <row r="388" spans="1:10" x14ac:dyDescent="0.2">
      <c r="A388" s="79">
        <v>386</v>
      </c>
      <c r="B388" s="130"/>
      <c r="C388" s="194"/>
      <c r="D388" s="2"/>
      <c r="E388" s="17"/>
      <c r="F388" s="26"/>
      <c r="G388" s="73"/>
      <c r="H388" s="65"/>
      <c r="I388" s="7"/>
      <c r="J388" s="95"/>
    </row>
    <row r="389" spans="1:10" x14ac:dyDescent="0.2">
      <c r="A389" s="79">
        <v>387</v>
      </c>
      <c r="B389" s="172"/>
      <c r="C389" s="169"/>
      <c r="D389" s="2"/>
      <c r="E389" s="61"/>
      <c r="F389" s="26"/>
      <c r="G389" s="73"/>
      <c r="H389" s="65"/>
      <c r="I389" s="7"/>
      <c r="J389" s="9"/>
    </row>
    <row r="390" spans="1:10" x14ac:dyDescent="0.2">
      <c r="A390" s="79">
        <v>388</v>
      </c>
      <c r="B390" s="172"/>
      <c r="C390" s="169"/>
      <c r="D390" s="52"/>
      <c r="E390" s="16"/>
      <c r="F390" s="26"/>
      <c r="G390" s="73"/>
      <c r="H390" s="65"/>
      <c r="I390" s="7"/>
      <c r="J390" s="39"/>
    </row>
    <row r="391" spans="1:10" x14ac:dyDescent="0.2">
      <c r="A391" s="79">
        <v>389</v>
      </c>
      <c r="B391" s="172"/>
      <c r="C391" s="169"/>
      <c r="D391" s="15"/>
      <c r="E391" s="7"/>
      <c r="F391" s="26"/>
      <c r="G391" s="73"/>
      <c r="H391" s="65"/>
      <c r="I391" s="7"/>
      <c r="J391" s="10"/>
    </row>
    <row r="392" spans="1:10" x14ac:dyDescent="0.2">
      <c r="A392" s="79">
        <v>390</v>
      </c>
      <c r="B392" s="101"/>
      <c r="C392" s="194"/>
      <c r="D392" s="16"/>
      <c r="E392" s="16"/>
      <c r="F392" s="26"/>
      <c r="G392" s="69"/>
      <c r="H392" s="67"/>
      <c r="I392" s="16"/>
      <c r="J392" s="9"/>
    </row>
    <row r="393" spans="1:10" x14ac:dyDescent="0.2">
      <c r="A393" s="79">
        <v>391</v>
      </c>
      <c r="B393" s="100"/>
      <c r="C393" s="194"/>
      <c r="D393" s="2"/>
      <c r="E393" s="17"/>
      <c r="F393" s="26"/>
      <c r="G393" s="73"/>
      <c r="H393" s="65"/>
      <c r="I393" s="7"/>
      <c r="J393" s="91"/>
    </row>
    <row r="394" spans="1:10" x14ac:dyDescent="0.2">
      <c r="A394" s="79">
        <v>392</v>
      </c>
      <c r="B394" s="121"/>
      <c r="C394" s="169"/>
      <c r="D394" s="2"/>
      <c r="E394" s="7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72"/>
      <c r="C395" s="169"/>
      <c r="D395" s="106"/>
      <c r="E395" s="106"/>
      <c r="F395" s="26"/>
      <c r="G395" s="73"/>
      <c r="H395" s="65"/>
      <c r="I395" s="7"/>
      <c r="J395" s="10"/>
    </row>
    <row r="396" spans="1:10" x14ac:dyDescent="0.2">
      <c r="A396" s="79">
        <v>394</v>
      </c>
      <c r="B396" s="130"/>
      <c r="C396" s="194"/>
      <c r="D396" s="2"/>
      <c r="E396" s="17"/>
      <c r="F396" s="26"/>
      <c r="G396" s="73"/>
      <c r="H396" s="65"/>
      <c r="I396" s="7"/>
      <c r="J396" s="91"/>
    </row>
    <row r="397" spans="1:10" x14ac:dyDescent="0.2">
      <c r="A397" s="79">
        <v>395</v>
      </c>
      <c r="B397" s="172"/>
      <c r="C397" s="169"/>
      <c r="D397" s="16"/>
      <c r="E397" s="16"/>
      <c r="F397" s="26"/>
      <c r="G397" s="73"/>
      <c r="H397" s="65"/>
      <c r="I397" s="7"/>
      <c r="J397" s="10"/>
    </row>
    <row r="398" spans="1:10" x14ac:dyDescent="0.2">
      <c r="A398" s="79">
        <v>396</v>
      </c>
      <c r="B398" s="172"/>
      <c r="C398" s="169"/>
      <c r="D398" s="52"/>
      <c r="E398" s="16"/>
      <c r="F398" s="26"/>
      <c r="G398" s="73"/>
      <c r="H398" s="65"/>
      <c r="I398" s="7"/>
      <c r="J398" s="9"/>
    </row>
    <row r="399" spans="1:10" x14ac:dyDescent="0.2">
      <c r="A399" s="79">
        <v>397</v>
      </c>
      <c r="B399" s="172"/>
      <c r="C399" s="169"/>
      <c r="D399" s="16"/>
      <c r="E399" s="17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72"/>
      <c r="C400" s="169"/>
      <c r="D400" s="52"/>
      <c r="E400" s="7"/>
      <c r="F400" s="26"/>
      <c r="G400" s="73"/>
      <c r="H400" s="65"/>
      <c r="I400" s="7"/>
      <c r="J400" s="10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10"/>
    </row>
    <row r="402" spans="1:10" x14ac:dyDescent="0.2">
      <c r="A402" s="79">
        <v>400</v>
      </c>
      <c r="B402" s="168"/>
      <c r="C402" s="169"/>
      <c r="D402" s="151"/>
      <c r="E402" s="7"/>
      <c r="F402" s="26"/>
      <c r="G402" s="73"/>
      <c r="H402" s="65"/>
      <c r="I402" s="7"/>
      <c r="J402" s="9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1"/>
    </row>
    <row r="404" spans="1:10" x14ac:dyDescent="0.2">
      <c r="A404" s="79">
        <v>402</v>
      </c>
      <c r="B404" s="163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17"/>
      <c r="C405" s="102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20"/>
      <c r="D406" s="7"/>
      <c r="E406" s="99"/>
      <c r="F406" s="26"/>
      <c r="G406" s="73"/>
      <c r="H406" s="65"/>
      <c r="I406" s="7"/>
      <c r="J406" s="84"/>
    </row>
    <row r="407" spans="1:10" x14ac:dyDescent="0.2">
      <c r="A407" s="79">
        <v>405</v>
      </c>
      <c r="B407" s="121"/>
      <c r="C407" s="120"/>
      <c r="D407" s="52"/>
      <c r="E407" s="16"/>
      <c r="F407" s="26"/>
      <c r="G407" s="73"/>
      <c r="H407" s="65"/>
      <c r="I407" s="7"/>
      <c r="J407" s="9"/>
    </row>
    <row r="408" spans="1:10" x14ac:dyDescent="0.2">
      <c r="A408" s="79">
        <v>406</v>
      </c>
      <c r="B408" s="117"/>
      <c r="C408" s="102"/>
      <c r="D408" s="16"/>
      <c r="E408" s="4"/>
      <c r="F408" s="36"/>
      <c r="G408" s="73"/>
      <c r="H408" s="65"/>
      <c r="I408" s="7"/>
      <c r="J408" s="84"/>
    </row>
    <row r="409" spans="1:10" x14ac:dyDescent="0.2">
      <c r="A409" s="79">
        <v>407</v>
      </c>
      <c r="B409" s="117"/>
      <c r="C409" s="102"/>
      <c r="D409" s="16"/>
      <c r="E409" s="2"/>
      <c r="F409" s="26"/>
      <c r="G409" s="69"/>
      <c r="H409" s="67"/>
      <c r="I409" s="16"/>
      <c r="J409" s="9"/>
    </row>
    <row r="410" spans="1:10" x14ac:dyDescent="0.2">
      <c r="A410" s="79">
        <v>408</v>
      </c>
      <c r="B410" s="121"/>
      <c r="C410" s="120"/>
      <c r="D410" s="7"/>
      <c r="E410" s="5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31"/>
      <c r="C411" s="102"/>
      <c r="D411" s="2"/>
      <c r="E411" s="16"/>
      <c r="F411" s="26"/>
      <c r="G411" s="69"/>
      <c r="H411" s="67"/>
      <c r="I411" s="16"/>
      <c r="J411" s="9"/>
    </row>
    <row r="412" spans="1:10" x14ac:dyDescent="0.2">
      <c r="A412" s="79">
        <v>410</v>
      </c>
      <c r="B412" s="121"/>
      <c r="C412" s="120"/>
      <c r="D412" s="17"/>
      <c r="E412" s="7"/>
      <c r="F412" s="16"/>
      <c r="G412" s="41"/>
      <c r="H412" s="36"/>
      <c r="I412" s="7"/>
      <c r="J412" s="10"/>
    </row>
    <row r="413" spans="1:10" x14ac:dyDescent="0.2">
      <c r="A413" s="79">
        <v>411</v>
      </c>
      <c r="B413" s="121"/>
      <c r="C413" s="120"/>
      <c r="D413" s="16"/>
      <c r="E413" s="16"/>
      <c r="F413" s="16"/>
      <c r="G413" s="41"/>
      <c r="H413" s="36"/>
      <c r="I413" s="7"/>
      <c r="J413" s="9"/>
    </row>
    <row r="414" spans="1:10" x14ac:dyDescent="0.2">
      <c r="A414" s="79">
        <v>412</v>
      </c>
      <c r="B414" s="117"/>
      <c r="C414" s="102"/>
      <c r="D414" s="52"/>
      <c r="E414" s="5"/>
      <c r="F414" s="7"/>
      <c r="G414" s="41"/>
      <c r="H414" s="36"/>
      <c r="I414" s="7"/>
      <c r="J414" s="9"/>
    </row>
    <row r="415" spans="1:10" x14ac:dyDescent="0.2">
      <c r="A415" s="79">
        <v>413</v>
      </c>
      <c r="B415" s="121"/>
      <c r="C415" s="120"/>
      <c r="D415" s="52"/>
      <c r="E415" s="7"/>
      <c r="F415" s="16"/>
      <c r="G415" s="41"/>
      <c r="H415" s="36"/>
      <c r="I415" s="7"/>
      <c r="J415" s="9"/>
    </row>
    <row r="416" spans="1:10" x14ac:dyDescent="0.2">
      <c r="A416" s="79">
        <v>414</v>
      </c>
      <c r="B416" s="170"/>
      <c r="C416" s="102"/>
      <c r="D416" s="16"/>
      <c r="E416" s="2"/>
      <c r="F416" s="16"/>
      <c r="G416" s="37"/>
      <c r="H416" s="26"/>
      <c r="I416" s="16"/>
      <c r="J416" s="12"/>
    </row>
    <row r="417" spans="1:10" x14ac:dyDescent="0.2">
      <c r="A417" s="79">
        <v>415</v>
      </c>
      <c r="B417" s="121"/>
      <c r="C417" s="120"/>
      <c r="D417" s="52"/>
      <c r="E417" s="7"/>
      <c r="F417" s="16"/>
      <c r="G417" s="41"/>
      <c r="H417" s="36"/>
      <c r="I417" s="7"/>
      <c r="J417" s="10"/>
    </row>
    <row r="418" spans="1:10" x14ac:dyDescent="0.2">
      <c r="A418" s="79">
        <v>416</v>
      </c>
      <c r="B418" s="101"/>
      <c r="C418" s="102"/>
      <c r="D418" s="16"/>
      <c r="E418" s="16"/>
      <c r="F418" s="16"/>
      <c r="G418" s="37"/>
      <c r="H418" s="26"/>
      <c r="I418" s="16"/>
      <c r="J418" s="12"/>
    </row>
    <row r="419" spans="1:10" x14ac:dyDescent="0.2">
      <c r="A419" s="79">
        <v>417</v>
      </c>
      <c r="B419" s="121"/>
      <c r="C419" s="120"/>
      <c r="D419" s="17"/>
      <c r="E419" s="7"/>
      <c r="F419" s="16"/>
      <c r="G419" s="41"/>
      <c r="H419" s="36"/>
      <c r="I419" s="7"/>
      <c r="J419" s="10"/>
    </row>
    <row r="420" spans="1:10" x14ac:dyDescent="0.2">
      <c r="A420" s="79">
        <v>418</v>
      </c>
      <c r="B420" s="101"/>
      <c r="C420" s="102"/>
      <c r="D420" s="107"/>
      <c r="E420" s="108"/>
      <c r="F420" s="110"/>
      <c r="G420" s="111"/>
      <c r="H420" s="106"/>
      <c r="I420" s="106"/>
      <c r="J420" s="139"/>
    </row>
    <row r="421" spans="1:10" x14ac:dyDescent="0.2">
      <c r="A421" s="79">
        <v>419</v>
      </c>
      <c r="B421" s="172"/>
      <c r="C421" s="124"/>
      <c r="D421" s="106"/>
      <c r="E421" s="106"/>
      <c r="F421" s="110"/>
      <c r="G421" s="111"/>
      <c r="H421" s="106"/>
      <c r="I421" s="106"/>
      <c r="J421" s="135"/>
    </row>
    <row r="422" spans="1:10" x14ac:dyDescent="0.2">
      <c r="A422" s="79">
        <v>420</v>
      </c>
      <c r="B422" s="172"/>
      <c r="C422" s="124"/>
      <c r="D422" s="149"/>
      <c r="E422" s="107"/>
      <c r="F422" s="110"/>
      <c r="G422" s="111"/>
      <c r="H422" s="106"/>
      <c r="I422" s="106"/>
      <c r="J422" s="136"/>
    </row>
    <row r="423" spans="1:10" x14ac:dyDescent="0.2">
      <c r="A423" s="79">
        <v>421</v>
      </c>
      <c r="B423" s="101"/>
      <c r="C423" s="102"/>
      <c r="D423" s="110"/>
      <c r="E423" s="108"/>
      <c r="F423" s="110"/>
      <c r="G423" s="113"/>
      <c r="H423" s="110"/>
      <c r="I423" s="110"/>
      <c r="J423" s="112"/>
    </row>
    <row r="424" spans="1:10" x14ac:dyDescent="0.2">
      <c r="A424" s="79">
        <v>422</v>
      </c>
      <c r="B424" s="170"/>
      <c r="C424" s="102"/>
      <c r="D424" s="107"/>
      <c r="E424" s="108"/>
      <c r="F424" s="110"/>
      <c r="G424" s="111"/>
      <c r="H424" s="106"/>
      <c r="I424" s="106"/>
      <c r="J424" s="139"/>
    </row>
    <row r="425" spans="1:10" x14ac:dyDescent="0.2">
      <c r="A425" s="79">
        <v>423</v>
      </c>
      <c r="B425" s="121"/>
      <c r="C425" s="120"/>
      <c r="D425" s="110"/>
      <c r="E425" s="110"/>
      <c r="F425" s="110"/>
      <c r="G425" s="111"/>
      <c r="H425" s="106"/>
      <c r="I425" s="106"/>
      <c r="J425" s="135"/>
    </row>
    <row r="426" spans="1:10" x14ac:dyDescent="0.2">
      <c r="A426" s="79">
        <v>424</v>
      </c>
      <c r="B426" s="121"/>
      <c r="C426" s="120"/>
      <c r="D426" s="149"/>
      <c r="E426" s="110"/>
      <c r="F426" s="110"/>
      <c r="G426" s="111"/>
      <c r="H426" s="106"/>
      <c r="I426" s="106"/>
      <c r="J426" s="135"/>
    </row>
    <row r="427" spans="1:10" x14ac:dyDescent="0.2">
      <c r="A427" s="79">
        <v>425</v>
      </c>
    </row>
    <row r="428" spans="1:10" x14ac:dyDescent="0.2">
      <c r="A428" s="79">
        <v>426</v>
      </c>
    </row>
    <row r="429" spans="1:10" x14ac:dyDescent="0.2">
      <c r="A429" s="79">
        <v>427</v>
      </c>
    </row>
    <row r="430" spans="1:10" x14ac:dyDescent="0.2">
      <c r="A430" s="79">
        <v>428</v>
      </c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7">
    <sortCondition ref="D3:D7"/>
  </sortState>
  <mergeCells count="1">
    <mergeCell ref="A1:J1"/>
  </mergeCells>
  <phoneticPr fontId="4" type="noConversion"/>
  <conditionalFormatting sqref="B81:C81">
    <cfRule type="duplicateValues" dxfId="116" priority="3"/>
  </conditionalFormatting>
  <conditionalFormatting sqref="B194:C194">
    <cfRule type="duplicateValues" dxfId="115" priority="2"/>
  </conditionalFormatting>
  <conditionalFormatting sqref="B247:C247">
    <cfRule type="duplicateValues" dxfId="114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.1640625" style="14" bestFit="1" customWidth="1"/>
    <col min="2" max="2" width="24" style="14" bestFit="1" customWidth="1"/>
    <col min="3" max="3" width="7.5" style="14" bestFit="1" customWidth="1"/>
    <col min="4" max="4" width="5.1640625" style="14" bestFit="1" customWidth="1"/>
    <col min="5" max="5" width="7.6640625" style="14" bestFit="1" customWidth="1"/>
    <col min="6" max="6" width="6.83203125" style="14" bestFit="1" customWidth="1"/>
    <col min="7" max="7" width="6" style="14" bestFit="1" customWidth="1"/>
    <col min="8" max="8" width="21.5" style="14" bestFit="1" customWidth="1"/>
    <col min="9" max="9" width="18.83203125" style="14" bestFit="1" customWidth="1"/>
    <col min="10" max="10" width="8.6640625" style="14" bestFit="1" customWidth="1"/>
    <col min="11" max="11" width="16.33203125" customWidth="1"/>
  </cols>
  <sheetData>
    <row r="1" spans="1:10" ht="14" customHeight="1" x14ac:dyDescent="0.2">
      <c r="A1" s="430" t="s">
        <v>33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2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133"/>
      <c r="C3" s="127"/>
      <c r="D3" s="272"/>
      <c r="E3" s="134"/>
      <c r="F3" s="107"/>
      <c r="G3" s="140"/>
      <c r="H3" s="107"/>
      <c r="I3" s="107"/>
      <c r="J3" s="244"/>
    </row>
    <row r="4" spans="1:10" ht="11" customHeight="1" x14ac:dyDescent="0.2">
      <c r="A4" s="47">
        <v>2</v>
      </c>
      <c r="B4" s="133"/>
      <c r="C4" s="127"/>
      <c r="D4" s="134"/>
      <c r="E4" s="134"/>
      <c r="F4" s="107"/>
      <c r="G4" s="140"/>
      <c r="H4" s="107"/>
      <c r="I4" s="107"/>
      <c r="J4" s="244"/>
    </row>
    <row r="5" spans="1:10" ht="11" customHeight="1" x14ac:dyDescent="0.2">
      <c r="A5" s="47">
        <v>3</v>
      </c>
      <c r="B5" s="133"/>
      <c r="C5" s="127"/>
      <c r="D5" s="134"/>
      <c r="E5" s="134"/>
      <c r="F5" s="107"/>
      <c r="G5" s="140"/>
      <c r="H5" s="107"/>
      <c r="I5" s="107"/>
      <c r="J5" s="244"/>
    </row>
    <row r="6" spans="1:10" ht="11" customHeight="1" x14ac:dyDescent="0.2">
      <c r="A6" s="47">
        <v>4</v>
      </c>
      <c r="B6" s="133"/>
      <c r="C6" s="127"/>
      <c r="D6" s="134"/>
      <c r="E6" s="134"/>
      <c r="F6" s="107"/>
      <c r="G6" s="140"/>
      <c r="H6" s="107"/>
      <c r="I6" s="107"/>
      <c r="J6" s="244"/>
    </row>
    <row r="7" spans="1:10" ht="11" customHeight="1" x14ac:dyDescent="0.2">
      <c r="A7" s="47">
        <v>5</v>
      </c>
      <c r="B7" s="133"/>
      <c r="C7" s="127"/>
      <c r="D7" s="134"/>
      <c r="E7" s="134"/>
      <c r="F7" s="107"/>
      <c r="G7" s="140"/>
      <c r="H7" s="107"/>
      <c r="I7" s="107"/>
      <c r="J7" s="244"/>
    </row>
    <row r="8" spans="1:10" ht="11" customHeight="1" x14ac:dyDescent="0.2">
      <c r="A8" s="47">
        <v>6</v>
      </c>
      <c r="B8" s="133"/>
      <c r="C8" s="127"/>
      <c r="D8" s="134"/>
      <c r="E8" s="134"/>
      <c r="F8" s="107"/>
      <c r="G8" s="140"/>
      <c r="H8" s="107"/>
      <c r="I8" s="107"/>
      <c r="J8" s="244"/>
    </row>
    <row r="9" spans="1:10" ht="11" customHeight="1" x14ac:dyDescent="0.2">
      <c r="A9" s="47">
        <v>7</v>
      </c>
      <c r="B9" s="133"/>
      <c r="C9" s="127"/>
      <c r="D9" s="134"/>
      <c r="E9" s="134"/>
      <c r="F9" s="107"/>
      <c r="G9" s="140"/>
      <c r="H9" s="107"/>
      <c r="I9" s="107"/>
      <c r="J9" s="244"/>
    </row>
    <row r="10" spans="1:10" ht="11" customHeight="1" x14ac:dyDescent="0.2">
      <c r="A10" s="47">
        <v>8</v>
      </c>
      <c r="B10" s="133"/>
      <c r="C10" s="127"/>
      <c r="D10" s="134"/>
      <c r="E10" s="134"/>
      <c r="F10" s="107"/>
      <c r="G10" s="140"/>
      <c r="H10" s="107"/>
      <c r="I10" s="107"/>
      <c r="J10" s="244"/>
    </row>
    <row r="11" spans="1:10" ht="11" customHeight="1" x14ac:dyDescent="0.2">
      <c r="A11" s="48">
        <v>9</v>
      </c>
      <c r="B11" s="133"/>
      <c r="C11" s="127"/>
      <c r="D11" s="134"/>
      <c r="E11" s="134"/>
      <c r="F11" s="107"/>
      <c r="G11" s="140"/>
      <c r="H11" s="107"/>
      <c r="I11" s="107"/>
      <c r="J11" s="244"/>
    </row>
    <row r="12" spans="1:10" ht="11" customHeight="1" x14ac:dyDescent="0.2">
      <c r="A12" s="49">
        <v>10</v>
      </c>
      <c r="B12" s="133"/>
      <c r="C12" s="127"/>
      <c r="D12" s="134"/>
      <c r="E12" s="134"/>
      <c r="F12" s="107"/>
      <c r="G12" s="140"/>
      <c r="H12" s="107"/>
      <c r="I12" s="107"/>
      <c r="J12" s="244"/>
    </row>
    <row r="13" spans="1:10" ht="11" customHeight="1" x14ac:dyDescent="0.2">
      <c r="A13" s="49">
        <v>11</v>
      </c>
      <c r="B13" s="133"/>
      <c r="C13" s="127"/>
      <c r="D13" s="134"/>
      <c r="E13" s="134"/>
      <c r="F13" s="107"/>
      <c r="G13" s="140"/>
      <c r="H13" s="107"/>
      <c r="I13" s="107"/>
      <c r="J13" s="244"/>
    </row>
    <row r="14" spans="1:10" ht="11" customHeight="1" x14ac:dyDescent="0.2">
      <c r="A14" s="47">
        <v>12</v>
      </c>
      <c r="B14" s="216"/>
      <c r="C14" s="195"/>
      <c r="D14" s="134"/>
      <c r="E14" s="200"/>
      <c r="F14" s="198"/>
      <c r="G14" s="140"/>
      <c r="H14" s="134"/>
      <c r="I14" s="201"/>
      <c r="J14" s="139"/>
    </row>
    <row r="15" spans="1:10" ht="11" customHeight="1" x14ac:dyDescent="0.2">
      <c r="A15" s="47">
        <v>13</v>
      </c>
      <c r="B15" s="216"/>
      <c r="C15" s="195"/>
      <c r="D15" s="206"/>
      <c r="E15" s="206"/>
      <c r="F15" s="209"/>
      <c r="G15" s="207"/>
      <c r="H15" s="206"/>
      <c r="I15" s="210"/>
      <c r="J15" s="218"/>
    </row>
    <row r="16" spans="1:10" ht="11" customHeight="1" x14ac:dyDescent="0.2">
      <c r="A16" s="47">
        <v>14</v>
      </c>
      <c r="B16" s="215"/>
      <c r="C16" s="195"/>
      <c r="D16" s="134"/>
      <c r="E16" s="200"/>
      <c r="F16" s="198"/>
      <c r="G16" s="138"/>
      <c r="H16" s="134"/>
      <c r="I16" s="234"/>
      <c r="J16" s="139"/>
    </row>
    <row r="17" spans="1:10" ht="11" customHeight="1" x14ac:dyDescent="0.2">
      <c r="A17" s="47">
        <v>15</v>
      </c>
      <c r="B17" s="215"/>
      <c r="C17" s="195"/>
      <c r="D17" s="206"/>
      <c r="E17" s="206"/>
      <c r="F17" s="209"/>
      <c r="G17" s="207"/>
      <c r="H17" s="206"/>
      <c r="I17" s="210"/>
      <c r="J17" s="208"/>
    </row>
    <row r="18" spans="1:10" ht="11" customHeight="1" x14ac:dyDescent="0.2">
      <c r="A18" s="47">
        <v>16</v>
      </c>
      <c r="B18" s="215"/>
      <c r="C18" s="195"/>
      <c r="D18" s="206"/>
      <c r="E18" s="206"/>
      <c r="F18" s="206"/>
      <c r="G18" s="211"/>
      <c r="H18" s="206"/>
      <c r="I18" s="206"/>
      <c r="J18" s="208"/>
    </row>
    <row r="19" spans="1:10" ht="11" customHeight="1" x14ac:dyDescent="0.2">
      <c r="A19" s="47">
        <v>17</v>
      </c>
      <c r="B19" s="215"/>
      <c r="C19" s="195"/>
      <c r="D19" s="134"/>
      <c r="E19" s="200"/>
      <c r="F19" s="134"/>
      <c r="G19" s="103"/>
      <c r="H19" s="134"/>
      <c r="I19" s="107"/>
      <c r="J19" s="139"/>
    </row>
    <row r="20" spans="1:10" ht="11" customHeight="1" x14ac:dyDescent="0.2">
      <c r="A20" s="49">
        <v>18</v>
      </c>
      <c r="B20" s="215"/>
      <c r="C20" s="195"/>
      <c r="D20" s="134"/>
      <c r="E20" s="200"/>
      <c r="F20" s="134"/>
      <c r="G20" s="103"/>
      <c r="H20" s="107"/>
      <c r="I20" s="107"/>
      <c r="J20" s="139"/>
    </row>
    <row r="21" spans="1:10" ht="11" customHeight="1" x14ac:dyDescent="0.2">
      <c r="A21" s="49">
        <v>19</v>
      </c>
      <c r="B21" s="215"/>
      <c r="C21" s="195"/>
      <c r="D21" s="138"/>
      <c r="E21" s="176"/>
      <c r="F21" s="206"/>
      <c r="G21" s="211"/>
      <c r="H21" s="206"/>
      <c r="I21" s="206"/>
      <c r="J21" s="176"/>
    </row>
    <row r="22" spans="1:10" ht="11" customHeight="1" x14ac:dyDescent="0.2">
      <c r="A22" s="49">
        <v>20</v>
      </c>
      <c r="B22" s="215"/>
      <c r="C22" s="195"/>
      <c r="D22" s="134"/>
      <c r="E22" s="200"/>
      <c r="F22" s="134"/>
      <c r="G22" s="103"/>
      <c r="H22" s="134"/>
      <c r="I22" s="134"/>
      <c r="J22" s="139"/>
    </row>
    <row r="23" spans="1:10" ht="11" customHeight="1" x14ac:dyDescent="0.2">
      <c r="A23" s="49">
        <v>21</v>
      </c>
      <c r="B23" s="215"/>
      <c r="C23" s="195"/>
      <c r="D23" s="134"/>
      <c r="E23" s="200"/>
      <c r="F23" s="134"/>
      <c r="G23" s="166"/>
      <c r="H23" s="134"/>
      <c r="I23" s="134"/>
      <c r="J23" s="139"/>
    </row>
    <row r="24" spans="1:10" ht="11" customHeight="1" x14ac:dyDescent="0.2">
      <c r="A24" s="49">
        <v>22</v>
      </c>
      <c r="B24" s="215"/>
      <c r="C24" s="195"/>
      <c r="D24" s="134"/>
      <c r="E24" s="200"/>
      <c r="F24" s="134"/>
      <c r="G24" s="103"/>
      <c r="H24" s="134"/>
      <c r="I24" s="134"/>
      <c r="J24" s="139"/>
    </row>
    <row r="25" spans="1:10" ht="11" customHeight="1" x14ac:dyDescent="0.2">
      <c r="A25" s="49">
        <v>23</v>
      </c>
      <c r="B25" s="139"/>
      <c r="C25" s="195"/>
      <c r="D25" s="134"/>
      <c r="E25" s="176"/>
      <c r="F25" s="206"/>
      <c r="G25" s="211"/>
      <c r="H25" s="206"/>
      <c r="I25" s="206"/>
      <c r="J25" s="176"/>
    </row>
    <row r="26" spans="1:10" ht="11" customHeight="1" x14ac:dyDescent="0.2">
      <c r="A26" s="49">
        <v>24</v>
      </c>
      <c r="B26" s="139"/>
      <c r="C26" s="195"/>
      <c r="D26" s="134"/>
      <c r="E26" s="200"/>
      <c r="F26" s="198"/>
      <c r="G26" s="140"/>
      <c r="H26" s="134"/>
      <c r="I26" s="234"/>
      <c r="J26" s="139"/>
    </row>
    <row r="27" spans="1:10" ht="11" customHeight="1" x14ac:dyDescent="0.2">
      <c r="A27" s="49">
        <v>25</v>
      </c>
      <c r="B27" s="215"/>
      <c r="C27" s="195"/>
      <c r="D27" s="134"/>
      <c r="E27" s="200"/>
      <c r="F27" s="198"/>
      <c r="G27" s="138"/>
      <c r="H27" s="134"/>
      <c r="I27" s="234"/>
      <c r="J27" s="215"/>
    </row>
    <row r="28" spans="1:10" ht="11" customHeight="1" x14ac:dyDescent="0.2">
      <c r="A28" s="49">
        <v>26</v>
      </c>
      <c r="B28" s="139"/>
      <c r="C28" s="195"/>
      <c r="D28" s="134"/>
      <c r="E28" s="200"/>
      <c r="F28" s="198"/>
      <c r="G28" s="140"/>
      <c r="H28" s="134"/>
      <c r="I28" s="234"/>
      <c r="J28" s="139"/>
    </row>
    <row r="29" spans="1:10" ht="11" customHeight="1" x14ac:dyDescent="0.2">
      <c r="A29" s="49">
        <v>27</v>
      </c>
      <c r="B29" s="215"/>
      <c r="C29" s="195"/>
      <c r="D29" s="134"/>
      <c r="E29" s="200"/>
      <c r="F29" s="198"/>
      <c r="G29" s="140"/>
      <c r="H29" s="134"/>
      <c r="I29" s="201"/>
      <c r="J29" s="139"/>
    </row>
    <row r="30" spans="1:10" ht="11" customHeight="1" x14ac:dyDescent="0.2">
      <c r="A30" s="49">
        <v>28</v>
      </c>
      <c r="B30" s="139"/>
      <c r="C30" s="195"/>
      <c r="D30" s="134"/>
      <c r="E30" s="200"/>
      <c r="F30" s="198"/>
      <c r="G30" s="140"/>
      <c r="H30" s="107"/>
      <c r="I30" s="201"/>
      <c r="J30" s="139"/>
    </row>
    <row r="31" spans="1:10" ht="11" customHeight="1" x14ac:dyDescent="0.2">
      <c r="A31" s="47">
        <v>29</v>
      </c>
      <c r="B31" s="139"/>
      <c r="C31" s="195"/>
      <c r="D31" s="134"/>
      <c r="E31" s="200"/>
      <c r="F31" s="198"/>
      <c r="G31" s="140"/>
      <c r="H31" s="134"/>
      <c r="I31" s="234"/>
      <c r="J31" s="139"/>
    </row>
    <row r="32" spans="1:10" ht="11" customHeight="1" x14ac:dyDescent="0.2">
      <c r="A32" s="47">
        <v>30</v>
      </c>
      <c r="B32" s="139"/>
      <c r="C32" s="195"/>
      <c r="D32" s="134"/>
      <c r="E32" s="200"/>
      <c r="F32" s="198"/>
      <c r="G32" s="140"/>
      <c r="H32" s="134"/>
      <c r="I32" s="201"/>
      <c r="J32" s="139"/>
    </row>
    <row r="33" spans="1:10" ht="11" customHeight="1" x14ac:dyDescent="0.2">
      <c r="A33" s="47">
        <v>31</v>
      </c>
      <c r="B33" s="215"/>
      <c r="C33" s="195"/>
      <c r="D33" s="134"/>
      <c r="E33" s="200"/>
      <c r="F33" s="198"/>
      <c r="G33" s="140"/>
      <c r="H33" s="107"/>
      <c r="I33" s="201"/>
      <c r="J33" s="139"/>
    </row>
    <row r="34" spans="1:10" ht="11" customHeight="1" x14ac:dyDescent="0.2">
      <c r="A34" s="47">
        <v>32</v>
      </c>
      <c r="B34" s="215"/>
      <c r="C34" s="195"/>
      <c r="D34" s="134"/>
      <c r="E34" s="200"/>
      <c r="F34" s="198"/>
      <c r="G34" s="140"/>
      <c r="H34" s="134"/>
      <c r="I34" s="201"/>
      <c r="J34" s="139"/>
    </row>
    <row r="35" spans="1:10" ht="11" customHeight="1" x14ac:dyDescent="0.2">
      <c r="A35" s="53">
        <v>33</v>
      </c>
      <c r="B35" s="221"/>
      <c r="C35" s="195"/>
      <c r="D35" s="134"/>
      <c r="E35" s="176"/>
      <c r="F35" s="209"/>
      <c r="G35" s="207"/>
      <c r="H35" s="206"/>
      <c r="I35" s="210"/>
      <c r="J35" s="176"/>
    </row>
    <row r="36" spans="1:10" ht="11" customHeight="1" x14ac:dyDescent="0.2">
      <c r="A36" s="53">
        <v>34</v>
      </c>
      <c r="B36" s="208"/>
      <c r="C36" s="195"/>
      <c r="D36" s="214"/>
      <c r="E36" s="212"/>
      <c r="F36" s="209"/>
      <c r="G36" s="207"/>
      <c r="H36" s="206"/>
      <c r="I36" s="210"/>
      <c r="J36" s="229"/>
    </row>
    <row r="37" spans="1:10" ht="11" customHeight="1" x14ac:dyDescent="0.2">
      <c r="A37" s="53">
        <v>35</v>
      </c>
      <c r="B37" s="215"/>
      <c r="C37" s="195"/>
      <c r="D37" s="89"/>
      <c r="E37" s="92"/>
      <c r="F37" s="198"/>
      <c r="G37" s="140"/>
      <c r="H37" s="134"/>
      <c r="I37" s="201"/>
      <c r="J37" s="91"/>
    </row>
    <row r="38" spans="1:10" ht="11" customHeight="1" x14ac:dyDescent="0.2">
      <c r="A38" s="53">
        <v>36</v>
      </c>
      <c r="B38" s="139"/>
      <c r="C38" s="195"/>
      <c r="D38" s="89"/>
      <c r="E38" s="164"/>
      <c r="F38" s="209"/>
      <c r="G38" s="207"/>
      <c r="H38" s="206"/>
      <c r="I38" s="210"/>
      <c r="J38" s="164"/>
    </row>
    <row r="39" spans="1:10" ht="11" customHeight="1" x14ac:dyDescent="0.2">
      <c r="A39" s="53">
        <v>37</v>
      </c>
      <c r="B39" s="215"/>
      <c r="C39" s="195"/>
      <c r="D39" s="89"/>
      <c r="E39" s="92"/>
      <c r="F39" s="198"/>
      <c r="G39" s="140"/>
      <c r="H39" s="134"/>
      <c r="I39" s="234"/>
      <c r="J39" s="91"/>
    </row>
    <row r="40" spans="1:10" ht="11" customHeight="1" x14ac:dyDescent="0.2">
      <c r="A40" s="53">
        <v>38</v>
      </c>
      <c r="B40" s="215"/>
      <c r="C40" s="195"/>
      <c r="D40" s="89"/>
      <c r="E40" s="92"/>
      <c r="F40" s="198"/>
      <c r="G40" s="140"/>
      <c r="H40" s="134"/>
      <c r="I40" s="201"/>
      <c r="J40" s="91"/>
    </row>
    <row r="41" spans="1:10" ht="11" customHeight="1" x14ac:dyDescent="0.2">
      <c r="A41" s="53">
        <v>39</v>
      </c>
      <c r="B41" s="215"/>
      <c r="C41" s="195"/>
      <c r="D41" s="134"/>
      <c r="E41" s="200"/>
      <c r="F41" s="134"/>
      <c r="G41" s="166"/>
      <c r="H41" s="134"/>
      <c r="I41" s="134"/>
      <c r="J41" s="139"/>
    </row>
    <row r="42" spans="1:10" ht="11" customHeight="1" x14ac:dyDescent="0.2">
      <c r="A42" s="53">
        <v>40</v>
      </c>
      <c r="B42" s="215"/>
      <c r="C42" s="195"/>
      <c r="D42" s="237"/>
      <c r="E42" s="200"/>
      <c r="F42" s="198"/>
      <c r="G42" s="140"/>
      <c r="H42" s="134"/>
      <c r="I42" s="234"/>
      <c r="J42" s="139"/>
    </row>
    <row r="43" spans="1:10" ht="11" customHeight="1" x14ac:dyDescent="0.2">
      <c r="A43" s="53">
        <v>41</v>
      </c>
      <c r="B43" s="215"/>
      <c r="C43" s="195"/>
      <c r="D43" s="134"/>
      <c r="E43" s="200"/>
      <c r="F43" s="198"/>
      <c r="G43" s="140"/>
      <c r="H43" s="107"/>
      <c r="I43" s="201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98"/>
      <c r="G44" s="140"/>
      <c r="H44" s="107"/>
      <c r="I44" s="201"/>
      <c r="J44" s="139"/>
    </row>
    <row r="45" spans="1:10" ht="11" customHeight="1" x14ac:dyDescent="0.2">
      <c r="A45" s="54">
        <v>43</v>
      </c>
      <c r="B45" s="216"/>
      <c r="C45" s="195"/>
      <c r="D45" s="206"/>
      <c r="E45" s="206"/>
      <c r="F45" s="209"/>
      <c r="G45" s="207"/>
      <c r="H45" s="206"/>
      <c r="I45" s="210"/>
      <c r="J45" s="218"/>
    </row>
    <row r="46" spans="1:10" ht="11" customHeight="1" x14ac:dyDescent="0.2">
      <c r="A46" s="54">
        <v>44</v>
      </c>
      <c r="B46" s="215"/>
      <c r="C46" s="195"/>
      <c r="D46" s="134"/>
      <c r="E46" s="200"/>
      <c r="F46" s="198"/>
      <c r="G46" s="138"/>
      <c r="H46" s="134"/>
      <c r="I46" s="234"/>
      <c r="J46" s="139"/>
    </row>
    <row r="47" spans="1:10" ht="11" customHeight="1" x14ac:dyDescent="0.2">
      <c r="A47" s="54">
        <v>45</v>
      </c>
      <c r="B47" s="215"/>
      <c r="C47" s="230"/>
      <c r="D47" s="206"/>
      <c r="E47" s="206"/>
      <c r="F47" s="209"/>
      <c r="G47" s="207"/>
      <c r="H47" s="206"/>
      <c r="I47" s="210"/>
      <c r="J47" s="208"/>
    </row>
    <row r="48" spans="1:10" ht="11" customHeight="1" x14ac:dyDescent="0.2">
      <c r="A48" s="54">
        <v>46</v>
      </c>
      <c r="B48" s="215"/>
      <c r="C48" s="195"/>
      <c r="D48" s="134"/>
      <c r="E48" s="200"/>
      <c r="F48" s="198"/>
      <c r="G48" s="140"/>
      <c r="H48" s="107"/>
      <c r="I48" s="201"/>
      <c r="J48" s="139"/>
    </row>
    <row r="49" spans="1:10" ht="11" customHeight="1" x14ac:dyDescent="0.2">
      <c r="A49" s="54">
        <v>47</v>
      </c>
      <c r="B49" s="215"/>
      <c r="C49" s="195"/>
      <c r="D49" s="206"/>
      <c r="E49" s="206"/>
      <c r="F49" s="209"/>
      <c r="G49" s="207"/>
      <c r="H49" s="206"/>
      <c r="I49" s="210"/>
      <c r="J49" s="218"/>
    </row>
    <row r="50" spans="1:10" ht="11" customHeight="1" x14ac:dyDescent="0.2">
      <c r="A50" s="54">
        <v>48</v>
      </c>
      <c r="B50" s="215"/>
      <c r="C50" s="230"/>
      <c r="D50" s="134"/>
      <c r="E50" s="200"/>
      <c r="F50" s="198"/>
      <c r="G50" s="138"/>
      <c r="H50" s="134"/>
      <c r="I50" s="234"/>
      <c r="J50" s="139"/>
    </row>
    <row r="51" spans="1:10" ht="11" customHeight="1" x14ac:dyDescent="0.2">
      <c r="A51" s="54">
        <v>49</v>
      </c>
      <c r="B51" s="215"/>
      <c r="C51" s="195"/>
      <c r="D51" s="89"/>
      <c r="E51" s="164"/>
      <c r="F51" s="209"/>
      <c r="G51" s="207"/>
      <c r="H51" s="206"/>
      <c r="I51" s="210"/>
      <c r="J51" s="164"/>
    </row>
    <row r="52" spans="1:10" ht="11" customHeight="1" x14ac:dyDescent="0.2">
      <c r="A52" s="54">
        <v>50</v>
      </c>
      <c r="B52" s="215"/>
      <c r="C52" s="230"/>
      <c r="D52" s="89"/>
      <c r="E52" s="92"/>
      <c r="F52" s="198"/>
      <c r="G52" s="140"/>
      <c r="H52" s="134"/>
      <c r="I52" s="201"/>
      <c r="J52" s="91"/>
    </row>
    <row r="53" spans="1:10" ht="11" customHeight="1" x14ac:dyDescent="0.2">
      <c r="A53" s="54">
        <v>51</v>
      </c>
      <c r="B53" s="215"/>
      <c r="C53" s="195"/>
      <c r="D53" s="138"/>
      <c r="E53" s="176"/>
      <c r="F53" s="206"/>
      <c r="G53" s="207"/>
      <c r="H53" s="206"/>
      <c r="I53" s="206"/>
      <c r="J53" s="176"/>
    </row>
    <row r="54" spans="1:10" ht="11" customHeight="1" x14ac:dyDescent="0.2">
      <c r="A54" s="54">
        <v>52</v>
      </c>
      <c r="B54" s="215"/>
      <c r="C54" s="195"/>
      <c r="D54" s="134"/>
      <c r="E54" s="200"/>
      <c r="F54" s="134"/>
      <c r="G54" s="138"/>
      <c r="H54" s="134"/>
      <c r="I54" s="134"/>
      <c r="J54" s="139"/>
    </row>
    <row r="55" spans="1:10" ht="11" customHeight="1" x14ac:dyDescent="0.2">
      <c r="A55" s="54">
        <v>53</v>
      </c>
      <c r="B55" s="217"/>
      <c r="C55" s="195"/>
      <c r="D55" s="212"/>
      <c r="E55" s="212"/>
      <c r="F55" s="209"/>
      <c r="G55" s="207"/>
      <c r="H55" s="206"/>
      <c r="I55" s="210"/>
      <c r="J55" s="229"/>
    </row>
    <row r="56" spans="1:10" ht="11" customHeight="1" x14ac:dyDescent="0.2">
      <c r="A56" s="54">
        <v>54</v>
      </c>
      <c r="B56" s="215"/>
      <c r="C56" s="195"/>
      <c r="D56" s="212"/>
      <c r="E56" s="212"/>
      <c r="F56" s="209"/>
      <c r="G56" s="207"/>
      <c r="H56" s="206"/>
      <c r="I56" s="210"/>
      <c r="J56" s="213"/>
    </row>
    <row r="57" spans="1:10" x14ac:dyDescent="0.2">
      <c r="A57" s="54">
        <v>55</v>
      </c>
      <c r="B57" s="232"/>
      <c r="C57" s="195"/>
      <c r="D57" s="214"/>
      <c r="E57" s="212"/>
      <c r="F57" s="209"/>
      <c r="G57" s="207"/>
      <c r="H57" s="206"/>
      <c r="I57" s="210"/>
      <c r="J57" s="229"/>
    </row>
    <row r="58" spans="1:10" x14ac:dyDescent="0.2">
      <c r="A58" s="54">
        <v>56</v>
      </c>
      <c r="B58" s="215"/>
      <c r="C58" s="195"/>
      <c r="D58" s="89"/>
      <c r="E58" s="92"/>
      <c r="F58" s="198"/>
      <c r="G58" s="140"/>
      <c r="H58" s="134"/>
      <c r="I58" s="234"/>
      <c r="J58" s="91"/>
    </row>
    <row r="59" spans="1:10" x14ac:dyDescent="0.2">
      <c r="A59" s="56">
        <v>57</v>
      </c>
      <c r="B59" s="215"/>
      <c r="C59" s="230"/>
      <c r="D59" s="89"/>
      <c r="E59" s="92"/>
      <c r="F59" s="198"/>
      <c r="G59" s="140"/>
      <c r="H59" s="134"/>
      <c r="I59" s="234"/>
      <c r="J59" s="91"/>
    </row>
    <row r="60" spans="1:10" x14ac:dyDescent="0.2">
      <c r="A60" s="56">
        <v>58</v>
      </c>
      <c r="B60" s="215"/>
      <c r="C60" s="195"/>
      <c r="D60" s="212"/>
      <c r="E60" s="212"/>
      <c r="F60" s="209"/>
      <c r="G60" s="207"/>
      <c r="H60" s="206"/>
      <c r="I60" s="210"/>
      <c r="J60" s="229"/>
    </row>
    <row r="61" spans="1:10" x14ac:dyDescent="0.2">
      <c r="A61" s="56">
        <v>59</v>
      </c>
      <c r="B61" s="215"/>
      <c r="C61" s="195"/>
      <c r="D61" s="134"/>
      <c r="E61" s="200"/>
      <c r="F61" s="134"/>
      <c r="G61" s="140"/>
      <c r="H61" s="134"/>
      <c r="I61" s="107"/>
      <c r="J61" s="139"/>
    </row>
    <row r="62" spans="1:10" x14ac:dyDescent="0.2">
      <c r="A62" s="56">
        <v>60</v>
      </c>
      <c r="B62" s="215"/>
      <c r="C62" s="195"/>
      <c r="D62" s="134"/>
      <c r="E62" s="200"/>
      <c r="F62" s="134"/>
      <c r="G62" s="138"/>
      <c r="H62" s="134"/>
      <c r="I62" s="134"/>
      <c r="J62" s="139"/>
    </row>
    <row r="63" spans="1:10" x14ac:dyDescent="0.2">
      <c r="A63" s="56">
        <v>61</v>
      </c>
      <c r="B63" s="232"/>
      <c r="C63" s="195"/>
      <c r="D63" s="134"/>
      <c r="E63" s="176"/>
      <c r="F63" s="206"/>
      <c r="G63" s="207"/>
      <c r="H63" s="206"/>
      <c r="I63" s="206"/>
      <c r="J63" s="176"/>
    </row>
    <row r="64" spans="1:10" x14ac:dyDescent="0.2">
      <c r="A64" s="56">
        <v>62</v>
      </c>
      <c r="B64" s="224"/>
      <c r="C64" s="195"/>
      <c r="D64" s="206"/>
      <c r="E64" s="206"/>
      <c r="F64" s="206"/>
      <c r="G64" s="207"/>
      <c r="H64" s="206"/>
      <c r="I64" s="206"/>
      <c r="J64" s="218"/>
    </row>
    <row r="65" spans="1:10" x14ac:dyDescent="0.2">
      <c r="A65" s="56">
        <v>63</v>
      </c>
      <c r="B65" s="241"/>
      <c r="C65" s="195"/>
      <c r="D65" s="134"/>
      <c r="E65" s="176"/>
      <c r="F65" s="206"/>
      <c r="G65" s="207"/>
      <c r="H65" s="206"/>
      <c r="I65" s="206"/>
      <c r="J65" s="176"/>
    </row>
    <row r="66" spans="1:10" x14ac:dyDescent="0.2">
      <c r="A66" s="56">
        <v>64</v>
      </c>
      <c r="B66" s="208"/>
      <c r="C66" s="195"/>
      <c r="D66" s="207"/>
      <c r="E66" s="206"/>
      <c r="F66" s="206"/>
      <c r="G66" s="207"/>
      <c r="H66" s="206"/>
      <c r="I66" s="206"/>
      <c r="J66" s="218"/>
    </row>
    <row r="67" spans="1:10" x14ac:dyDescent="0.2">
      <c r="A67" s="56">
        <v>65</v>
      </c>
      <c r="B67" s="215"/>
      <c r="C67" s="195"/>
      <c r="D67" s="134"/>
      <c r="E67" s="200"/>
      <c r="F67" s="134"/>
      <c r="G67" s="140"/>
      <c r="H67" s="134"/>
      <c r="I67" s="134"/>
      <c r="J67" s="139"/>
    </row>
    <row r="68" spans="1:10" x14ac:dyDescent="0.2">
      <c r="A68" s="56">
        <v>66</v>
      </c>
      <c r="B68" s="227"/>
      <c r="C68" s="195"/>
      <c r="D68" s="134"/>
      <c r="E68" s="176"/>
      <c r="F68" s="206"/>
      <c r="G68" s="207"/>
      <c r="H68" s="206"/>
      <c r="I68" s="206"/>
      <c r="J68" s="176"/>
    </row>
    <row r="69" spans="1:10" x14ac:dyDescent="0.2">
      <c r="A69" s="56">
        <v>67</v>
      </c>
      <c r="B69" s="222"/>
      <c r="C69" s="195"/>
      <c r="D69" s="206"/>
      <c r="E69" s="206"/>
      <c r="F69" s="206"/>
      <c r="G69" s="207"/>
      <c r="H69" s="206"/>
      <c r="I69" s="206"/>
      <c r="J69" s="218"/>
    </row>
    <row r="70" spans="1:10" x14ac:dyDescent="0.2">
      <c r="A70" s="56">
        <v>68</v>
      </c>
      <c r="B70" s="215"/>
      <c r="C70" s="195"/>
      <c r="D70" s="134"/>
      <c r="E70" s="200"/>
      <c r="F70" s="134"/>
      <c r="G70" s="140"/>
      <c r="H70" s="107"/>
      <c r="I70" s="107"/>
      <c r="J70" s="139"/>
    </row>
    <row r="71" spans="1:10" x14ac:dyDescent="0.2">
      <c r="A71" s="56">
        <v>69</v>
      </c>
      <c r="B71" s="215"/>
      <c r="C71" s="195"/>
      <c r="D71" s="134"/>
      <c r="E71" s="176"/>
      <c r="F71" s="206"/>
      <c r="G71" s="207"/>
      <c r="H71" s="206"/>
      <c r="I71" s="206"/>
      <c r="J71" s="176"/>
    </row>
    <row r="72" spans="1:10" x14ac:dyDescent="0.2">
      <c r="A72" s="56">
        <v>70</v>
      </c>
      <c r="B72" s="136"/>
      <c r="C72" s="195"/>
      <c r="D72" s="207"/>
      <c r="E72" s="206"/>
      <c r="F72" s="206"/>
      <c r="G72" s="207"/>
      <c r="H72" s="206"/>
      <c r="I72" s="206"/>
      <c r="J72" s="218"/>
    </row>
    <row r="73" spans="1:10" x14ac:dyDescent="0.2">
      <c r="A73" s="56">
        <v>71</v>
      </c>
      <c r="B73" s="221"/>
      <c r="C73" s="195"/>
      <c r="D73" s="206"/>
      <c r="E73" s="206"/>
      <c r="F73" s="206"/>
      <c r="G73" s="207"/>
      <c r="H73" s="206"/>
      <c r="I73" s="206"/>
      <c r="J73" s="218"/>
    </row>
    <row r="74" spans="1:10" x14ac:dyDescent="0.2">
      <c r="A74" s="56">
        <v>72</v>
      </c>
      <c r="B74" s="215"/>
      <c r="C74" s="195"/>
      <c r="D74" s="207"/>
      <c r="E74" s="206"/>
      <c r="F74" s="206"/>
      <c r="G74" s="207"/>
      <c r="H74" s="206"/>
      <c r="I74" s="206"/>
      <c r="J74" s="218"/>
    </row>
    <row r="75" spans="1:10" x14ac:dyDescent="0.2">
      <c r="A75" s="56">
        <v>73</v>
      </c>
      <c r="B75" s="242"/>
      <c r="C75" s="195"/>
      <c r="D75" s="134"/>
      <c r="E75" s="176"/>
      <c r="F75" s="206"/>
      <c r="G75" s="207"/>
      <c r="H75" s="206"/>
      <c r="I75" s="206"/>
      <c r="J75" s="176"/>
    </row>
    <row r="76" spans="1:10" x14ac:dyDescent="0.2">
      <c r="A76" s="59">
        <v>74</v>
      </c>
      <c r="B76" s="221"/>
      <c r="C76" s="195"/>
      <c r="D76" s="134"/>
      <c r="E76" s="176"/>
      <c r="F76" s="206"/>
      <c r="G76" s="207"/>
      <c r="H76" s="206"/>
      <c r="I76" s="206"/>
      <c r="J76" s="176"/>
    </row>
    <row r="77" spans="1:10" x14ac:dyDescent="0.2">
      <c r="A77" s="59">
        <v>75</v>
      </c>
      <c r="B77" s="225"/>
      <c r="C77" s="195"/>
      <c r="D77" s="206"/>
      <c r="E77" s="206"/>
      <c r="F77" s="206"/>
      <c r="G77" s="207"/>
      <c r="H77" s="206"/>
      <c r="I77" s="206"/>
      <c r="J77" s="218"/>
    </row>
    <row r="78" spans="1:10" x14ac:dyDescent="0.2">
      <c r="A78" s="59">
        <v>76</v>
      </c>
      <c r="B78" s="222"/>
      <c r="C78" s="195"/>
      <c r="D78" s="134"/>
      <c r="E78" s="139"/>
      <c r="F78" s="134"/>
      <c r="G78" s="138"/>
      <c r="H78" s="134"/>
      <c r="I78" s="134"/>
      <c r="J78" s="139"/>
    </row>
    <row r="79" spans="1:10" x14ac:dyDescent="0.2">
      <c r="A79" s="59">
        <v>77</v>
      </c>
      <c r="B79" s="136"/>
      <c r="C79" s="195"/>
      <c r="D79" s="207"/>
      <c r="E79" s="206"/>
      <c r="F79" s="206"/>
      <c r="G79" s="207"/>
      <c r="H79" s="206"/>
      <c r="I79" s="206"/>
      <c r="J79" s="218"/>
    </row>
    <row r="80" spans="1:10" x14ac:dyDescent="0.2">
      <c r="A80" s="59">
        <v>78</v>
      </c>
      <c r="B80" s="217"/>
      <c r="C80" s="195"/>
      <c r="D80" s="206"/>
      <c r="E80" s="206"/>
      <c r="F80" s="206"/>
      <c r="G80" s="207"/>
      <c r="H80" s="206"/>
      <c r="I80" s="206"/>
      <c r="J80" s="218"/>
    </row>
    <row r="81" spans="1:10" x14ac:dyDescent="0.2">
      <c r="A81" s="59">
        <v>79</v>
      </c>
      <c r="B81" s="222"/>
      <c r="C81" s="195"/>
      <c r="D81" s="206"/>
      <c r="E81" s="206"/>
      <c r="F81" s="206"/>
      <c r="G81" s="207"/>
      <c r="H81" s="206"/>
      <c r="I81" s="206"/>
      <c r="J81" s="208"/>
    </row>
    <row r="82" spans="1:10" x14ac:dyDescent="0.2">
      <c r="A82" s="59">
        <v>80</v>
      </c>
      <c r="B82" s="241"/>
      <c r="C82" s="195"/>
      <c r="D82" s="134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215"/>
      <c r="C83" s="195"/>
      <c r="D83" s="134"/>
      <c r="E83" s="200"/>
      <c r="F83" s="134"/>
      <c r="G83" s="140"/>
      <c r="H83" s="134"/>
      <c r="I83" s="134"/>
      <c r="J83" s="139"/>
    </row>
    <row r="84" spans="1:10" x14ac:dyDescent="0.2">
      <c r="A84" s="62">
        <v>82</v>
      </c>
      <c r="B84" s="226"/>
      <c r="C84" s="195"/>
      <c r="D84" s="138"/>
      <c r="E84" s="176"/>
      <c r="F84" s="206"/>
      <c r="G84" s="207"/>
      <c r="H84" s="206"/>
      <c r="I84" s="206"/>
      <c r="J84" s="176"/>
    </row>
    <row r="85" spans="1:10" x14ac:dyDescent="0.2">
      <c r="A85" s="62">
        <v>83</v>
      </c>
      <c r="B85" s="176"/>
      <c r="C85" s="195"/>
      <c r="D85" s="134"/>
      <c r="E85" s="176"/>
      <c r="F85" s="206"/>
      <c r="G85" s="207"/>
      <c r="H85" s="206"/>
      <c r="I85" s="206"/>
      <c r="J85" s="176"/>
    </row>
    <row r="86" spans="1:10" x14ac:dyDescent="0.2">
      <c r="A86" s="63">
        <v>84</v>
      </c>
      <c r="B86" s="222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26"/>
      <c r="C87" s="195"/>
      <c r="D87" s="138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1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136"/>
      <c r="C89" s="195"/>
      <c r="D89" s="134"/>
      <c r="E89" s="200"/>
      <c r="F89" s="134"/>
      <c r="G89" s="138"/>
      <c r="H89" s="134"/>
      <c r="I89" s="134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40"/>
      <c r="H90" s="134"/>
      <c r="I90" s="134"/>
      <c r="J90" s="139"/>
    </row>
    <row r="91" spans="1:10" x14ac:dyDescent="0.2">
      <c r="A91" s="62">
        <v>89</v>
      </c>
      <c r="B91" s="215"/>
      <c r="C91" s="195"/>
      <c r="D91" s="134"/>
      <c r="E91" s="200"/>
      <c r="F91" s="134"/>
      <c r="G91" s="138"/>
      <c r="H91" s="134"/>
      <c r="I91" s="134"/>
      <c r="J91" s="139"/>
    </row>
    <row r="92" spans="1:10" x14ac:dyDescent="0.2">
      <c r="A92" s="62">
        <v>90</v>
      </c>
      <c r="B92" s="136"/>
      <c r="C92" s="195"/>
      <c r="D92" s="134"/>
      <c r="E92" s="200"/>
      <c r="F92" s="134"/>
      <c r="G92" s="138"/>
      <c r="H92" s="134"/>
      <c r="I92" s="134"/>
      <c r="J92" s="139"/>
    </row>
    <row r="93" spans="1:10" x14ac:dyDescent="0.2">
      <c r="A93" s="62">
        <v>91</v>
      </c>
      <c r="B93" s="208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41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15"/>
      <c r="C95" s="195"/>
      <c r="D95" s="134"/>
      <c r="E95" s="200"/>
      <c r="F95" s="134"/>
      <c r="G95" s="138"/>
      <c r="H95" s="134"/>
      <c r="I95" s="134"/>
      <c r="J95" s="139"/>
    </row>
    <row r="96" spans="1:10" x14ac:dyDescent="0.2">
      <c r="A96" s="62">
        <v>94</v>
      </c>
      <c r="B96" s="226"/>
      <c r="C96" s="195"/>
      <c r="D96" s="94"/>
      <c r="E96" s="164"/>
      <c r="F96" s="209"/>
      <c r="G96" s="207"/>
      <c r="H96" s="206"/>
      <c r="I96" s="206"/>
      <c r="J96" s="164"/>
    </row>
    <row r="97" spans="1:10" x14ac:dyDescent="0.2">
      <c r="A97" s="62">
        <v>95</v>
      </c>
      <c r="B97" s="222"/>
      <c r="C97" s="195"/>
      <c r="D97" s="89"/>
      <c r="E97" s="91"/>
      <c r="F97" s="198"/>
      <c r="G97" s="138"/>
      <c r="H97" s="134"/>
      <c r="I97" s="134"/>
      <c r="J97" s="91"/>
    </row>
    <row r="98" spans="1:10" x14ac:dyDescent="0.2">
      <c r="A98" s="62">
        <v>96</v>
      </c>
      <c r="B98" s="222"/>
      <c r="C98" s="195"/>
      <c r="D98" s="89"/>
      <c r="E98" s="92"/>
      <c r="F98" s="198"/>
      <c r="G98" s="138"/>
      <c r="H98" s="134"/>
      <c r="I98" s="234"/>
      <c r="J98" s="91"/>
    </row>
    <row r="99" spans="1:10" x14ac:dyDescent="0.2">
      <c r="A99" s="62">
        <v>97</v>
      </c>
      <c r="B99" s="215"/>
      <c r="C99" s="195"/>
      <c r="D99" s="89"/>
      <c r="E99" s="92"/>
      <c r="F99" s="198"/>
      <c r="G99" s="138"/>
      <c r="H99" s="134"/>
      <c r="I99" s="234"/>
      <c r="J99" s="91"/>
    </row>
    <row r="100" spans="1:10" x14ac:dyDescent="0.2">
      <c r="A100" s="62">
        <v>98</v>
      </c>
      <c r="B100" s="215"/>
      <c r="C100" s="195"/>
      <c r="D100" s="89"/>
      <c r="E100" s="92"/>
      <c r="F100" s="198"/>
      <c r="G100" s="140"/>
      <c r="H100" s="134"/>
      <c r="I100" s="201"/>
      <c r="J100" s="91"/>
    </row>
    <row r="101" spans="1:10" x14ac:dyDescent="0.2">
      <c r="A101" s="62">
        <v>99</v>
      </c>
      <c r="B101" s="215"/>
      <c r="C101" s="195"/>
      <c r="D101" s="89"/>
      <c r="E101" s="92"/>
      <c r="F101" s="198"/>
      <c r="G101" s="140"/>
      <c r="H101" s="107"/>
      <c r="I101" s="201"/>
      <c r="J101" s="91"/>
    </row>
    <row r="102" spans="1:10" x14ac:dyDescent="0.2">
      <c r="A102" s="64">
        <v>100</v>
      </c>
      <c r="B102" s="222"/>
      <c r="C102" s="195"/>
      <c r="D102" s="89"/>
      <c r="E102" s="89"/>
      <c r="F102" s="198"/>
      <c r="G102" s="138"/>
      <c r="H102" s="134"/>
      <c r="I102" s="234"/>
      <c r="J102" s="91"/>
    </row>
    <row r="103" spans="1:10" x14ac:dyDescent="0.2">
      <c r="A103" s="62">
        <v>101</v>
      </c>
      <c r="B103" s="224"/>
      <c r="C103" s="195"/>
      <c r="D103" s="199"/>
      <c r="E103" s="92"/>
      <c r="F103" s="198"/>
      <c r="G103" s="138"/>
      <c r="H103" s="134"/>
      <c r="I103" s="234"/>
      <c r="J103" s="91"/>
    </row>
    <row r="104" spans="1:10" x14ac:dyDescent="0.2">
      <c r="A104" s="62">
        <v>102</v>
      </c>
      <c r="B104" s="136"/>
      <c r="C104" s="195"/>
      <c r="D104" s="212"/>
      <c r="E104" s="212"/>
      <c r="F104" s="209"/>
      <c r="G104" s="207"/>
      <c r="H104" s="206"/>
      <c r="I104" s="210"/>
      <c r="J104" s="229"/>
    </row>
    <row r="105" spans="1:10" x14ac:dyDescent="0.2">
      <c r="A105" s="62">
        <v>103</v>
      </c>
      <c r="B105" s="136"/>
      <c r="C105" s="195"/>
      <c r="D105" s="233"/>
      <c r="E105" s="206"/>
      <c r="F105" s="209"/>
      <c r="G105" s="207"/>
      <c r="H105" s="206"/>
      <c r="I105" s="210"/>
      <c r="J105" s="218"/>
    </row>
    <row r="106" spans="1:10" x14ac:dyDescent="0.2">
      <c r="A106" s="62">
        <v>104</v>
      </c>
      <c r="B106" s="226"/>
      <c r="C106" s="195"/>
      <c r="D106" s="94"/>
      <c r="E106" s="164"/>
      <c r="F106" s="209"/>
      <c r="G106" s="207"/>
      <c r="H106" s="206"/>
      <c r="I106" s="210"/>
      <c r="J106" s="164"/>
    </row>
    <row r="107" spans="1:10" x14ac:dyDescent="0.2">
      <c r="A107" s="62">
        <v>105</v>
      </c>
      <c r="B107" s="215"/>
      <c r="C107" s="195"/>
      <c r="D107" s="89"/>
      <c r="E107" s="92"/>
      <c r="F107" s="198"/>
      <c r="G107" s="138"/>
      <c r="H107" s="134"/>
      <c r="I107" s="234"/>
      <c r="J107" s="91"/>
    </row>
    <row r="108" spans="1:10" x14ac:dyDescent="0.2">
      <c r="A108" s="62">
        <v>106</v>
      </c>
      <c r="B108" s="221"/>
      <c r="C108" s="195"/>
      <c r="D108" s="212"/>
      <c r="E108" s="212"/>
      <c r="F108" s="209"/>
      <c r="G108" s="207"/>
      <c r="H108" s="206"/>
      <c r="I108" s="210"/>
      <c r="J108" s="229"/>
    </row>
    <row r="109" spans="1:10" x14ac:dyDescent="0.2">
      <c r="A109" s="62">
        <v>107</v>
      </c>
      <c r="B109" s="215"/>
      <c r="C109" s="195"/>
      <c r="D109" s="134"/>
      <c r="E109" s="200"/>
      <c r="F109" s="134"/>
      <c r="G109" s="140"/>
      <c r="H109" s="134"/>
      <c r="I109" s="134"/>
      <c r="J109" s="139"/>
    </row>
    <row r="110" spans="1:10" x14ac:dyDescent="0.2">
      <c r="A110" s="64">
        <v>108</v>
      </c>
      <c r="B110" s="24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4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139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08"/>
      <c r="C115" s="195"/>
      <c r="D115" s="207"/>
      <c r="E115" s="206"/>
      <c r="F115" s="206"/>
      <c r="G115" s="207"/>
      <c r="H115" s="206"/>
      <c r="I115" s="206"/>
      <c r="J115" s="218"/>
    </row>
    <row r="116" spans="1:10" x14ac:dyDescent="0.2">
      <c r="A116" s="62">
        <v>114</v>
      </c>
      <c r="B116" s="224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26"/>
      <c r="C117" s="195"/>
      <c r="D117" s="138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26"/>
      <c r="C118" s="195"/>
      <c r="D118" s="138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136"/>
      <c r="C119" s="195"/>
      <c r="D119" s="206"/>
      <c r="E119" s="206"/>
      <c r="F119" s="206"/>
      <c r="G119" s="207"/>
      <c r="H119" s="206"/>
      <c r="I119" s="206"/>
      <c r="J119" s="218"/>
    </row>
    <row r="120" spans="1:10" x14ac:dyDescent="0.2">
      <c r="A120" s="62">
        <v>118</v>
      </c>
      <c r="B120" s="226"/>
      <c r="C120" s="195"/>
      <c r="D120" s="138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41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08"/>
      <c r="C122" s="195"/>
      <c r="D122" s="207"/>
      <c r="E122" s="206"/>
      <c r="F122" s="206"/>
      <c r="G122" s="207"/>
      <c r="H122" s="206"/>
      <c r="I122" s="206"/>
      <c r="J122" s="218"/>
    </row>
    <row r="123" spans="1:10" x14ac:dyDescent="0.2">
      <c r="A123" s="62">
        <v>121</v>
      </c>
      <c r="B123" s="208"/>
      <c r="C123" s="195"/>
      <c r="D123" s="207"/>
      <c r="E123" s="206"/>
      <c r="F123" s="206"/>
      <c r="G123" s="207"/>
      <c r="H123" s="206"/>
      <c r="I123" s="206"/>
      <c r="J123" s="218"/>
    </row>
    <row r="124" spans="1:10" x14ac:dyDescent="0.2">
      <c r="A124" s="62">
        <v>122</v>
      </c>
      <c r="B124" s="243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21"/>
      <c r="C125" s="195"/>
      <c r="D125" s="134"/>
      <c r="E125" s="139"/>
      <c r="F125" s="134"/>
      <c r="G125" s="138"/>
      <c r="H125" s="134"/>
      <c r="I125" s="134"/>
      <c r="J125" s="139"/>
    </row>
    <row r="126" spans="1:10" x14ac:dyDescent="0.2">
      <c r="A126" s="62">
        <v>124</v>
      </c>
      <c r="B126" s="226"/>
      <c r="C126" s="195"/>
      <c r="D126" s="138"/>
      <c r="E126" s="176"/>
      <c r="F126" s="206"/>
      <c r="G126" s="207"/>
      <c r="H126" s="206"/>
      <c r="I126" s="206"/>
      <c r="J126" s="176"/>
    </row>
    <row r="127" spans="1:10" x14ac:dyDescent="0.2">
      <c r="A127" s="62">
        <v>125</v>
      </c>
      <c r="B127" s="215"/>
      <c r="C127" s="195"/>
      <c r="D127" s="134"/>
      <c r="E127" s="200"/>
      <c r="F127" s="134"/>
      <c r="G127" s="140"/>
      <c r="H127" s="134"/>
      <c r="I127" s="134"/>
      <c r="J127" s="139"/>
    </row>
    <row r="128" spans="1:10" x14ac:dyDescent="0.2">
      <c r="A128" s="62">
        <v>126</v>
      </c>
      <c r="B128" s="243"/>
      <c r="C128" s="195"/>
      <c r="D128" s="134"/>
      <c r="E128" s="200"/>
      <c r="F128" s="134"/>
      <c r="G128" s="138"/>
      <c r="H128" s="134"/>
      <c r="I128" s="134"/>
      <c r="J128" s="139"/>
    </row>
    <row r="129" spans="1:10" x14ac:dyDescent="0.2">
      <c r="A129" s="62">
        <v>127</v>
      </c>
      <c r="B129" s="226"/>
      <c r="C129" s="195"/>
      <c r="D129" s="138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42"/>
      <c r="C130" s="195"/>
      <c r="D130" s="134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22"/>
      <c r="C131" s="195"/>
      <c r="D131" s="206"/>
      <c r="E131" s="206"/>
      <c r="F131" s="206"/>
      <c r="G131" s="207"/>
      <c r="H131" s="206"/>
      <c r="I131" s="206"/>
      <c r="J131" s="218"/>
    </row>
    <row r="132" spans="1:10" x14ac:dyDescent="0.2">
      <c r="A132" s="62">
        <v>130</v>
      </c>
      <c r="B132" s="226"/>
      <c r="C132" s="195"/>
      <c r="D132" s="138"/>
      <c r="E132" s="176"/>
      <c r="F132" s="206"/>
      <c r="G132" s="207"/>
      <c r="H132" s="206"/>
      <c r="I132" s="206"/>
      <c r="J132" s="176"/>
    </row>
    <row r="133" spans="1:10" x14ac:dyDescent="0.2">
      <c r="A133" s="62">
        <v>131</v>
      </c>
      <c r="B133" s="243"/>
      <c r="C133" s="195"/>
      <c r="D133" s="134"/>
      <c r="E133" s="200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221"/>
      <c r="C134" s="195"/>
      <c r="D134" s="134"/>
      <c r="E134" s="195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32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08"/>
      <c r="C136" s="238"/>
      <c r="D136" s="207"/>
      <c r="E136" s="206"/>
      <c r="F136" s="206"/>
      <c r="G136" s="207"/>
      <c r="H136" s="206"/>
      <c r="I136" s="206"/>
      <c r="J136" s="218"/>
    </row>
    <row r="137" spans="1:10" x14ac:dyDescent="0.2">
      <c r="A137" s="62">
        <v>135</v>
      </c>
      <c r="B137" s="221"/>
      <c r="C137" s="238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226"/>
      <c r="C138" s="238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08"/>
      <c r="C139" s="238"/>
      <c r="D139" s="134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136"/>
      <c r="C141" s="195"/>
      <c r="D141" s="206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08"/>
      <c r="C142" s="195"/>
      <c r="D142" s="207"/>
      <c r="E142" s="219"/>
      <c r="F142" s="206"/>
      <c r="G142" s="207"/>
      <c r="H142" s="206"/>
      <c r="I142" s="206"/>
      <c r="J142" s="219"/>
    </row>
    <row r="143" spans="1:10" x14ac:dyDescent="0.2">
      <c r="A143" s="62">
        <v>141</v>
      </c>
      <c r="B143" s="208"/>
      <c r="C143" s="195"/>
      <c r="D143" s="134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43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136"/>
      <c r="C145" s="195"/>
      <c r="D145" s="206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21"/>
      <c r="C146" s="195"/>
      <c r="D146" s="206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134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08"/>
      <c r="C148" s="195"/>
      <c r="D148" s="134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136"/>
      <c r="C150" s="195"/>
      <c r="D150" s="206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136"/>
      <c r="C151" s="195"/>
      <c r="D151" s="206"/>
      <c r="E151" s="219"/>
      <c r="F151" s="206"/>
      <c r="G151" s="207"/>
      <c r="H151" s="206"/>
      <c r="I151" s="206"/>
      <c r="J151" s="219"/>
    </row>
    <row r="152" spans="1:10" x14ac:dyDescent="0.2">
      <c r="A152" s="76">
        <v>150</v>
      </c>
      <c r="B152" s="136"/>
      <c r="C152" s="195"/>
      <c r="D152" s="206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08"/>
      <c r="C154" s="195"/>
      <c r="D154" s="207"/>
      <c r="E154" s="219"/>
      <c r="F154" s="206"/>
      <c r="G154" s="207"/>
      <c r="H154" s="206"/>
      <c r="I154" s="206"/>
      <c r="J154" s="219"/>
    </row>
    <row r="155" spans="1:10" x14ac:dyDescent="0.2">
      <c r="A155" s="76">
        <v>153</v>
      </c>
      <c r="B155" s="172"/>
      <c r="C155" s="120"/>
      <c r="D155" s="16"/>
      <c r="E155" s="7"/>
      <c r="F155" s="16"/>
      <c r="G155" s="41"/>
      <c r="H155" s="36"/>
      <c r="I155" s="7"/>
      <c r="J155" s="10"/>
    </row>
    <row r="156" spans="1:10" x14ac:dyDescent="0.2">
      <c r="A156" s="76">
        <v>154</v>
      </c>
      <c r="B156" s="117"/>
      <c r="C156" s="102"/>
      <c r="D156" s="16"/>
      <c r="E156" s="16"/>
      <c r="F156" s="16"/>
      <c r="G156" s="41"/>
      <c r="H156" s="36"/>
      <c r="I156" s="7"/>
      <c r="J156" s="84"/>
    </row>
    <row r="157" spans="1:10" x14ac:dyDescent="0.2">
      <c r="A157" s="76">
        <v>155</v>
      </c>
      <c r="B157" s="165"/>
      <c r="C157" s="102"/>
      <c r="D157" s="16"/>
      <c r="E157" s="2"/>
      <c r="F157" s="16"/>
      <c r="G157" s="37"/>
      <c r="H157" s="26"/>
      <c r="I157" s="16"/>
      <c r="J157" s="12"/>
    </row>
    <row r="158" spans="1:10" x14ac:dyDescent="0.2">
      <c r="A158" s="76">
        <v>156</v>
      </c>
      <c r="B158" s="117"/>
      <c r="C158" s="102"/>
      <c r="D158" s="16"/>
      <c r="E158" s="21"/>
      <c r="F158" s="16"/>
      <c r="G158" s="37"/>
      <c r="H158" s="26"/>
      <c r="I158" s="16"/>
      <c r="J158" s="9"/>
    </row>
    <row r="159" spans="1:10" x14ac:dyDescent="0.2">
      <c r="A159" s="76">
        <v>157</v>
      </c>
      <c r="B159" s="128"/>
      <c r="C159" s="102"/>
      <c r="D159" s="110"/>
      <c r="E159" s="106"/>
      <c r="F159" s="16"/>
      <c r="G159" s="41"/>
      <c r="H159" s="36"/>
      <c r="I159" s="7"/>
      <c r="J159" s="10"/>
    </row>
    <row r="160" spans="1:10" x14ac:dyDescent="0.2">
      <c r="A160" s="76">
        <v>158</v>
      </c>
      <c r="B160" s="126"/>
      <c r="C160" s="102"/>
      <c r="D160" s="16"/>
      <c r="E160" s="4"/>
      <c r="F160" s="7"/>
      <c r="G160" s="41"/>
      <c r="H160" s="36"/>
      <c r="I160" s="7"/>
      <c r="J160" s="84"/>
    </row>
    <row r="161" spans="1:10" x14ac:dyDescent="0.2">
      <c r="A161" s="76">
        <v>159</v>
      </c>
      <c r="B161" s="129"/>
      <c r="C161" s="102"/>
      <c r="D161" s="16"/>
      <c r="E161" s="16"/>
      <c r="F161" s="7"/>
      <c r="G161" s="37"/>
      <c r="H161" s="26"/>
      <c r="I161" s="16"/>
      <c r="J161" s="84"/>
    </row>
    <row r="162" spans="1:10" x14ac:dyDescent="0.2">
      <c r="A162" s="76">
        <v>160</v>
      </c>
      <c r="B162" s="115"/>
      <c r="C162" s="102"/>
      <c r="D162" s="16"/>
      <c r="E162" s="16"/>
      <c r="F162" s="16"/>
      <c r="G162" s="37"/>
      <c r="H162" s="26"/>
      <c r="I162" s="16"/>
      <c r="J162" s="12"/>
    </row>
    <row r="163" spans="1:10" x14ac:dyDescent="0.2">
      <c r="A163" s="76">
        <v>161</v>
      </c>
      <c r="B163" s="126"/>
      <c r="C163" s="127"/>
      <c r="D163" s="16"/>
      <c r="E163" s="16"/>
      <c r="F163" s="16"/>
      <c r="G163" s="37"/>
      <c r="H163" s="26"/>
      <c r="I163" s="16"/>
      <c r="J163" s="9"/>
    </row>
    <row r="164" spans="1:10" x14ac:dyDescent="0.2">
      <c r="A164" s="76">
        <v>162</v>
      </c>
      <c r="B164" s="173"/>
      <c r="C164" s="127"/>
      <c r="D164" s="89"/>
      <c r="E164" s="89"/>
      <c r="F164" s="89"/>
      <c r="G164" s="162"/>
      <c r="H164" s="90"/>
      <c r="I164" s="89"/>
      <c r="J164" s="93"/>
    </row>
    <row r="165" spans="1:10" x14ac:dyDescent="0.2">
      <c r="A165" s="76">
        <v>163</v>
      </c>
      <c r="B165" s="142"/>
      <c r="C165" s="124"/>
      <c r="D165" s="17"/>
      <c r="E165" s="5"/>
      <c r="F165" s="16"/>
      <c r="G165" s="41"/>
      <c r="H165" s="26"/>
      <c r="I165" s="7"/>
      <c r="J165" s="84"/>
    </row>
    <row r="166" spans="1:10" x14ac:dyDescent="0.2">
      <c r="A166" s="76">
        <v>164</v>
      </c>
      <c r="B166" s="143"/>
      <c r="C166" s="124"/>
      <c r="D166" s="52"/>
      <c r="E166" s="2"/>
      <c r="F166" s="16"/>
      <c r="G166" s="41"/>
      <c r="H166" s="36"/>
      <c r="I166" s="7"/>
      <c r="J166" s="2"/>
    </row>
    <row r="167" spans="1:10" x14ac:dyDescent="0.2">
      <c r="A167" s="76">
        <v>165</v>
      </c>
      <c r="B167" s="172"/>
      <c r="C167" s="124"/>
      <c r="D167" s="52"/>
      <c r="E167" s="7"/>
      <c r="F167" s="16"/>
      <c r="G167" s="41"/>
      <c r="H167" s="36"/>
      <c r="I167" s="7"/>
      <c r="J167" s="9"/>
    </row>
    <row r="168" spans="1:10" x14ac:dyDescent="0.2">
      <c r="A168" s="76">
        <v>166</v>
      </c>
      <c r="B168" s="172"/>
      <c r="C168" s="124"/>
      <c r="D168" s="52"/>
      <c r="E168" s="7"/>
      <c r="F168" s="16"/>
      <c r="G168" s="41"/>
      <c r="H168" s="36"/>
      <c r="I168" s="7"/>
      <c r="J168" s="10"/>
    </row>
    <row r="169" spans="1:10" x14ac:dyDescent="0.2">
      <c r="A169" s="76">
        <v>167</v>
      </c>
      <c r="B169" s="168"/>
      <c r="C169" s="124"/>
      <c r="D169" s="16"/>
      <c r="E169" s="7"/>
      <c r="F169" s="16"/>
      <c r="G169" s="41"/>
      <c r="H169" s="36"/>
      <c r="I169" s="7"/>
      <c r="J169" s="10"/>
    </row>
    <row r="170" spans="1:10" x14ac:dyDescent="0.2">
      <c r="A170" s="76">
        <v>168</v>
      </c>
      <c r="B170" s="129"/>
      <c r="C170" s="127"/>
      <c r="D170" s="16"/>
      <c r="E170" s="16"/>
      <c r="F170" s="16"/>
      <c r="G170" s="41"/>
      <c r="H170" s="36"/>
      <c r="I170" s="7"/>
      <c r="J170" s="84"/>
    </row>
    <row r="171" spans="1:10" x14ac:dyDescent="0.2">
      <c r="A171" s="76">
        <v>169</v>
      </c>
      <c r="B171" s="126"/>
      <c r="C171" s="127"/>
      <c r="D171" s="16"/>
      <c r="E171" s="16"/>
      <c r="F171" s="16"/>
      <c r="G171" s="41"/>
      <c r="H171" s="36"/>
      <c r="I171" s="7"/>
      <c r="J171" s="84"/>
    </row>
    <row r="172" spans="1:10" x14ac:dyDescent="0.2">
      <c r="A172" s="76">
        <v>170</v>
      </c>
      <c r="B172" s="117"/>
      <c r="C172" s="102"/>
      <c r="D172" s="16"/>
      <c r="E172" s="16"/>
      <c r="F172" s="16"/>
      <c r="G172" s="41"/>
      <c r="H172" s="36"/>
      <c r="I172" s="7"/>
      <c r="J172" s="84"/>
    </row>
    <row r="173" spans="1:10" x14ac:dyDescent="0.2">
      <c r="A173" s="76">
        <v>171</v>
      </c>
      <c r="B173" s="128"/>
      <c r="C173" s="127"/>
      <c r="D173" s="2"/>
      <c r="E173" s="17"/>
      <c r="F173" s="16"/>
      <c r="G173" s="37"/>
      <c r="H173" s="26"/>
      <c r="I173" s="16"/>
      <c r="J173" s="84"/>
    </row>
    <row r="174" spans="1:10" x14ac:dyDescent="0.2">
      <c r="A174" s="76">
        <v>172</v>
      </c>
      <c r="B174" s="117"/>
      <c r="C174" s="102"/>
      <c r="D174" s="16"/>
      <c r="E174" s="16"/>
      <c r="F174" s="16"/>
      <c r="G174" s="37"/>
      <c r="H174" s="26"/>
      <c r="I174" s="16"/>
      <c r="J174" s="12"/>
    </row>
    <row r="175" spans="1:10" x14ac:dyDescent="0.2">
      <c r="A175" s="76">
        <v>173</v>
      </c>
      <c r="B175" s="126"/>
      <c r="C175" s="127"/>
      <c r="D175" s="16"/>
      <c r="E175" s="2"/>
      <c r="F175" s="16"/>
      <c r="G175" s="37"/>
      <c r="H175" s="26"/>
      <c r="I175" s="110"/>
      <c r="J175" s="12"/>
    </row>
    <row r="176" spans="1:10" x14ac:dyDescent="0.2">
      <c r="A176" s="76">
        <v>174</v>
      </c>
      <c r="B176" s="142"/>
      <c r="C176" s="124"/>
      <c r="D176" s="16"/>
      <c r="E176" s="16"/>
      <c r="F176" s="7"/>
      <c r="G176" s="41"/>
      <c r="H176" s="36"/>
      <c r="I176" s="106"/>
      <c r="J176" s="10"/>
    </row>
    <row r="177" spans="1:10" x14ac:dyDescent="0.2">
      <c r="A177" s="76">
        <v>175</v>
      </c>
      <c r="B177" s="142"/>
      <c r="C177" s="124"/>
      <c r="D177" s="52"/>
      <c r="E177" s="7"/>
      <c r="F177" s="7"/>
      <c r="G177" s="41"/>
      <c r="H177" s="36"/>
      <c r="I177" s="106"/>
      <c r="J177" s="10"/>
    </row>
    <row r="178" spans="1:10" x14ac:dyDescent="0.2">
      <c r="A178" s="76">
        <v>176</v>
      </c>
      <c r="B178" s="167"/>
      <c r="C178" s="102"/>
      <c r="D178" s="16"/>
      <c r="E178" s="2"/>
      <c r="F178" s="16"/>
      <c r="G178" s="37"/>
      <c r="H178" s="26"/>
      <c r="I178" s="16"/>
      <c r="J178" s="9"/>
    </row>
    <row r="179" spans="1:10" x14ac:dyDescent="0.2">
      <c r="A179" s="76">
        <v>177</v>
      </c>
      <c r="B179" s="122"/>
      <c r="C179" s="120"/>
      <c r="D179" s="52"/>
      <c r="E179" s="7"/>
      <c r="F179" s="16"/>
      <c r="G179" s="41"/>
      <c r="H179" s="36"/>
      <c r="I179" s="7"/>
      <c r="J179" s="9"/>
    </row>
    <row r="180" spans="1:10" x14ac:dyDescent="0.2">
      <c r="A180" s="76">
        <v>178</v>
      </c>
      <c r="B180" s="143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9"/>
      <c r="C181" s="120"/>
      <c r="D181" s="96"/>
      <c r="E181" s="2"/>
      <c r="F181" s="16"/>
      <c r="G181" s="8"/>
      <c r="H181" s="7"/>
      <c r="I181" s="7"/>
      <c r="J181" s="39"/>
    </row>
    <row r="182" spans="1:10" x14ac:dyDescent="0.2">
      <c r="A182" s="76">
        <v>180</v>
      </c>
      <c r="B182" s="119"/>
      <c r="C182" s="120"/>
      <c r="D182" s="96"/>
      <c r="E182" s="36"/>
      <c r="F182" s="16"/>
      <c r="G182" s="8"/>
      <c r="H182" s="7"/>
      <c r="I182" s="7"/>
      <c r="J182" s="39"/>
    </row>
    <row r="183" spans="1:10" x14ac:dyDescent="0.2">
      <c r="A183" s="76">
        <v>181</v>
      </c>
      <c r="B183" s="121"/>
      <c r="C183" s="120"/>
      <c r="D183" s="96"/>
      <c r="E183" s="156"/>
      <c r="F183" s="16"/>
      <c r="G183" s="8"/>
      <c r="H183" s="7"/>
      <c r="I183" s="7"/>
      <c r="J183" s="38"/>
    </row>
    <row r="184" spans="1:10" x14ac:dyDescent="0.2">
      <c r="A184" s="76">
        <v>182</v>
      </c>
      <c r="B184" s="174"/>
      <c r="C184" s="120"/>
      <c r="D184" s="51"/>
      <c r="E184" s="7"/>
      <c r="F184" s="16"/>
      <c r="G184" s="8"/>
      <c r="H184" s="7"/>
      <c r="I184" s="7"/>
      <c r="J184" s="10"/>
    </row>
    <row r="185" spans="1:10" x14ac:dyDescent="0.2">
      <c r="A185" s="76">
        <v>183</v>
      </c>
      <c r="B185" s="117"/>
      <c r="C185" s="102"/>
      <c r="D185" s="149"/>
      <c r="E185" s="160"/>
      <c r="F185" s="106"/>
      <c r="G185" s="111"/>
      <c r="H185" s="106"/>
      <c r="I185" s="106"/>
      <c r="J185" s="112"/>
    </row>
    <row r="186" spans="1:10" x14ac:dyDescent="0.2">
      <c r="A186" s="76">
        <v>184</v>
      </c>
      <c r="B186" s="117"/>
      <c r="C186" s="102"/>
      <c r="D186" s="110"/>
      <c r="E186" s="110"/>
      <c r="F186" s="110"/>
      <c r="G186" s="111"/>
      <c r="H186" s="106"/>
      <c r="I186" s="106"/>
      <c r="J186" s="155"/>
    </row>
    <row r="187" spans="1:10" x14ac:dyDescent="0.2">
      <c r="A187" s="76">
        <v>185</v>
      </c>
      <c r="B187" s="175"/>
      <c r="C187" s="102"/>
      <c r="D187" s="110"/>
      <c r="E187" s="158"/>
      <c r="F187" s="110"/>
      <c r="G187" s="113"/>
      <c r="H187" s="110"/>
      <c r="I187" s="110"/>
      <c r="J187" s="112"/>
    </row>
    <row r="188" spans="1:10" x14ac:dyDescent="0.2">
      <c r="A188" s="76">
        <v>186</v>
      </c>
      <c r="B188" s="167"/>
      <c r="C188" s="102"/>
      <c r="D188" s="110"/>
      <c r="E188" s="110"/>
      <c r="F188" s="110"/>
      <c r="G188" s="113"/>
      <c r="H188" s="110"/>
      <c r="I188" s="110"/>
      <c r="J188" s="112"/>
    </row>
    <row r="189" spans="1:10" x14ac:dyDescent="0.2">
      <c r="A189" s="76">
        <v>187</v>
      </c>
      <c r="B189" s="114"/>
      <c r="C189" s="102"/>
      <c r="D189" s="134"/>
      <c r="E189" s="134"/>
      <c r="F189" s="134"/>
      <c r="G189" s="138"/>
      <c r="H189" s="134"/>
      <c r="I189" s="134"/>
      <c r="J189" s="176"/>
    </row>
    <row r="190" spans="1:10" x14ac:dyDescent="0.2">
      <c r="A190" s="76">
        <v>188</v>
      </c>
      <c r="B190" s="163"/>
      <c r="C190" s="120"/>
      <c r="D190" s="149"/>
      <c r="E190" s="106"/>
      <c r="F190" s="110"/>
      <c r="G190" s="111"/>
      <c r="H190" s="106"/>
      <c r="I190" s="106"/>
      <c r="J190" s="135"/>
    </row>
    <row r="191" spans="1:10" x14ac:dyDescent="0.2">
      <c r="A191" s="76">
        <v>189</v>
      </c>
      <c r="B191" s="119"/>
      <c r="C191" s="120"/>
      <c r="D191" s="149"/>
      <c r="E191" s="154"/>
      <c r="F191" s="110"/>
      <c r="G191" s="111"/>
      <c r="H191" s="106"/>
      <c r="I191" s="106"/>
      <c r="J191" s="155"/>
    </row>
    <row r="192" spans="1:10" x14ac:dyDescent="0.2">
      <c r="A192" s="76">
        <v>190</v>
      </c>
      <c r="B192" s="119"/>
      <c r="C192" s="120"/>
      <c r="D192" s="108"/>
      <c r="E192" s="106"/>
      <c r="F192" s="110"/>
      <c r="G192" s="111"/>
      <c r="H192" s="106"/>
      <c r="I192" s="106"/>
      <c r="J192" s="135"/>
    </row>
    <row r="193" spans="1:10" x14ac:dyDescent="0.2">
      <c r="A193" s="88">
        <v>191</v>
      </c>
      <c r="B193" s="119"/>
      <c r="C193" s="120"/>
      <c r="D193" s="149"/>
      <c r="E193" s="107"/>
      <c r="F193" s="110"/>
      <c r="G193" s="111"/>
      <c r="H193" s="106"/>
      <c r="I193" s="106"/>
      <c r="J193" s="136"/>
    </row>
    <row r="194" spans="1:10" x14ac:dyDescent="0.2">
      <c r="A194" s="79">
        <v>192</v>
      </c>
      <c r="B194" s="121"/>
      <c r="C194" s="120"/>
      <c r="D194" s="106"/>
      <c r="E194" s="106"/>
      <c r="F194" s="110"/>
      <c r="G194" s="111"/>
      <c r="H194" s="106"/>
      <c r="I194" s="106"/>
      <c r="J194" s="135"/>
    </row>
    <row r="195" spans="1:10" x14ac:dyDescent="0.2">
      <c r="A195" s="79">
        <v>193</v>
      </c>
      <c r="B195" s="121"/>
      <c r="C195" s="120"/>
      <c r="D195" s="107"/>
      <c r="E195" s="106"/>
      <c r="F195" s="110"/>
      <c r="G195" s="111"/>
      <c r="H195" s="106"/>
      <c r="I195" s="106"/>
      <c r="J195" s="135"/>
    </row>
    <row r="196" spans="1:10" x14ac:dyDescent="0.2">
      <c r="A196" s="79">
        <v>194</v>
      </c>
      <c r="B196" s="165"/>
      <c r="C196" s="120"/>
      <c r="D196" s="106"/>
      <c r="E196" s="106"/>
      <c r="F196" s="110"/>
      <c r="G196" s="111"/>
      <c r="H196" s="106"/>
      <c r="I196" s="106"/>
      <c r="J196" s="135"/>
    </row>
    <row r="197" spans="1:10" x14ac:dyDescent="0.2">
      <c r="A197" s="79">
        <v>195</v>
      </c>
      <c r="B197" s="117"/>
      <c r="C197" s="102"/>
      <c r="D197" s="108"/>
      <c r="E197" s="152"/>
      <c r="F197" s="106"/>
      <c r="G197" s="111"/>
      <c r="H197" s="106"/>
      <c r="I197" s="106"/>
      <c r="J197" s="112"/>
    </row>
    <row r="198" spans="1:10" x14ac:dyDescent="0.2">
      <c r="A198" s="79">
        <v>196</v>
      </c>
      <c r="B198" s="121"/>
      <c r="C198" s="120"/>
      <c r="D198" s="110"/>
      <c r="E198" s="110"/>
      <c r="F198" s="110"/>
      <c r="G198" s="111"/>
      <c r="H198" s="106"/>
      <c r="I198" s="106"/>
      <c r="J198" s="155"/>
    </row>
    <row r="199" spans="1:10" x14ac:dyDescent="0.2">
      <c r="A199" s="79">
        <v>197</v>
      </c>
      <c r="B199" s="121"/>
      <c r="C199" s="120"/>
      <c r="D199" s="110"/>
      <c r="E199" s="110"/>
      <c r="F199" s="110"/>
      <c r="G199" s="111"/>
      <c r="H199" s="106"/>
      <c r="I199" s="106"/>
      <c r="J199" s="155"/>
    </row>
    <row r="200" spans="1:10" x14ac:dyDescent="0.2">
      <c r="A200" s="79">
        <v>198</v>
      </c>
      <c r="B200" s="114"/>
      <c r="C200" s="102"/>
      <c r="D200" s="110"/>
      <c r="E200" s="107"/>
      <c r="F200" s="110"/>
      <c r="G200" s="113"/>
      <c r="H200" s="110"/>
      <c r="I200" s="110"/>
      <c r="J200" s="155"/>
    </row>
    <row r="201" spans="1:10" x14ac:dyDescent="0.2">
      <c r="A201" s="79">
        <v>199</v>
      </c>
      <c r="B201" s="177"/>
      <c r="C201" s="102"/>
      <c r="D201" s="107"/>
      <c r="E201" s="108"/>
      <c r="F201" s="110"/>
      <c r="G201" s="113"/>
      <c r="H201" s="110"/>
      <c r="I201" s="110"/>
      <c r="J201" s="112"/>
    </row>
    <row r="202" spans="1:10" x14ac:dyDescent="0.2">
      <c r="A202" s="79">
        <v>200</v>
      </c>
      <c r="B202" s="119"/>
      <c r="C202" s="120"/>
      <c r="D202" s="29"/>
      <c r="E202" s="16"/>
      <c r="F202" s="26"/>
      <c r="G202" s="41"/>
      <c r="H202" s="36"/>
      <c r="I202" s="7"/>
      <c r="J202" s="9"/>
    </row>
    <row r="203" spans="1:10" x14ac:dyDescent="0.2">
      <c r="A203" s="79">
        <v>201</v>
      </c>
      <c r="B203" s="119"/>
      <c r="C203" s="120"/>
      <c r="D203" s="29"/>
      <c r="E203" s="2"/>
      <c r="F203" s="26"/>
      <c r="G203" s="41"/>
      <c r="H203" s="36"/>
      <c r="I203" s="7"/>
      <c r="J203" s="2"/>
    </row>
    <row r="204" spans="1:10" x14ac:dyDescent="0.2">
      <c r="A204" s="79">
        <v>202</v>
      </c>
      <c r="B204" s="121"/>
      <c r="C204" s="120"/>
      <c r="D204" s="51"/>
      <c r="E204" s="17"/>
      <c r="F204" s="26"/>
      <c r="G204" s="41"/>
      <c r="H204" s="36"/>
      <c r="I204" s="7"/>
      <c r="J204" s="9"/>
    </row>
    <row r="205" spans="1:10" x14ac:dyDescent="0.2">
      <c r="A205" s="79">
        <v>203</v>
      </c>
      <c r="B205" s="121"/>
      <c r="C205" s="120"/>
      <c r="D205" s="51"/>
      <c r="E205" s="2"/>
      <c r="F205" s="26"/>
      <c r="G205" s="41"/>
      <c r="H205" s="36"/>
      <c r="I205" s="7"/>
      <c r="J205" s="2"/>
    </row>
    <row r="206" spans="1:10" x14ac:dyDescent="0.2">
      <c r="A206" s="79">
        <v>204</v>
      </c>
      <c r="B206" s="121"/>
      <c r="C206" s="120"/>
      <c r="D206" s="51"/>
      <c r="E206" s="16"/>
      <c r="F206" s="26"/>
      <c r="G206" s="41"/>
      <c r="H206" s="36"/>
      <c r="I206" s="7"/>
      <c r="J206" s="10"/>
    </row>
    <row r="207" spans="1:10" x14ac:dyDescent="0.2">
      <c r="A207" s="79">
        <v>205</v>
      </c>
      <c r="B207" s="121"/>
      <c r="C207" s="120"/>
      <c r="D207" s="51"/>
      <c r="E207" s="7"/>
      <c r="F207" s="26"/>
      <c r="G207" s="41"/>
      <c r="H207" s="36"/>
      <c r="I207" s="7"/>
      <c r="J207" s="10"/>
    </row>
    <row r="208" spans="1:10" x14ac:dyDescent="0.2">
      <c r="A208" s="79">
        <v>206</v>
      </c>
      <c r="B208" s="121"/>
      <c r="C208" s="120"/>
      <c r="D208" s="51"/>
      <c r="E208" s="7"/>
      <c r="F208" s="26"/>
      <c r="G208" s="41"/>
      <c r="H208" s="36"/>
      <c r="I208" s="7"/>
      <c r="J208" s="10"/>
    </row>
    <row r="209" spans="1:10" x14ac:dyDescent="0.2">
      <c r="A209" s="79">
        <v>207</v>
      </c>
      <c r="B209" s="117"/>
      <c r="C209" s="102"/>
      <c r="D209" s="51"/>
      <c r="E209" s="5"/>
      <c r="F209" s="36"/>
      <c r="G209" s="41"/>
      <c r="H209" s="36"/>
      <c r="I209" s="7"/>
      <c r="J209" s="84"/>
    </row>
    <row r="210" spans="1:10" x14ac:dyDescent="0.2">
      <c r="A210" s="79">
        <v>208</v>
      </c>
      <c r="B210" s="117"/>
      <c r="C210" s="102"/>
      <c r="D210" s="57"/>
      <c r="E210" s="4"/>
      <c r="F210" s="36"/>
      <c r="G210" s="41"/>
      <c r="H210" s="36"/>
      <c r="I210" s="7"/>
      <c r="J210" s="9"/>
    </row>
    <row r="211" spans="1:10" x14ac:dyDescent="0.2">
      <c r="A211" s="79">
        <v>209</v>
      </c>
      <c r="B211" s="116"/>
      <c r="C211" s="102"/>
      <c r="D211" s="27"/>
      <c r="E211" s="16"/>
      <c r="F211" s="26"/>
      <c r="G211" s="41"/>
      <c r="H211" s="36"/>
      <c r="I211" s="7"/>
      <c r="J211" s="84"/>
    </row>
    <row r="212" spans="1:10" x14ac:dyDescent="0.2">
      <c r="A212" s="79">
        <v>210</v>
      </c>
      <c r="B212" s="117"/>
      <c r="C212" s="102"/>
      <c r="D212" s="27"/>
      <c r="E212" s="2"/>
      <c r="F212" s="26"/>
      <c r="G212" s="37"/>
      <c r="H212" s="26"/>
      <c r="I212" s="16"/>
      <c r="J212" s="84"/>
    </row>
    <row r="213" spans="1:10" x14ac:dyDescent="0.2">
      <c r="A213" s="79">
        <v>211</v>
      </c>
      <c r="B213" s="128"/>
      <c r="C213" s="127"/>
      <c r="D213" s="27"/>
      <c r="E213" s="2"/>
      <c r="F213" s="26"/>
      <c r="G213" s="37"/>
      <c r="H213" s="26"/>
      <c r="I213" s="16"/>
      <c r="J213" s="84"/>
    </row>
    <row r="214" spans="1:10" x14ac:dyDescent="0.2">
      <c r="A214" s="79">
        <v>212</v>
      </c>
      <c r="B214" s="171"/>
      <c r="C214" s="102"/>
      <c r="D214" s="27"/>
      <c r="E214" s="16"/>
      <c r="F214" s="26"/>
      <c r="G214" s="37"/>
      <c r="H214" s="26"/>
      <c r="I214" s="16"/>
      <c r="J214" s="9"/>
    </row>
    <row r="215" spans="1:10" x14ac:dyDescent="0.2">
      <c r="A215" s="79">
        <v>213</v>
      </c>
      <c r="B215" s="177"/>
      <c r="C215" s="102"/>
      <c r="D215" s="27"/>
      <c r="E215" s="16"/>
      <c r="F215" s="26"/>
      <c r="G215" s="37"/>
      <c r="H215" s="26"/>
      <c r="I215" s="16"/>
      <c r="J215" s="12"/>
    </row>
    <row r="216" spans="1:10" x14ac:dyDescent="0.2">
      <c r="A216" s="79">
        <v>214</v>
      </c>
      <c r="B216" s="101"/>
      <c r="C216" s="102"/>
      <c r="D216" s="27"/>
      <c r="E216" s="2"/>
      <c r="F216" s="26"/>
      <c r="G216" s="37"/>
      <c r="H216" s="26"/>
      <c r="I216" s="16"/>
      <c r="J216" s="12"/>
    </row>
    <row r="217" spans="1:10" x14ac:dyDescent="0.2">
      <c r="A217" s="79">
        <v>215</v>
      </c>
      <c r="B217" s="117"/>
      <c r="C217" s="102"/>
      <c r="D217" s="27"/>
      <c r="E217" s="7"/>
      <c r="F217" s="26"/>
      <c r="G217" s="41"/>
      <c r="H217" s="36"/>
      <c r="I217" s="7"/>
      <c r="J217" s="10"/>
    </row>
    <row r="218" spans="1:10" x14ac:dyDescent="0.2">
      <c r="A218" s="79">
        <v>216</v>
      </c>
      <c r="B218" s="119"/>
      <c r="C218" s="120"/>
      <c r="D218" s="97"/>
      <c r="E218" s="17"/>
      <c r="F218" s="26"/>
      <c r="G218" s="41"/>
      <c r="H218" s="36"/>
      <c r="I218" s="7"/>
      <c r="J218" s="11"/>
    </row>
    <row r="219" spans="1:10" x14ac:dyDescent="0.2">
      <c r="A219" s="79">
        <v>217</v>
      </c>
      <c r="B219" s="121"/>
      <c r="C219" s="120"/>
      <c r="D219" s="29"/>
      <c r="E219" s="7"/>
      <c r="F219" s="26"/>
      <c r="G219" s="41"/>
      <c r="H219" s="36"/>
      <c r="I219" s="7"/>
      <c r="J219" s="10"/>
    </row>
    <row r="220" spans="1:10" x14ac:dyDescent="0.2">
      <c r="A220" s="79">
        <v>218</v>
      </c>
      <c r="B220" s="117"/>
      <c r="C220" s="102"/>
      <c r="D220" s="51"/>
      <c r="E220" s="5"/>
      <c r="F220" s="36"/>
      <c r="G220" s="41"/>
      <c r="H220" s="36"/>
      <c r="I220" s="7"/>
      <c r="J220" s="9"/>
    </row>
    <row r="221" spans="1:10" x14ac:dyDescent="0.2">
      <c r="A221" s="79">
        <v>219</v>
      </c>
      <c r="B221" s="115"/>
      <c r="C221" s="102"/>
      <c r="D221" s="97"/>
      <c r="E221" s="17"/>
      <c r="F221" s="26"/>
      <c r="G221" s="37"/>
      <c r="H221" s="26"/>
      <c r="I221" s="16"/>
      <c r="J221" s="84"/>
    </row>
    <row r="222" spans="1:10" x14ac:dyDescent="0.2">
      <c r="A222" s="79">
        <v>220</v>
      </c>
      <c r="B222" s="167"/>
      <c r="C222" s="102"/>
      <c r="D222" s="27"/>
      <c r="E222" s="17"/>
      <c r="F222" s="26"/>
      <c r="G222" s="37"/>
      <c r="H222" s="26"/>
      <c r="I222" s="16"/>
      <c r="J222" s="9"/>
    </row>
    <row r="223" spans="1:10" x14ac:dyDescent="0.2">
      <c r="A223" s="79">
        <v>221</v>
      </c>
      <c r="B223" s="137"/>
      <c r="C223" s="127"/>
      <c r="D223" s="97"/>
      <c r="E223" s="17"/>
      <c r="F223" s="26"/>
      <c r="G223" s="37"/>
      <c r="H223" s="26"/>
      <c r="I223" s="16"/>
      <c r="J223" s="12"/>
    </row>
    <row r="224" spans="1:10" x14ac:dyDescent="0.2">
      <c r="A224" s="79">
        <v>222</v>
      </c>
      <c r="B224" s="137"/>
      <c r="C224" s="127"/>
      <c r="D224" s="27"/>
      <c r="E224" s="16"/>
      <c r="F224" s="26"/>
      <c r="G224" s="41"/>
      <c r="H224" s="36"/>
      <c r="I224" s="7"/>
      <c r="J224" s="11"/>
    </row>
    <row r="225" spans="1:10" x14ac:dyDescent="0.2">
      <c r="A225" s="79">
        <v>223</v>
      </c>
      <c r="B225" s="121"/>
      <c r="C225" s="120"/>
      <c r="D225" s="51"/>
      <c r="E225" s="16"/>
      <c r="F225" s="26"/>
      <c r="G225" s="41"/>
      <c r="H225" s="36"/>
      <c r="I225" s="7"/>
      <c r="J225" s="9"/>
    </row>
    <row r="226" spans="1:10" x14ac:dyDescent="0.2">
      <c r="A226" s="79">
        <v>224</v>
      </c>
      <c r="B226" s="121"/>
      <c r="C226" s="120"/>
      <c r="D226" s="57"/>
      <c r="E226" s="2"/>
      <c r="F226" s="26"/>
      <c r="G226" s="41"/>
      <c r="H226" s="36"/>
      <c r="I226" s="7"/>
      <c r="J226" s="2"/>
    </row>
    <row r="227" spans="1:10" x14ac:dyDescent="0.2">
      <c r="A227" s="79">
        <v>225</v>
      </c>
      <c r="B227" s="126"/>
      <c r="C227" s="127"/>
      <c r="D227" s="27"/>
      <c r="E227" s="4"/>
      <c r="F227" s="36"/>
      <c r="G227" s="41"/>
      <c r="H227" s="36"/>
      <c r="I227" s="7"/>
      <c r="J227" s="84"/>
    </row>
    <row r="228" spans="1:10" x14ac:dyDescent="0.2">
      <c r="A228" s="79">
        <v>226</v>
      </c>
      <c r="B228" s="100"/>
      <c r="C228" s="102"/>
      <c r="D228" s="96"/>
      <c r="E228" s="58"/>
      <c r="F228" s="16"/>
      <c r="G228" s="6"/>
      <c r="H228" s="16"/>
      <c r="I228" s="16"/>
      <c r="J228" s="9"/>
    </row>
    <row r="229" spans="1:10" x14ac:dyDescent="0.2">
      <c r="A229" s="79">
        <v>227</v>
      </c>
      <c r="B229" s="178"/>
      <c r="C229" s="102"/>
      <c r="D229" s="27"/>
      <c r="E229" s="17"/>
      <c r="F229" s="16"/>
      <c r="G229" s="6"/>
      <c r="H229" s="16"/>
      <c r="I229" s="16"/>
      <c r="J229" s="9"/>
    </row>
    <row r="230" spans="1:10" x14ac:dyDescent="0.2">
      <c r="A230" s="79">
        <v>228</v>
      </c>
      <c r="B230" s="179"/>
      <c r="C230" s="124"/>
      <c r="D230" s="45"/>
      <c r="E230" s="2"/>
      <c r="F230" s="16"/>
      <c r="G230" s="8"/>
      <c r="H230" s="7"/>
      <c r="I230" s="7"/>
      <c r="J230" s="3"/>
    </row>
    <row r="231" spans="1:10" x14ac:dyDescent="0.2">
      <c r="A231" s="79">
        <v>229</v>
      </c>
      <c r="B231" s="172"/>
      <c r="C231" s="124"/>
      <c r="D231" s="50"/>
      <c r="E231" s="16"/>
      <c r="F231" s="16"/>
      <c r="G231" s="8"/>
      <c r="H231" s="7"/>
      <c r="I231" s="7"/>
      <c r="J231" s="9"/>
    </row>
    <row r="232" spans="1:10" x14ac:dyDescent="0.2">
      <c r="A232" s="79">
        <v>230</v>
      </c>
      <c r="B232" s="172"/>
      <c r="C232" s="124"/>
      <c r="D232" s="7"/>
      <c r="E232" s="26"/>
      <c r="F232" s="16"/>
      <c r="G232" s="8"/>
      <c r="H232" s="7"/>
      <c r="I232" s="7"/>
      <c r="J232" s="10"/>
    </row>
    <row r="233" spans="1:10" x14ac:dyDescent="0.2">
      <c r="A233" s="79">
        <v>231</v>
      </c>
      <c r="B233" s="172"/>
      <c r="C233" s="124"/>
      <c r="D233" s="50"/>
      <c r="E233" s="87"/>
      <c r="F233" s="16"/>
      <c r="G233" s="8"/>
      <c r="H233" s="7"/>
      <c r="I233" s="7"/>
      <c r="J233" s="82"/>
    </row>
    <row r="234" spans="1:10" x14ac:dyDescent="0.2">
      <c r="A234" s="79">
        <v>232</v>
      </c>
      <c r="B234" s="165"/>
      <c r="C234" s="120"/>
      <c r="D234" s="70"/>
      <c r="E234" s="7"/>
      <c r="F234" s="16"/>
      <c r="G234" s="8"/>
      <c r="H234" s="7"/>
      <c r="I234" s="7"/>
      <c r="J234" s="9"/>
    </row>
    <row r="235" spans="1:10" x14ac:dyDescent="0.2">
      <c r="A235" s="79">
        <v>233</v>
      </c>
      <c r="B235" s="137"/>
      <c r="C235" s="127"/>
      <c r="D235" s="32"/>
      <c r="E235" s="16"/>
      <c r="F235" s="7"/>
      <c r="G235" s="8"/>
      <c r="H235" s="7"/>
      <c r="I235" s="7"/>
      <c r="J235" s="38"/>
    </row>
    <row r="236" spans="1:10" x14ac:dyDescent="0.2">
      <c r="A236" s="79">
        <v>234</v>
      </c>
      <c r="B236" s="117"/>
      <c r="C236" s="102"/>
      <c r="D236" s="104"/>
      <c r="E236" s="65"/>
      <c r="F236" s="36"/>
      <c r="G236" s="73"/>
      <c r="H236" s="65"/>
      <c r="I236" s="7"/>
      <c r="J236" s="82"/>
    </row>
    <row r="237" spans="1:10" x14ac:dyDescent="0.2">
      <c r="A237" s="79">
        <v>235</v>
      </c>
      <c r="B237" s="117"/>
      <c r="C237" s="102"/>
      <c r="D237" s="67"/>
      <c r="E237" s="16"/>
      <c r="F237" s="26"/>
      <c r="G237" s="73"/>
      <c r="H237" s="65"/>
      <c r="I237" s="7"/>
      <c r="J237" s="83"/>
    </row>
    <row r="238" spans="1:10" x14ac:dyDescent="0.2">
      <c r="A238" s="79">
        <v>236</v>
      </c>
      <c r="B238" s="180"/>
      <c r="C238" s="102"/>
      <c r="D238" s="16"/>
      <c r="E238" s="2"/>
      <c r="F238" s="26"/>
      <c r="G238" s="69"/>
      <c r="H238" s="67"/>
      <c r="I238" s="16"/>
      <c r="J238" s="82"/>
    </row>
    <row r="239" spans="1:10" x14ac:dyDescent="0.2">
      <c r="A239" s="79">
        <v>237</v>
      </c>
      <c r="B239" s="181"/>
      <c r="C239" s="102"/>
      <c r="D239" s="16"/>
      <c r="E239" s="2"/>
      <c r="F239" s="26"/>
      <c r="G239" s="69"/>
      <c r="H239" s="67"/>
      <c r="I239" s="16"/>
      <c r="J239" s="75"/>
    </row>
    <row r="240" spans="1:10" x14ac:dyDescent="0.2">
      <c r="A240" s="79">
        <v>238</v>
      </c>
      <c r="B240" s="115"/>
      <c r="C240" s="102"/>
      <c r="D240" s="16"/>
      <c r="E240" s="27"/>
      <c r="F240" s="26"/>
      <c r="G240" s="69"/>
      <c r="H240" s="67"/>
      <c r="I240" s="16"/>
      <c r="J240" s="38"/>
    </row>
    <row r="241" spans="1:10" x14ac:dyDescent="0.2">
      <c r="A241" s="79">
        <v>239</v>
      </c>
      <c r="B241" s="119"/>
      <c r="C241" s="120"/>
      <c r="D241" s="57"/>
      <c r="E241" s="7"/>
      <c r="F241" s="26"/>
      <c r="G241" s="73"/>
      <c r="H241" s="65"/>
      <c r="I241" s="7"/>
      <c r="J241" s="9"/>
    </row>
    <row r="242" spans="1:10" x14ac:dyDescent="0.2">
      <c r="A242" s="79">
        <v>240</v>
      </c>
      <c r="B242" s="121"/>
      <c r="C242" s="120"/>
      <c r="D242" s="2"/>
      <c r="E242" s="2"/>
      <c r="F242" s="26"/>
      <c r="G242" s="73"/>
      <c r="H242" s="65"/>
      <c r="I242" s="7"/>
      <c r="J242" s="2"/>
    </row>
    <row r="243" spans="1:10" x14ac:dyDescent="0.2">
      <c r="A243" s="79">
        <v>241</v>
      </c>
      <c r="B243" s="121"/>
      <c r="C243" s="120"/>
      <c r="D243" s="52"/>
      <c r="E243" s="57"/>
      <c r="F243" s="26"/>
      <c r="G243" s="73"/>
      <c r="H243" s="65"/>
      <c r="I243" s="7"/>
      <c r="J243" s="31"/>
    </row>
    <row r="244" spans="1:10" x14ac:dyDescent="0.2">
      <c r="A244" s="79">
        <v>242</v>
      </c>
      <c r="B244" s="177"/>
      <c r="C244" s="102"/>
      <c r="D244" s="27"/>
      <c r="E244" s="60"/>
      <c r="F244" s="36"/>
      <c r="G244" s="73"/>
      <c r="H244" s="65"/>
      <c r="I244" s="7"/>
      <c r="J244" s="39"/>
    </row>
    <row r="245" spans="1:10" x14ac:dyDescent="0.2">
      <c r="A245" s="79">
        <v>243</v>
      </c>
      <c r="B245" s="115"/>
      <c r="C245" s="102"/>
      <c r="D245" s="81"/>
      <c r="E245" s="66"/>
      <c r="F245" s="26"/>
      <c r="G245" s="69"/>
      <c r="H245" s="67"/>
      <c r="I245" s="16"/>
      <c r="J245" s="82"/>
    </row>
    <row r="246" spans="1:10" x14ac:dyDescent="0.2">
      <c r="A246" s="79">
        <v>244</v>
      </c>
      <c r="B246" s="117"/>
      <c r="C246" s="102"/>
      <c r="D246" s="104"/>
      <c r="E246" s="66"/>
      <c r="F246" s="26"/>
      <c r="G246" s="69"/>
      <c r="H246" s="67"/>
      <c r="I246" s="16"/>
      <c r="J246" s="75"/>
    </row>
    <row r="247" spans="1:10" x14ac:dyDescent="0.2">
      <c r="A247" s="79">
        <v>245</v>
      </c>
      <c r="B247" s="177"/>
      <c r="C247" s="102"/>
      <c r="D247" s="67"/>
      <c r="E247" s="67"/>
      <c r="F247" s="26"/>
      <c r="G247" s="73"/>
      <c r="H247" s="65"/>
      <c r="I247" s="7"/>
      <c r="J247" s="118"/>
    </row>
    <row r="248" spans="1:10" x14ac:dyDescent="0.2">
      <c r="A248" s="79">
        <v>246</v>
      </c>
      <c r="B248" s="114"/>
      <c r="C248" s="102"/>
      <c r="D248" s="67"/>
      <c r="E248" s="26"/>
      <c r="F248" s="26"/>
      <c r="G248" s="73"/>
      <c r="H248" s="65"/>
      <c r="I248" s="7"/>
      <c r="J248" s="125"/>
    </row>
    <row r="249" spans="1:10" x14ac:dyDescent="0.2">
      <c r="A249" s="79">
        <v>247</v>
      </c>
      <c r="B249" s="119"/>
      <c r="C249" s="120"/>
      <c r="D249" s="78"/>
      <c r="E249" s="81"/>
      <c r="F249" s="26"/>
      <c r="G249" s="73"/>
      <c r="H249" s="65"/>
      <c r="I249" s="7"/>
      <c r="J249" s="81"/>
    </row>
    <row r="250" spans="1:10" x14ac:dyDescent="0.2">
      <c r="A250" s="79">
        <v>248</v>
      </c>
      <c r="B250" s="182"/>
      <c r="C250" s="120"/>
      <c r="D250" s="55"/>
      <c r="E250" s="16"/>
      <c r="F250" s="26"/>
      <c r="G250" s="73"/>
      <c r="H250" s="65"/>
      <c r="I250" s="7"/>
      <c r="J250" s="22"/>
    </row>
    <row r="251" spans="1:10" x14ac:dyDescent="0.2">
      <c r="A251" s="79">
        <v>249</v>
      </c>
      <c r="B251" s="117"/>
      <c r="C251" s="102"/>
      <c r="D251" s="2"/>
      <c r="E251" s="36"/>
      <c r="F251" s="36"/>
      <c r="G251" s="73"/>
      <c r="H251" s="65"/>
      <c r="I251" s="7"/>
      <c r="J251" s="85"/>
    </row>
    <row r="252" spans="1:10" x14ac:dyDescent="0.2">
      <c r="A252" s="79">
        <v>250</v>
      </c>
      <c r="B252" s="121"/>
      <c r="C252" s="120"/>
      <c r="D252" s="26"/>
      <c r="E252" s="26"/>
      <c r="F252" s="26"/>
      <c r="G252" s="73"/>
      <c r="H252" s="65"/>
      <c r="I252" s="7"/>
      <c r="J252" s="85"/>
    </row>
    <row r="253" spans="1:10" x14ac:dyDescent="0.2">
      <c r="A253" s="79">
        <v>251</v>
      </c>
      <c r="B253" s="117"/>
      <c r="C253" s="102"/>
      <c r="D253" s="26"/>
      <c r="E253" s="27"/>
      <c r="F253" s="26"/>
      <c r="G253" s="73"/>
      <c r="H253" s="65"/>
      <c r="I253" s="7"/>
      <c r="J253" s="83"/>
    </row>
    <row r="254" spans="1:10" x14ac:dyDescent="0.2">
      <c r="A254" s="79">
        <v>252</v>
      </c>
      <c r="B254" s="117"/>
      <c r="C254" s="102"/>
      <c r="D254" s="97"/>
      <c r="E254" s="17"/>
      <c r="F254" s="26"/>
      <c r="G254" s="69"/>
      <c r="H254" s="67"/>
      <c r="I254" s="16"/>
      <c r="J254" s="28"/>
    </row>
    <row r="255" spans="1:10" x14ac:dyDescent="0.2">
      <c r="A255" s="79">
        <v>253</v>
      </c>
      <c r="B255" s="117"/>
      <c r="C255" s="102"/>
      <c r="D255" s="2"/>
      <c r="E255" s="17"/>
      <c r="F255" s="26"/>
      <c r="G255" s="69"/>
      <c r="H255" s="67"/>
      <c r="I255" s="16"/>
      <c r="J255" s="12"/>
    </row>
    <row r="256" spans="1:10" x14ac:dyDescent="0.2">
      <c r="A256" s="79">
        <v>254</v>
      </c>
      <c r="B256" s="115"/>
      <c r="C256" s="102"/>
      <c r="D256" s="2"/>
      <c r="E256" s="17"/>
      <c r="F256" s="26"/>
      <c r="G256" s="69"/>
      <c r="H256" s="67"/>
      <c r="I256" s="16"/>
      <c r="J256" s="9"/>
    </row>
    <row r="257" spans="1:10" x14ac:dyDescent="0.2">
      <c r="A257" s="79">
        <v>255</v>
      </c>
      <c r="B257" s="150"/>
      <c r="C257" s="102"/>
      <c r="D257" s="16"/>
      <c r="E257" s="27"/>
      <c r="F257" s="26"/>
      <c r="G257" s="73"/>
      <c r="H257" s="65"/>
      <c r="I257" s="7"/>
      <c r="J257" s="148"/>
    </row>
    <row r="258" spans="1:10" x14ac:dyDescent="0.2">
      <c r="A258" s="79">
        <v>256</v>
      </c>
      <c r="B258" s="121"/>
      <c r="C258" s="120"/>
      <c r="D258" s="97"/>
      <c r="E258" s="29"/>
      <c r="F258" s="26"/>
      <c r="G258" s="73"/>
      <c r="H258" s="65"/>
      <c r="I258" s="7"/>
      <c r="J258" s="31"/>
    </row>
    <row r="259" spans="1:10" x14ac:dyDescent="0.2">
      <c r="A259" s="79">
        <v>257</v>
      </c>
      <c r="B259" s="121"/>
      <c r="C259" s="120"/>
      <c r="D259" s="27"/>
      <c r="E259" s="29"/>
      <c r="F259" s="26"/>
      <c r="G259" s="73"/>
      <c r="H259" s="65"/>
      <c r="I259" s="7"/>
      <c r="J259" s="31"/>
    </row>
    <row r="260" spans="1:10" x14ac:dyDescent="0.2">
      <c r="A260" s="79">
        <v>258</v>
      </c>
      <c r="B260" s="121"/>
      <c r="C260" s="120"/>
      <c r="D260" s="51"/>
      <c r="E260" s="29"/>
      <c r="F260" s="26"/>
      <c r="G260" s="73"/>
      <c r="H260" s="65"/>
      <c r="I260" s="7"/>
      <c r="J260" s="31"/>
    </row>
    <row r="261" spans="1:10" x14ac:dyDescent="0.2">
      <c r="A261" s="79">
        <v>259</v>
      </c>
      <c r="B261" s="121"/>
      <c r="C261" s="120"/>
      <c r="D261" s="51"/>
      <c r="E261" s="67"/>
      <c r="F261" s="26"/>
      <c r="G261" s="73"/>
      <c r="H261" s="65"/>
      <c r="I261" s="7"/>
      <c r="J261" s="74"/>
    </row>
    <row r="262" spans="1:10" x14ac:dyDescent="0.2">
      <c r="A262" s="79">
        <v>260</v>
      </c>
      <c r="B262" s="174"/>
      <c r="C262" s="120"/>
      <c r="D262" s="71"/>
      <c r="E262" s="4"/>
      <c r="F262" s="26"/>
      <c r="G262" s="73"/>
      <c r="H262" s="65"/>
      <c r="I262" s="7"/>
      <c r="J262" s="68"/>
    </row>
    <row r="263" spans="1:10" x14ac:dyDescent="0.2">
      <c r="A263" s="79">
        <v>261</v>
      </c>
      <c r="B263" s="121"/>
      <c r="C263" s="120"/>
      <c r="D263" s="52"/>
      <c r="E263" s="26"/>
      <c r="F263" s="26"/>
      <c r="G263" s="73"/>
      <c r="H263" s="65"/>
      <c r="I263" s="7"/>
      <c r="J263" s="28"/>
    </row>
    <row r="264" spans="1:10" x14ac:dyDescent="0.2">
      <c r="A264" s="79">
        <v>262</v>
      </c>
      <c r="B264" s="121"/>
      <c r="C264" s="120"/>
      <c r="D264" s="50"/>
      <c r="E264" s="29"/>
      <c r="F264" s="16"/>
      <c r="G264" s="41"/>
      <c r="H264" s="36"/>
      <c r="I264" s="36"/>
      <c r="J264" s="31"/>
    </row>
    <row r="265" spans="1:10" x14ac:dyDescent="0.2">
      <c r="A265" s="79">
        <v>263</v>
      </c>
      <c r="B265" s="121"/>
      <c r="C265" s="120"/>
      <c r="D265" s="71"/>
      <c r="E265" s="36"/>
      <c r="F265" s="16"/>
      <c r="G265" s="8"/>
      <c r="H265" s="7"/>
      <c r="I265" s="7"/>
      <c r="J265" s="39"/>
    </row>
    <row r="266" spans="1:10" x14ac:dyDescent="0.2">
      <c r="A266" s="79">
        <v>264</v>
      </c>
      <c r="B266" s="114"/>
      <c r="C266" s="102"/>
      <c r="D266" s="27"/>
      <c r="E266" s="159"/>
      <c r="F266" s="16"/>
      <c r="G266" s="41"/>
      <c r="H266" s="36"/>
      <c r="I266" s="36"/>
      <c r="J266" s="31"/>
    </row>
    <row r="267" spans="1:10" x14ac:dyDescent="0.2">
      <c r="A267" s="79">
        <v>265</v>
      </c>
      <c r="B267" s="174"/>
      <c r="C267" s="120"/>
      <c r="D267" s="29"/>
      <c r="E267" s="27"/>
      <c r="F267" s="16"/>
      <c r="G267" s="41"/>
      <c r="H267" s="36"/>
      <c r="I267" s="36"/>
      <c r="J267" s="31"/>
    </row>
    <row r="268" spans="1:10" x14ac:dyDescent="0.2">
      <c r="A268" s="79">
        <v>266</v>
      </c>
      <c r="B268" s="117"/>
      <c r="C268" s="102"/>
      <c r="D268" s="27"/>
      <c r="E268" s="4"/>
      <c r="F268" s="7"/>
      <c r="G268" s="41"/>
      <c r="H268" s="36"/>
      <c r="I268" s="36"/>
      <c r="J268" s="10"/>
    </row>
    <row r="269" spans="1:10" x14ac:dyDescent="0.2">
      <c r="A269" s="79">
        <v>267</v>
      </c>
      <c r="B269" s="117"/>
      <c r="C269" s="102"/>
      <c r="D269" s="16"/>
      <c r="E269" s="67"/>
      <c r="F269" s="16"/>
      <c r="G269" s="41"/>
      <c r="H269" s="36"/>
      <c r="I269" s="36"/>
      <c r="J269" s="82"/>
    </row>
    <row r="270" spans="1:10" x14ac:dyDescent="0.2">
      <c r="A270" s="79">
        <v>268</v>
      </c>
      <c r="B270" s="119"/>
      <c r="C270" s="120"/>
      <c r="D270" s="104"/>
      <c r="E270" s="80"/>
      <c r="F270" s="16"/>
      <c r="G270" s="41"/>
      <c r="H270" s="36"/>
      <c r="I270" s="36"/>
      <c r="J270" s="75"/>
    </row>
    <row r="271" spans="1:10" x14ac:dyDescent="0.2">
      <c r="A271" s="79">
        <v>269</v>
      </c>
      <c r="B271" s="121"/>
      <c r="C271" s="120"/>
      <c r="D271" s="67"/>
      <c r="E271" s="65"/>
      <c r="F271" s="16"/>
      <c r="G271" s="41"/>
      <c r="H271" s="36"/>
      <c r="I271" s="36"/>
      <c r="J271" s="74"/>
    </row>
    <row r="272" spans="1:10" x14ac:dyDescent="0.2">
      <c r="A272" s="79">
        <v>270</v>
      </c>
      <c r="B272" s="183"/>
      <c r="C272" s="120"/>
      <c r="D272" s="104"/>
      <c r="E272" s="66"/>
      <c r="F272" s="16"/>
      <c r="G272" s="41"/>
      <c r="H272" s="36"/>
      <c r="I272" s="36"/>
      <c r="J272" s="74"/>
    </row>
    <row r="273" spans="1:10" x14ac:dyDescent="0.2">
      <c r="A273" s="79">
        <v>271</v>
      </c>
      <c r="B273" s="121"/>
      <c r="C273" s="120"/>
      <c r="D273" s="67"/>
      <c r="E273" s="65"/>
      <c r="F273" s="16"/>
      <c r="G273" s="41"/>
      <c r="H273" s="36"/>
      <c r="I273" s="36"/>
      <c r="J273" s="75"/>
    </row>
    <row r="274" spans="1:10" x14ac:dyDescent="0.2">
      <c r="A274" s="79">
        <v>272</v>
      </c>
      <c r="B274" s="121"/>
      <c r="C274" s="120"/>
      <c r="D274" s="104"/>
      <c r="E274" s="104"/>
      <c r="F274" s="16"/>
      <c r="G274" s="41"/>
      <c r="H274" s="36"/>
      <c r="I274" s="36"/>
      <c r="J274" s="104"/>
    </row>
    <row r="275" spans="1:10" x14ac:dyDescent="0.2">
      <c r="A275" s="79">
        <v>273</v>
      </c>
      <c r="B275" s="184"/>
      <c r="C275" s="120"/>
      <c r="D275" s="71"/>
      <c r="E275" s="65"/>
      <c r="F275" s="16"/>
      <c r="G275" s="41"/>
      <c r="H275" s="36"/>
      <c r="I275" s="36"/>
      <c r="J275" s="74"/>
    </row>
    <row r="276" spans="1:10" x14ac:dyDescent="0.2">
      <c r="A276" s="79">
        <v>274</v>
      </c>
      <c r="B276" s="185"/>
      <c r="C276" s="120"/>
      <c r="D276" s="67"/>
      <c r="E276" s="67"/>
      <c r="F276" s="16"/>
      <c r="G276" s="41"/>
      <c r="H276" s="36"/>
      <c r="I276" s="36"/>
      <c r="J276" s="75"/>
    </row>
    <row r="277" spans="1:10" x14ac:dyDescent="0.2">
      <c r="A277" s="79">
        <v>275</v>
      </c>
      <c r="B277" s="186"/>
      <c r="C277" s="102"/>
      <c r="D277" s="66"/>
      <c r="E277" s="72"/>
      <c r="F277" s="7"/>
      <c r="G277" s="41"/>
      <c r="H277" s="36"/>
      <c r="I277" s="36"/>
      <c r="J277" s="75"/>
    </row>
    <row r="278" spans="1:10" x14ac:dyDescent="0.2">
      <c r="A278" s="79">
        <v>276</v>
      </c>
      <c r="B278" s="172"/>
      <c r="C278" s="124"/>
      <c r="D278" s="67"/>
      <c r="E278" s="67"/>
      <c r="F278" s="67"/>
      <c r="G278" s="73"/>
      <c r="H278" s="36"/>
      <c r="I278" s="65"/>
      <c r="J278" s="82"/>
    </row>
    <row r="279" spans="1:10" x14ac:dyDescent="0.2">
      <c r="A279" s="79">
        <v>277</v>
      </c>
      <c r="B279" s="175"/>
      <c r="C279" s="102"/>
      <c r="D279" s="104"/>
      <c r="E279" s="66"/>
      <c r="F279" s="67"/>
      <c r="G279" s="69"/>
      <c r="H279" s="26"/>
      <c r="I279" s="67"/>
      <c r="J279" s="75"/>
    </row>
    <row r="280" spans="1:10" x14ac:dyDescent="0.2">
      <c r="A280" s="79">
        <v>278</v>
      </c>
      <c r="B280" s="121"/>
      <c r="C280" s="120"/>
      <c r="D280" s="67"/>
      <c r="E280" s="65"/>
      <c r="F280" s="67"/>
      <c r="G280" s="73"/>
      <c r="H280" s="36"/>
      <c r="I280" s="65"/>
      <c r="J280" s="74"/>
    </row>
    <row r="281" spans="1:10" x14ac:dyDescent="0.2">
      <c r="A281" s="79">
        <v>279</v>
      </c>
      <c r="B281" s="121"/>
      <c r="C281" s="120"/>
      <c r="D281" s="104"/>
      <c r="E281" s="65"/>
      <c r="F281" s="67"/>
      <c r="G281" s="73"/>
      <c r="H281" s="36"/>
      <c r="I281" s="65"/>
      <c r="J281" s="74"/>
    </row>
    <row r="282" spans="1:10" x14ac:dyDescent="0.2">
      <c r="A282" s="79">
        <v>280</v>
      </c>
      <c r="B282" s="121"/>
      <c r="C282" s="120"/>
      <c r="D282" s="71"/>
      <c r="E282" s="36"/>
      <c r="F282" s="67"/>
      <c r="G282" s="73"/>
      <c r="H282" s="36"/>
      <c r="I282" s="65"/>
      <c r="J282" s="39"/>
    </row>
    <row r="283" spans="1:10" x14ac:dyDescent="0.2">
      <c r="A283" s="79">
        <v>281</v>
      </c>
      <c r="B283" s="121"/>
      <c r="C283" s="120"/>
      <c r="D283" s="35"/>
      <c r="E283" s="36"/>
      <c r="F283" s="67"/>
      <c r="G283" s="73"/>
      <c r="H283" s="36"/>
      <c r="I283" s="65"/>
      <c r="J283" s="39"/>
    </row>
    <row r="284" spans="1:10" x14ac:dyDescent="0.2">
      <c r="A284" s="79">
        <v>282</v>
      </c>
      <c r="B284" s="121"/>
      <c r="C284" s="120"/>
      <c r="D284" s="32"/>
      <c r="E284" s="16"/>
      <c r="F284" s="67"/>
      <c r="G284" s="73"/>
      <c r="H284" s="36"/>
      <c r="I284" s="65"/>
      <c r="J284" s="10"/>
    </row>
    <row r="285" spans="1:10" x14ac:dyDescent="0.2">
      <c r="A285" s="79">
        <v>283</v>
      </c>
      <c r="B285" s="187"/>
      <c r="C285" s="102"/>
      <c r="D285" s="43"/>
      <c r="E285" s="60"/>
      <c r="F285" s="7"/>
      <c r="G285" s="8"/>
      <c r="H285" s="7"/>
      <c r="I285" s="7"/>
      <c r="J285" s="38"/>
    </row>
    <row r="286" spans="1:10" x14ac:dyDescent="0.2">
      <c r="A286" s="79">
        <v>284</v>
      </c>
      <c r="B286" s="183"/>
      <c r="C286" s="120"/>
      <c r="D286" s="32"/>
      <c r="E286" s="16"/>
      <c r="F286" s="16"/>
      <c r="G286" s="8"/>
      <c r="H286" s="7"/>
      <c r="I286" s="7"/>
      <c r="J286" s="84"/>
    </row>
    <row r="287" spans="1:10" x14ac:dyDescent="0.2">
      <c r="A287" s="79">
        <v>285</v>
      </c>
      <c r="B287" s="98"/>
      <c r="C287" s="102"/>
      <c r="D287" s="32"/>
      <c r="E287" s="78"/>
      <c r="F287" s="16"/>
      <c r="G287" s="6"/>
      <c r="H287" s="16"/>
      <c r="I287" s="16"/>
      <c r="J287" s="38"/>
    </row>
    <row r="288" spans="1:10" x14ac:dyDescent="0.2">
      <c r="A288" s="79">
        <v>286</v>
      </c>
      <c r="B288" s="188"/>
      <c r="C288" s="120"/>
      <c r="D288" s="43"/>
      <c r="E288" s="104"/>
      <c r="F288" s="16"/>
      <c r="G288" s="8"/>
      <c r="H288" s="7"/>
      <c r="I288" s="7"/>
      <c r="J288" s="104"/>
    </row>
    <row r="289" spans="1:10" x14ac:dyDescent="0.2">
      <c r="A289" s="79">
        <v>287</v>
      </c>
      <c r="B289" s="183"/>
      <c r="C289" s="120"/>
      <c r="D289" s="71"/>
      <c r="E289" s="80"/>
      <c r="F289" s="16"/>
      <c r="G289" s="8"/>
      <c r="H289" s="7"/>
      <c r="I289" s="7"/>
      <c r="J289" s="82"/>
    </row>
    <row r="290" spans="1:10" x14ac:dyDescent="0.2">
      <c r="A290" s="79">
        <v>288</v>
      </c>
      <c r="B290" s="189"/>
      <c r="C290" s="120"/>
      <c r="D290" s="71"/>
      <c r="E290" s="67"/>
      <c r="F290" s="16"/>
      <c r="G290" s="8"/>
      <c r="H290" s="7"/>
      <c r="I290" s="7"/>
      <c r="J290" s="74"/>
    </row>
    <row r="291" spans="1:10" x14ac:dyDescent="0.2">
      <c r="A291" s="79">
        <v>289</v>
      </c>
      <c r="B291" s="187"/>
      <c r="C291" s="102"/>
      <c r="D291" s="71"/>
      <c r="E291" s="80"/>
      <c r="F291" s="7"/>
      <c r="G291" s="8"/>
      <c r="H291" s="7"/>
      <c r="I291" s="7"/>
      <c r="J291" s="82"/>
    </row>
    <row r="292" spans="1:10" x14ac:dyDescent="0.2">
      <c r="A292" s="79">
        <v>290</v>
      </c>
      <c r="B292" s="190"/>
      <c r="C292" s="102"/>
      <c r="D292" s="67"/>
      <c r="E292" s="104"/>
      <c r="F292" s="26"/>
      <c r="G292" s="6"/>
      <c r="H292" s="16"/>
      <c r="I292" s="16"/>
      <c r="J292" s="75"/>
    </row>
    <row r="293" spans="1:10" x14ac:dyDescent="0.2">
      <c r="A293" s="79">
        <v>291</v>
      </c>
      <c r="B293" s="191"/>
      <c r="C293" s="102"/>
      <c r="D293" s="67"/>
      <c r="E293" s="104"/>
      <c r="F293" s="26"/>
      <c r="G293" s="6"/>
      <c r="H293" s="16"/>
      <c r="I293" s="16"/>
      <c r="J293" s="77"/>
    </row>
    <row r="294" spans="1:10" x14ac:dyDescent="0.2">
      <c r="A294" s="79">
        <v>292</v>
      </c>
      <c r="B294" s="187"/>
      <c r="C294" s="102"/>
      <c r="D294" s="67"/>
      <c r="E294" s="67"/>
      <c r="F294" s="26"/>
      <c r="G294" s="6"/>
      <c r="H294" s="16"/>
      <c r="I294" s="16"/>
      <c r="J294" s="75"/>
    </row>
    <row r="295" spans="1:10" x14ac:dyDescent="0.2">
      <c r="A295" s="79">
        <v>293</v>
      </c>
      <c r="B295" s="100"/>
      <c r="C295" s="102"/>
      <c r="D295" s="104"/>
      <c r="E295" s="66"/>
      <c r="F295" s="26"/>
      <c r="G295" s="6"/>
      <c r="H295" s="16"/>
      <c r="I295" s="16"/>
      <c r="J295" s="77"/>
    </row>
    <row r="296" spans="1:10" x14ac:dyDescent="0.2">
      <c r="A296" s="79">
        <v>294</v>
      </c>
      <c r="B296" s="117"/>
      <c r="C296" s="102"/>
      <c r="D296" s="104"/>
      <c r="E296" s="66"/>
      <c r="F296" s="26"/>
      <c r="G296" s="8"/>
      <c r="H296" s="7"/>
      <c r="I296" s="106"/>
      <c r="J296" s="109"/>
    </row>
    <row r="297" spans="1:10" x14ac:dyDescent="0.2">
      <c r="A297" s="79">
        <v>295</v>
      </c>
      <c r="B297" s="121"/>
      <c r="C297" s="120"/>
      <c r="D297" s="66"/>
      <c r="E297" s="65"/>
      <c r="F297" s="26"/>
      <c r="G297" s="8"/>
      <c r="H297" s="7"/>
      <c r="I297" s="106"/>
      <c r="J297" s="74"/>
    </row>
    <row r="298" spans="1:10" x14ac:dyDescent="0.2">
      <c r="A298" s="79">
        <v>296</v>
      </c>
      <c r="B298" s="115"/>
      <c r="C298" s="120"/>
      <c r="D298" s="52"/>
      <c r="E298" s="16"/>
      <c r="F298" s="26"/>
      <c r="G298" s="73"/>
      <c r="H298" s="65"/>
      <c r="I298" s="7"/>
      <c r="J298" s="74"/>
    </row>
    <row r="299" spans="1:10" x14ac:dyDescent="0.2">
      <c r="A299" s="79">
        <v>297</v>
      </c>
      <c r="B299" s="121"/>
      <c r="C299" s="120"/>
      <c r="D299" s="16"/>
      <c r="E299" s="7"/>
      <c r="F299" s="26"/>
      <c r="G299" s="73"/>
      <c r="H299" s="65"/>
      <c r="I299" s="7"/>
      <c r="J299" s="74"/>
    </row>
    <row r="300" spans="1:10" x14ac:dyDescent="0.2">
      <c r="A300" s="79">
        <v>298</v>
      </c>
      <c r="B300" s="117"/>
      <c r="C300" s="102"/>
      <c r="D300" s="16"/>
      <c r="E300" s="16"/>
      <c r="F300" s="26"/>
      <c r="G300" s="69"/>
      <c r="H300" s="67"/>
      <c r="I300" s="16"/>
      <c r="J300" s="75"/>
    </row>
    <row r="301" spans="1:10" x14ac:dyDescent="0.2">
      <c r="A301" s="79">
        <v>299</v>
      </c>
      <c r="B301" s="117"/>
      <c r="C301" s="102"/>
      <c r="D301" s="2"/>
      <c r="E301" s="17"/>
      <c r="F301" s="16"/>
      <c r="G301" s="73"/>
      <c r="H301" s="65"/>
      <c r="I301" s="7"/>
      <c r="J301" s="109"/>
    </row>
    <row r="302" spans="1:10" x14ac:dyDescent="0.2">
      <c r="A302" s="79">
        <v>300</v>
      </c>
      <c r="B302" s="121"/>
      <c r="C302" s="120"/>
      <c r="D302" s="52"/>
      <c r="E302" s="16"/>
      <c r="F302" s="16"/>
      <c r="G302" s="73"/>
      <c r="H302" s="65"/>
      <c r="I302" s="7"/>
      <c r="J302" s="74"/>
    </row>
    <row r="303" spans="1:10" x14ac:dyDescent="0.2">
      <c r="A303" s="79">
        <v>301</v>
      </c>
      <c r="B303" s="121"/>
      <c r="C303" s="120"/>
      <c r="D303" s="15"/>
      <c r="E303" s="7"/>
      <c r="F303" s="16"/>
      <c r="G303" s="73"/>
      <c r="H303" s="65"/>
      <c r="I303" s="7"/>
      <c r="J303" s="74"/>
    </row>
    <row r="304" spans="1:10" x14ac:dyDescent="0.2">
      <c r="A304" s="79">
        <v>302</v>
      </c>
      <c r="B304" s="100"/>
      <c r="C304" s="102"/>
      <c r="D304" s="2"/>
      <c r="E304" s="17"/>
      <c r="F304" s="16"/>
      <c r="G304" s="73"/>
      <c r="H304" s="65"/>
      <c r="I304" s="7"/>
      <c r="J304" s="109"/>
    </row>
    <row r="305" spans="1:10" x14ac:dyDescent="0.2">
      <c r="A305" s="79">
        <v>303</v>
      </c>
      <c r="B305" s="117"/>
      <c r="C305" s="102"/>
      <c r="D305" s="2"/>
      <c r="E305" s="17"/>
      <c r="F305" s="16"/>
      <c r="G305" s="73"/>
      <c r="H305" s="65"/>
      <c r="I305" s="7"/>
      <c r="J305" s="109"/>
    </row>
    <row r="306" spans="1:10" x14ac:dyDescent="0.2">
      <c r="A306" s="79">
        <v>304</v>
      </c>
      <c r="B306" s="121"/>
      <c r="C306" s="120"/>
      <c r="D306" s="52"/>
      <c r="E306" s="16"/>
      <c r="F306" s="16"/>
      <c r="G306" s="73"/>
      <c r="H306" s="65"/>
      <c r="I306" s="7"/>
      <c r="J306" s="74"/>
    </row>
    <row r="307" spans="1:10" x14ac:dyDescent="0.2">
      <c r="A307" s="79">
        <v>305</v>
      </c>
      <c r="B307" s="121"/>
      <c r="C307" s="120"/>
      <c r="D307" s="2"/>
      <c r="E307" s="16"/>
      <c r="F307" s="16"/>
      <c r="G307" s="8"/>
      <c r="H307" s="7"/>
      <c r="I307" s="7"/>
      <c r="J307" s="74"/>
    </row>
    <row r="308" spans="1:10" x14ac:dyDescent="0.2">
      <c r="A308" s="79">
        <v>306</v>
      </c>
      <c r="B308" s="165"/>
      <c r="C308" s="120"/>
      <c r="D308" s="52"/>
      <c r="E308" s="151"/>
      <c r="F308" s="16"/>
      <c r="G308" s="73"/>
      <c r="H308" s="65"/>
      <c r="I308" s="7"/>
      <c r="J308" s="74"/>
    </row>
    <row r="309" spans="1:10" x14ac:dyDescent="0.2">
      <c r="A309" s="79">
        <v>307</v>
      </c>
      <c r="B309" s="117"/>
      <c r="C309" s="102"/>
      <c r="D309" s="16"/>
      <c r="E309" s="4"/>
      <c r="F309" s="7"/>
      <c r="G309" s="73"/>
      <c r="H309" s="65"/>
      <c r="I309" s="7"/>
      <c r="J309" s="83"/>
    </row>
    <row r="310" spans="1:10" x14ac:dyDescent="0.2">
      <c r="A310" s="79">
        <v>308</v>
      </c>
      <c r="B310" s="115"/>
      <c r="C310" s="120"/>
      <c r="D310" s="110"/>
      <c r="E310" s="16"/>
      <c r="F310" s="36"/>
      <c r="G310" s="73"/>
      <c r="H310" s="65"/>
      <c r="I310" s="7"/>
      <c r="J310" s="84"/>
    </row>
    <row r="311" spans="1:10" x14ac:dyDescent="0.2">
      <c r="A311" s="79">
        <v>309</v>
      </c>
      <c r="B311" s="100"/>
      <c r="C311" s="102"/>
      <c r="D311" s="32"/>
      <c r="E311" s="16"/>
      <c r="F311" s="26"/>
      <c r="G311" s="69"/>
      <c r="H311" s="67"/>
      <c r="I311" s="16"/>
      <c r="J311" s="12"/>
    </row>
    <row r="312" spans="1:10" x14ac:dyDescent="0.2">
      <c r="A312" s="79">
        <v>310</v>
      </c>
      <c r="B312" s="115"/>
      <c r="C312" s="102"/>
      <c r="D312" s="96"/>
      <c r="E312" s="17"/>
      <c r="F312" s="67"/>
      <c r="G312" s="69"/>
      <c r="H312" s="67"/>
      <c r="I312" s="16"/>
      <c r="J312" s="9"/>
    </row>
    <row r="313" spans="1:10" x14ac:dyDescent="0.2">
      <c r="A313" s="79">
        <v>311</v>
      </c>
      <c r="B313" s="121"/>
      <c r="C313" s="120"/>
      <c r="D313" s="16"/>
      <c r="E313" s="4"/>
      <c r="F313" s="67"/>
      <c r="G313" s="73"/>
      <c r="H313" s="65"/>
      <c r="I313" s="7"/>
      <c r="J313" s="9"/>
    </row>
    <row r="314" spans="1:10" x14ac:dyDescent="0.2">
      <c r="A314" s="79">
        <v>312</v>
      </c>
      <c r="B314" s="121"/>
      <c r="C314" s="120"/>
      <c r="D314" s="16"/>
      <c r="E314" s="27"/>
      <c r="F314" s="26"/>
      <c r="G314" s="73"/>
      <c r="H314" s="65"/>
      <c r="I314" s="7"/>
      <c r="J314" s="83"/>
    </row>
    <row r="315" spans="1:10" x14ac:dyDescent="0.2">
      <c r="A315" s="79">
        <v>313</v>
      </c>
      <c r="B315" s="117"/>
      <c r="C315" s="102"/>
      <c r="D315" s="27"/>
      <c r="E315" s="81"/>
      <c r="F315" s="26"/>
      <c r="G315" s="69"/>
      <c r="H315" s="67"/>
      <c r="I315" s="16"/>
      <c r="J315" s="38"/>
    </row>
    <row r="316" spans="1:10" x14ac:dyDescent="0.2">
      <c r="A316" s="79">
        <v>314</v>
      </c>
      <c r="B316" s="117"/>
      <c r="C316" s="102"/>
      <c r="D316" s="81"/>
      <c r="E316" s="17"/>
      <c r="F316" s="26"/>
      <c r="G316" s="69"/>
      <c r="H316" s="67"/>
      <c r="I316" s="16"/>
      <c r="J316" s="9"/>
    </row>
    <row r="317" spans="1:10" x14ac:dyDescent="0.2">
      <c r="A317" s="79">
        <v>315</v>
      </c>
      <c r="B317" s="119"/>
      <c r="C317" s="120"/>
      <c r="D317" s="52"/>
      <c r="E317" s="5"/>
      <c r="F317" s="26"/>
      <c r="G317" s="73"/>
      <c r="H317" s="65"/>
      <c r="I317" s="7"/>
      <c r="J317" s="84"/>
    </row>
    <row r="318" spans="1:10" x14ac:dyDescent="0.2">
      <c r="A318" s="79">
        <v>316</v>
      </c>
      <c r="B318" s="121"/>
      <c r="C318" s="120"/>
      <c r="D318" s="17"/>
      <c r="E318" s="25"/>
      <c r="F318" s="26"/>
      <c r="G318" s="73"/>
      <c r="H318" s="65"/>
      <c r="I318" s="7"/>
      <c r="J318" s="10"/>
    </row>
    <row r="319" spans="1:10" x14ac:dyDescent="0.2">
      <c r="A319" s="79">
        <v>317</v>
      </c>
      <c r="B319" s="172"/>
      <c r="C319" s="124"/>
      <c r="D319" s="70"/>
      <c r="E319" s="87"/>
      <c r="F319" s="26"/>
      <c r="G319" s="8"/>
      <c r="H319" s="7"/>
      <c r="I319" s="7"/>
      <c r="J319" s="82"/>
    </row>
    <row r="320" spans="1:10" x14ac:dyDescent="0.2">
      <c r="A320" s="79">
        <v>318</v>
      </c>
      <c r="B320" s="121"/>
      <c r="C320" s="120"/>
      <c r="D320" s="66"/>
      <c r="E320" s="67"/>
      <c r="F320" s="26"/>
      <c r="G320" s="8"/>
      <c r="H320" s="7"/>
      <c r="I320" s="7"/>
      <c r="J320" s="75"/>
    </row>
    <row r="321" spans="1:10" x14ac:dyDescent="0.2">
      <c r="A321" s="79">
        <v>319</v>
      </c>
      <c r="B321" s="121"/>
      <c r="C321" s="120"/>
      <c r="D321" s="67"/>
      <c r="E321" s="104"/>
      <c r="F321" s="26"/>
      <c r="G321" s="8"/>
      <c r="H321" s="7"/>
      <c r="I321" s="7"/>
      <c r="J321" s="105"/>
    </row>
    <row r="322" spans="1:10" x14ac:dyDescent="0.2">
      <c r="A322" s="79">
        <v>320</v>
      </c>
      <c r="B322" s="121"/>
      <c r="C322" s="120"/>
      <c r="D322" s="70"/>
      <c r="E322" s="87"/>
      <c r="F322" s="26"/>
      <c r="G322" s="8"/>
      <c r="H322" s="7"/>
      <c r="I322" s="7"/>
      <c r="J322" s="82"/>
    </row>
    <row r="323" spans="1:10" x14ac:dyDescent="0.2">
      <c r="A323" s="79">
        <v>321</v>
      </c>
      <c r="B323" s="121"/>
      <c r="C323" s="120"/>
      <c r="D323" s="70"/>
      <c r="E323" s="65"/>
      <c r="F323" s="26"/>
      <c r="G323" s="8"/>
      <c r="H323" s="7"/>
      <c r="I323" s="7"/>
      <c r="J323" s="74"/>
    </row>
    <row r="324" spans="1:10" x14ac:dyDescent="0.2">
      <c r="A324" s="79">
        <v>322</v>
      </c>
      <c r="B324" s="121"/>
      <c r="C324" s="120"/>
      <c r="D324" s="67"/>
      <c r="E324" s="67"/>
      <c r="F324" s="26"/>
      <c r="G324" s="8"/>
      <c r="H324" s="7"/>
      <c r="I324" s="7"/>
      <c r="J324" s="82"/>
    </row>
    <row r="325" spans="1:10" x14ac:dyDescent="0.2">
      <c r="A325" s="79">
        <v>323</v>
      </c>
      <c r="B325" s="115"/>
      <c r="C325" s="102"/>
      <c r="D325" s="67"/>
      <c r="E325" s="13"/>
      <c r="F325" s="26"/>
      <c r="G325" s="6"/>
      <c r="H325" s="16"/>
      <c r="I325" s="16"/>
      <c r="J325" s="22"/>
    </row>
    <row r="326" spans="1:10" x14ac:dyDescent="0.2">
      <c r="A326" s="79">
        <v>324</v>
      </c>
      <c r="B326" s="121"/>
      <c r="C326" s="120"/>
      <c r="D326" s="157"/>
      <c r="E326" s="29"/>
      <c r="F326" s="26"/>
      <c r="G326" s="8"/>
      <c r="H326" s="7"/>
      <c r="I326" s="7"/>
      <c r="J326" s="31"/>
    </row>
    <row r="327" spans="1:10" x14ac:dyDescent="0.2">
      <c r="A327" s="79">
        <v>325</v>
      </c>
      <c r="B327" s="117"/>
      <c r="C327" s="102"/>
      <c r="D327" s="97"/>
      <c r="E327" s="57"/>
      <c r="F327" s="26"/>
      <c r="G327" s="6"/>
      <c r="H327" s="16"/>
      <c r="I327" s="16"/>
      <c r="J327" s="28"/>
    </row>
    <row r="328" spans="1:10" x14ac:dyDescent="0.2">
      <c r="A328" s="79">
        <v>326</v>
      </c>
      <c r="B328" s="192"/>
      <c r="C328" s="120"/>
      <c r="D328" s="123"/>
      <c r="E328" s="16"/>
      <c r="F328" s="26"/>
      <c r="G328" s="73"/>
      <c r="H328" s="65"/>
      <c r="I328" s="7"/>
      <c r="J328" s="9"/>
    </row>
    <row r="329" spans="1:10" x14ac:dyDescent="0.2">
      <c r="A329" s="79">
        <v>327</v>
      </c>
      <c r="B329" s="117"/>
      <c r="C329" s="102"/>
      <c r="D329" s="52"/>
      <c r="E329" s="86"/>
      <c r="F329" s="36"/>
      <c r="G329" s="73"/>
      <c r="H329" s="65"/>
      <c r="I329" s="7"/>
      <c r="J329" s="9"/>
    </row>
    <row r="330" spans="1:10" x14ac:dyDescent="0.2">
      <c r="A330" s="79">
        <v>328</v>
      </c>
      <c r="B330" s="117"/>
      <c r="C330" s="102"/>
      <c r="D330" s="153"/>
      <c r="E330" s="66"/>
      <c r="F330" s="26"/>
      <c r="G330" s="69"/>
      <c r="H330" s="67"/>
      <c r="I330" s="16"/>
      <c r="J330" s="75"/>
    </row>
    <row r="331" spans="1:10" x14ac:dyDescent="0.2">
      <c r="A331" s="79">
        <v>329</v>
      </c>
      <c r="B331" s="115"/>
      <c r="C331" s="102"/>
      <c r="D331" s="104"/>
      <c r="E331" s="17"/>
      <c r="F331" s="26"/>
      <c r="G331" s="73"/>
      <c r="H331" s="65"/>
      <c r="I331" s="7"/>
      <c r="J331" s="91"/>
    </row>
    <row r="332" spans="1:10" x14ac:dyDescent="0.2">
      <c r="A332" s="79">
        <v>330</v>
      </c>
      <c r="B332" s="101"/>
      <c r="C332" s="102"/>
      <c r="D332" s="2"/>
      <c r="E332" s="17"/>
      <c r="F332" s="26"/>
      <c r="G332" s="73"/>
      <c r="H332" s="65"/>
      <c r="I332" s="7"/>
      <c r="J332" s="91"/>
    </row>
    <row r="333" spans="1:10" x14ac:dyDescent="0.2">
      <c r="A333" s="79">
        <v>331</v>
      </c>
      <c r="B333" s="121"/>
      <c r="C333" s="120"/>
      <c r="D333" s="17"/>
      <c r="E333" s="16"/>
      <c r="F333" s="26"/>
      <c r="G333" s="73"/>
      <c r="H333" s="65"/>
      <c r="I333" s="7"/>
      <c r="J333" s="9"/>
    </row>
    <row r="334" spans="1:10" x14ac:dyDescent="0.2">
      <c r="A334" s="79">
        <v>332</v>
      </c>
      <c r="B334" s="121"/>
      <c r="C334" s="120"/>
      <c r="D334" s="2"/>
      <c r="E334" s="2"/>
      <c r="F334" s="26"/>
      <c r="G334" s="73"/>
      <c r="H334" s="65"/>
      <c r="I334" s="7"/>
      <c r="J334" s="2"/>
    </row>
    <row r="335" spans="1:10" x14ac:dyDescent="0.2">
      <c r="A335" s="79">
        <v>333</v>
      </c>
      <c r="B335" s="121"/>
      <c r="C335" s="120"/>
      <c r="D335" s="16"/>
      <c r="E335" s="40"/>
      <c r="F335" s="26"/>
      <c r="G335" s="73"/>
      <c r="H335" s="65"/>
      <c r="I335" s="7"/>
      <c r="J335" s="34"/>
    </row>
    <row r="336" spans="1:10" x14ac:dyDescent="0.2">
      <c r="A336" s="79">
        <v>334</v>
      </c>
      <c r="B336" s="117"/>
      <c r="C336" s="102"/>
      <c r="D336" s="32"/>
      <c r="E336" s="33"/>
      <c r="F336" s="36"/>
      <c r="G336" s="73"/>
      <c r="H336" s="65"/>
      <c r="I336" s="7"/>
      <c r="J336" s="10"/>
    </row>
    <row r="337" spans="1:10" x14ac:dyDescent="0.2">
      <c r="A337" s="79">
        <v>335</v>
      </c>
      <c r="B337" s="121"/>
      <c r="C337" s="120"/>
      <c r="D337" s="27"/>
      <c r="E337" s="17"/>
      <c r="F337" s="26"/>
      <c r="G337" s="73"/>
      <c r="H337" s="65"/>
      <c r="I337" s="7"/>
      <c r="J337" s="84"/>
    </row>
    <row r="338" spans="1:10" x14ac:dyDescent="0.2">
      <c r="A338" s="79">
        <v>336</v>
      </c>
      <c r="B338" s="121"/>
      <c r="C338" s="120"/>
      <c r="D338" s="27"/>
      <c r="E338" s="33"/>
      <c r="F338" s="16"/>
      <c r="G338" s="41"/>
      <c r="H338" s="36"/>
      <c r="I338" s="7"/>
      <c r="J338" s="28"/>
    </row>
    <row r="339" spans="1:10" x14ac:dyDescent="0.2">
      <c r="A339" s="79">
        <v>337</v>
      </c>
      <c r="B339" s="121"/>
      <c r="C339" s="120"/>
      <c r="D339" s="27"/>
      <c r="E339" s="27"/>
      <c r="F339" s="16"/>
      <c r="G339" s="41"/>
      <c r="H339" s="36"/>
      <c r="I339" s="7"/>
      <c r="J339" s="83"/>
    </row>
    <row r="340" spans="1:10" x14ac:dyDescent="0.2">
      <c r="A340" s="79">
        <v>338</v>
      </c>
      <c r="B340" s="100"/>
      <c r="C340" s="102"/>
      <c r="D340" s="27"/>
      <c r="E340" s="27"/>
      <c r="F340" s="16"/>
      <c r="G340" s="37"/>
      <c r="H340" s="26"/>
      <c r="I340" s="16"/>
      <c r="J340" s="28"/>
    </row>
    <row r="341" spans="1:10" x14ac:dyDescent="0.2">
      <c r="A341" s="79">
        <v>339</v>
      </c>
      <c r="B341" s="101"/>
      <c r="C341" s="102"/>
      <c r="D341" s="27"/>
      <c r="E341" s="67"/>
      <c r="F341" s="16"/>
      <c r="G341" s="37"/>
      <c r="H341" s="26"/>
      <c r="I341" s="16"/>
      <c r="J341" s="75"/>
    </row>
    <row r="342" spans="1:10" x14ac:dyDescent="0.2">
      <c r="A342" s="79">
        <v>340</v>
      </c>
      <c r="B342" s="121"/>
      <c r="C342" s="120"/>
      <c r="D342" s="66"/>
      <c r="E342" s="65"/>
      <c r="F342" s="16"/>
      <c r="G342" s="41"/>
      <c r="H342" s="36"/>
      <c r="I342" s="7"/>
      <c r="J342" s="74"/>
    </row>
    <row r="343" spans="1:10" x14ac:dyDescent="0.2">
      <c r="A343" s="79">
        <v>341</v>
      </c>
      <c r="B343" s="121"/>
      <c r="C343" s="120"/>
      <c r="D343" s="66"/>
      <c r="E343" s="97"/>
      <c r="F343" s="16"/>
      <c r="G343" s="41"/>
      <c r="H343" s="36"/>
      <c r="I343" s="7"/>
      <c r="J343" s="97"/>
    </row>
    <row r="344" spans="1:10" x14ac:dyDescent="0.2">
      <c r="A344" s="79">
        <v>342</v>
      </c>
      <c r="B344" s="165"/>
      <c r="C344" s="120"/>
      <c r="D344" s="44"/>
      <c r="E344" s="97"/>
      <c r="F344" s="16"/>
      <c r="G344" s="41"/>
      <c r="H344" s="36"/>
      <c r="I344" s="7"/>
      <c r="J344" s="31"/>
    </row>
    <row r="345" spans="1:10" x14ac:dyDescent="0.2">
      <c r="A345" s="79">
        <v>343</v>
      </c>
      <c r="B345" s="117"/>
      <c r="C345" s="102"/>
      <c r="D345" s="97"/>
      <c r="E345" s="29"/>
      <c r="F345" s="7"/>
      <c r="G345" s="41"/>
      <c r="H345" s="36"/>
      <c r="I345" s="7"/>
      <c r="J345" s="31"/>
    </row>
    <row r="346" spans="1:10" x14ac:dyDescent="0.2">
      <c r="A346" s="79">
        <v>344</v>
      </c>
      <c r="B346" s="126"/>
      <c r="C346" s="127"/>
      <c r="D346" s="32"/>
      <c r="E346" s="60"/>
      <c r="F346" s="7"/>
      <c r="G346" s="8"/>
      <c r="H346" s="7"/>
      <c r="I346" s="7"/>
      <c r="J346" s="85"/>
    </row>
    <row r="347" spans="1:10" x14ac:dyDescent="0.2">
      <c r="A347" s="79">
        <v>345</v>
      </c>
      <c r="B347" s="121"/>
      <c r="C347" s="120"/>
      <c r="D347" s="96"/>
      <c r="E347" s="161"/>
      <c r="F347" s="16"/>
      <c r="G347" s="8"/>
      <c r="H347" s="7"/>
      <c r="I347" s="7"/>
      <c r="J347" s="38"/>
    </row>
    <row r="348" spans="1:10" x14ac:dyDescent="0.2">
      <c r="A348" s="79">
        <v>346</v>
      </c>
      <c r="B348" s="121"/>
      <c r="C348" s="120"/>
      <c r="D348" s="32"/>
      <c r="E348" s="29"/>
      <c r="F348" s="16"/>
      <c r="G348" s="8"/>
      <c r="H348" s="7"/>
      <c r="I348" s="7"/>
      <c r="J348" s="10"/>
    </row>
    <row r="349" spans="1:10" x14ac:dyDescent="0.2">
      <c r="A349" s="79">
        <v>347</v>
      </c>
      <c r="B349" s="117"/>
      <c r="C349" s="102"/>
      <c r="D349" s="57"/>
      <c r="E349" s="4"/>
      <c r="F349" s="7"/>
      <c r="G349" s="8"/>
      <c r="H349" s="7"/>
      <c r="I349" s="7"/>
      <c r="J349" s="9"/>
    </row>
    <row r="350" spans="1:10" x14ac:dyDescent="0.2">
      <c r="A350" s="79">
        <v>348</v>
      </c>
      <c r="B350" s="117"/>
      <c r="C350" s="102"/>
      <c r="D350" s="32"/>
      <c r="E350" s="16"/>
      <c r="F350" s="16"/>
      <c r="G350" s="6"/>
      <c r="H350" s="16"/>
      <c r="I350" s="16"/>
      <c r="J350" s="12"/>
    </row>
    <row r="351" spans="1:10" x14ac:dyDescent="0.2">
      <c r="A351" s="79">
        <v>349</v>
      </c>
      <c r="B351" s="121"/>
      <c r="C351" s="120"/>
      <c r="D351" s="50"/>
      <c r="E351" s="2"/>
      <c r="F351" s="16"/>
      <c r="G351" s="8"/>
      <c r="H351" s="7"/>
      <c r="I351" s="7"/>
      <c r="J351" s="2"/>
    </row>
    <row r="352" spans="1:10" x14ac:dyDescent="0.2">
      <c r="A352" s="79">
        <v>350</v>
      </c>
      <c r="B352" s="121"/>
      <c r="C352" s="120"/>
      <c r="D352" s="32"/>
      <c r="E352" s="36"/>
      <c r="F352" s="16"/>
      <c r="G352" s="8"/>
      <c r="H352" s="7"/>
      <c r="I352" s="7"/>
      <c r="J352" s="39"/>
    </row>
    <row r="353" spans="1:10" x14ac:dyDescent="0.2">
      <c r="A353" s="79">
        <v>351</v>
      </c>
      <c r="B353" s="165"/>
      <c r="C353" s="120"/>
      <c r="D353" s="96"/>
      <c r="E353" s="26"/>
      <c r="F353" s="16"/>
      <c r="G353" s="8"/>
      <c r="H353" s="7"/>
      <c r="I353" s="7"/>
      <c r="J353" s="39"/>
    </row>
    <row r="354" spans="1:10" x14ac:dyDescent="0.2">
      <c r="A354" s="79">
        <v>352</v>
      </c>
      <c r="B354" s="101"/>
      <c r="C354" s="102"/>
      <c r="D354" s="110"/>
      <c r="E354" s="110"/>
      <c r="F354" s="16"/>
      <c r="G354" s="6"/>
      <c r="H354" s="16"/>
      <c r="I354" s="16"/>
      <c r="J354" s="9"/>
    </row>
    <row r="355" spans="1:10" x14ac:dyDescent="0.2">
      <c r="A355" s="79">
        <v>353</v>
      </c>
      <c r="B355" s="121"/>
      <c r="C355" s="120"/>
      <c r="D355" s="35"/>
      <c r="E355" s="57"/>
      <c r="F355" s="16"/>
      <c r="G355" s="8"/>
      <c r="H355" s="7"/>
      <c r="I355" s="7"/>
      <c r="J355" s="11"/>
    </row>
    <row r="356" spans="1:10" x14ac:dyDescent="0.2">
      <c r="A356" s="79">
        <v>354</v>
      </c>
      <c r="B356" s="174"/>
      <c r="C356" s="120"/>
      <c r="D356" s="51"/>
      <c r="E356" s="7"/>
      <c r="F356" s="16"/>
      <c r="G356" s="8"/>
      <c r="H356" s="7"/>
      <c r="I356" s="7"/>
      <c r="J356" s="9"/>
    </row>
    <row r="357" spans="1:10" x14ac:dyDescent="0.2">
      <c r="A357" s="79">
        <v>355</v>
      </c>
      <c r="B357" s="121"/>
      <c r="C357" s="120"/>
      <c r="D357" s="32"/>
      <c r="E357" s="16"/>
      <c r="F357" s="16"/>
      <c r="G357" s="8"/>
      <c r="H357" s="7"/>
      <c r="I357" s="7"/>
      <c r="J357" s="9"/>
    </row>
    <row r="358" spans="1:10" x14ac:dyDescent="0.2">
      <c r="A358" s="79">
        <v>356</v>
      </c>
      <c r="B358" s="121"/>
      <c r="C358" s="120"/>
      <c r="D358" s="32"/>
      <c r="E358" s="16"/>
      <c r="F358" s="16"/>
      <c r="G358" s="8"/>
      <c r="H358" s="7"/>
      <c r="I358" s="7"/>
      <c r="J358" s="38"/>
    </row>
    <row r="359" spans="1:10" x14ac:dyDescent="0.2">
      <c r="A359" s="79">
        <v>357</v>
      </c>
      <c r="B359" s="121"/>
      <c r="C359" s="120"/>
      <c r="D359" s="96"/>
      <c r="E359" s="36"/>
      <c r="F359" s="16"/>
      <c r="G359" s="8"/>
      <c r="H359" s="7"/>
      <c r="I359" s="7"/>
      <c r="J359" s="39"/>
    </row>
    <row r="360" spans="1:10" x14ac:dyDescent="0.2">
      <c r="A360" s="79">
        <v>358</v>
      </c>
      <c r="B360" s="117"/>
      <c r="C360" s="102"/>
      <c r="D360" s="32"/>
      <c r="E360" s="26"/>
      <c r="F360" s="7"/>
      <c r="G360" s="8"/>
      <c r="H360" s="7"/>
      <c r="I360" s="7"/>
      <c r="J360" s="84"/>
    </row>
    <row r="361" spans="1:10" x14ac:dyDescent="0.2">
      <c r="A361" s="79">
        <v>359</v>
      </c>
      <c r="B361" s="121"/>
      <c r="C361" s="120"/>
      <c r="D361" s="45"/>
      <c r="E361" s="33"/>
      <c r="F361" s="16"/>
      <c r="G361" s="8"/>
      <c r="H361" s="7"/>
      <c r="I361" s="7"/>
      <c r="J361" s="12"/>
    </row>
    <row r="362" spans="1:10" x14ac:dyDescent="0.2">
      <c r="A362" s="79">
        <v>360</v>
      </c>
      <c r="B362" s="101"/>
      <c r="C362" s="102"/>
      <c r="D362" s="97"/>
      <c r="E362" s="17"/>
      <c r="F362" s="16"/>
      <c r="G362" s="6"/>
      <c r="H362" s="16"/>
      <c r="I362" s="16"/>
      <c r="J362" s="12"/>
    </row>
    <row r="363" spans="1:10" x14ac:dyDescent="0.2">
      <c r="A363" s="79">
        <v>361</v>
      </c>
      <c r="B363" s="121"/>
      <c r="C363" s="120"/>
      <c r="D363" s="52"/>
      <c r="E363" s="2"/>
      <c r="F363" s="16"/>
      <c r="G363" s="41"/>
      <c r="H363" s="36"/>
      <c r="I363" s="7"/>
      <c r="J363" s="2"/>
    </row>
    <row r="364" spans="1:10" x14ac:dyDescent="0.2">
      <c r="A364" s="79">
        <v>362</v>
      </c>
      <c r="B364" s="117"/>
      <c r="C364" s="193"/>
      <c r="D364" s="16"/>
      <c r="E364" s="16"/>
      <c r="F364" s="7"/>
      <c r="G364" s="41"/>
      <c r="H364" s="36"/>
      <c r="I364" s="7"/>
      <c r="J364" s="84"/>
    </row>
    <row r="365" spans="1:10" x14ac:dyDescent="0.2">
      <c r="A365" s="79">
        <v>363</v>
      </c>
      <c r="B365" s="172"/>
      <c r="C365" s="169"/>
      <c r="D365" s="16"/>
      <c r="E365" s="16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30"/>
      <c r="C366" s="194"/>
      <c r="D366" s="16"/>
      <c r="E366" s="2"/>
      <c r="F366" s="26"/>
      <c r="G366" s="69"/>
      <c r="H366" s="67"/>
      <c r="I366" s="16"/>
      <c r="J366" s="12"/>
    </row>
    <row r="367" spans="1:10" x14ac:dyDescent="0.2">
      <c r="A367" s="79">
        <v>365</v>
      </c>
      <c r="B367" s="131"/>
      <c r="C367" s="194"/>
      <c r="D367" s="16"/>
      <c r="E367" s="16"/>
      <c r="F367" s="26"/>
      <c r="G367" s="69"/>
      <c r="H367" s="67"/>
      <c r="I367" s="16"/>
      <c r="J367" s="12"/>
    </row>
    <row r="368" spans="1:10" x14ac:dyDescent="0.2">
      <c r="A368" s="79">
        <v>366</v>
      </c>
      <c r="B368" s="172"/>
      <c r="C368" s="169"/>
      <c r="D368" s="52"/>
      <c r="E368" s="17"/>
      <c r="F368" s="26"/>
      <c r="G368" s="73"/>
      <c r="H368" s="65"/>
      <c r="I368" s="7"/>
      <c r="J368" s="10"/>
    </row>
    <row r="369" spans="1:10" x14ac:dyDescent="0.2">
      <c r="A369" s="79">
        <v>367</v>
      </c>
      <c r="B369" s="117"/>
      <c r="C369" s="194"/>
      <c r="D369" s="16"/>
      <c r="E369" s="16"/>
      <c r="F369" s="36"/>
      <c r="G369" s="73"/>
      <c r="H369" s="65"/>
      <c r="I369" s="7"/>
      <c r="J369" s="83"/>
    </row>
    <row r="370" spans="1:10" x14ac:dyDescent="0.2">
      <c r="A370" s="79">
        <v>368</v>
      </c>
      <c r="B370" s="115"/>
      <c r="C370" s="194"/>
      <c r="D370" s="16"/>
      <c r="E370" s="2"/>
      <c r="F370" s="26"/>
      <c r="G370" s="69"/>
      <c r="H370" s="67"/>
      <c r="I370" s="16"/>
      <c r="J370" s="12"/>
    </row>
    <row r="371" spans="1:10" x14ac:dyDescent="0.2">
      <c r="A371" s="79">
        <v>369</v>
      </c>
      <c r="B371" s="167"/>
      <c r="C371" s="194"/>
      <c r="D371" s="16"/>
      <c r="E371" s="16"/>
      <c r="F371" s="26"/>
      <c r="G371" s="69"/>
      <c r="H371" s="67"/>
      <c r="I371" s="16"/>
      <c r="J371" s="38"/>
    </row>
    <row r="372" spans="1:10" x14ac:dyDescent="0.2">
      <c r="A372" s="79">
        <v>370</v>
      </c>
      <c r="B372" s="121"/>
      <c r="C372" s="169"/>
      <c r="D372" s="52"/>
      <c r="E372" s="2"/>
      <c r="F372" s="26"/>
      <c r="G372" s="73"/>
      <c r="H372" s="65"/>
      <c r="I372" s="7"/>
      <c r="J372" s="39"/>
    </row>
    <row r="373" spans="1:10" x14ac:dyDescent="0.2">
      <c r="A373" s="79">
        <v>371</v>
      </c>
      <c r="B373" s="117"/>
      <c r="C373" s="194"/>
      <c r="D373" s="16"/>
      <c r="E373" s="16"/>
      <c r="F373" s="36"/>
      <c r="G373" s="73"/>
      <c r="H373" s="65"/>
      <c r="I373" s="7"/>
      <c r="J373" s="84"/>
    </row>
    <row r="374" spans="1:10" x14ac:dyDescent="0.2">
      <c r="A374" s="79">
        <v>372</v>
      </c>
      <c r="B374" s="121"/>
      <c r="C374" s="169"/>
      <c r="D374" s="16"/>
      <c r="E374" s="16"/>
      <c r="F374" s="26"/>
      <c r="G374" s="73"/>
      <c r="H374" s="65"/>
      <c r="I374" s="7"/>
      <c r="J374" s="84"/>
    </row>
    <row r="375" spans="1:10" x14ac:dyDescent="0.2">
      <c r="A375" s="79">
        <v>373</v>
      </c>
      <c r="B375" s="130"/>
      <c r="C375" s="194"/>
      <c r="D375" s="2"/>
      <c r="E375" s="17"/>
      <c r="F375" s="26"/>
      <c r="G375" s="73"/>
      <c r="H375" s="65"/>
      <c r="I375" s="7"/>
      <c r="J375" s="95"/>
    </row>
    <row r="376" spans="1:10" x14ac:dyDescent="0.2">
      <c r="A376" s="79">
        <v>374</v>
      </c>
      <c r="B376" s="172"/>
      <c r="C376" s="169"/>
      <c r="D376" s="2"/>
      <c r="E376" s="61"/>
      <c r="F376" s="26"/>
      <c r="G376" s="73"/>
      <c r="H376" s="65"/>
      <c r="I376" s="7"/>
      <c r="J376" s="9"/>
    </row>
    <row r="377" spans="1:10" x14ac:dyDescent="0.2">
      <c r="A377" s="79">
        <v>375</v>
      </c>
      <c r="B377" s="172"/>
      <c r="C377" s="169"/>
      <c r="D377" s="52"/>
      <c r="E377" s="16"/>
      <c r="F377" s="26"/>
      <c r="G377" s="73"/>
      <c r="H377" s="65"/>
      <c r="I377" s="7"/>
      <c r="J377" s="39"/>
    </row>
    <row r="378" spans="1:10" x14ac:dyDescent="0.2">
      <c r="A378" s="79">
        <v>376</v>
      </c>
      <c r="B378" s="172"/>
      <c r="C378" s="169"/>
      <c r="D378" s="15"/>
      <c r="E378" s="7"/>
      <c r="F378" s="26"/>
      <c r="G378" s="73"/>
      <c r="H378" s="65"/>
      <c r="I378" s="7"/>
      <c r="J378" s="10"/>
    </row>
    <row r="379" spans="1:10" x14ac:dyDescent="0.2">
      <c r="A379" s="79">
        <v>377</v>
      </c>
      <c r="B379" s="101"/>
      <c r="C379" s="194"/>
      <c r="D379" s="16"/>
      <c r="E379" s="16"/>
      <c r="F379" s="26"/>
      <c r="G379" s="69"/>
      <c r="H379" s="67"/>
      <c r="I379" s="16"/>
      <c r="J379" s="9"/>
    </row>
    <row r="380" spans="1:10" x14ac:dyDescent="0.2">
      <c r="A380" s="79">
        <v>378</v>
      </c>
      <c r="B380" s="100"/>
      <c r="C380" s="194"/>
      <c r="D380" s="2"/>
      <c r="E380" s="17"/>
      <c r="F380" s="26"/>
      <c r="G380" s="73"/>
      <c r="H380" s="65"/>
      <c r="I380" s="7"/>
      <c r="J380" s="91"/>
    </row>
    <row r="381" spans="1:10" x14ac:dyDescent="0.2">
      <c r="A381" s="79">
        <v>379</v>
      </c>
      <c r="B381" s="121"/>
      <c r="C381" s="169"/>
      <c r="D381" s="2"/>
      <c r="E381" s="7"/>
      <c r="F381" s="26"/>
      <c r="G381" s="73"/>
      <c r="H381" s="65"/>
      <c r="I381" s="7"/>
      <c r="J381" s="10"/>
    </row>
    <row r="382" spans="1:10" x14ac:dyDescent="0.2">
      <c r="A382" s="79">
        <v>380</v>
      </c>
      <c r="B382" s="172"/>
      <c r="C382" s="169"/>
      <c r="D382" s="106"/>
      <c r="E382" s="106"/>
      <c r="F382" s="26"/>
      <c r="G382" s="73"/>
      <c r="H382" s="65"/>
      <c r="I382" s="7"/>
      <c r="J382" s="10"/>
    </row>
    <row r="383" spans="1:10" x14ac:dyDescent="0.2">
      <c r="A383" s="79">
        <v>381</v>
      </c>
      <c r="B383" s="130"/>
      <c r="C383" s="194"/>
      <c r="D383" s="2"/>
      <c r="E383" s="17"/>
      <c r="F383" s="26"/>
      <c r="G383" s="73"/>
      <c r="H383" s="65"/>
      <c r="I383" s="7"/>
      <c r="J383" s="91"/>
    </row>
    <row r="384" spans="1:10" x14ac:dyDescent="0.2">
      <c r="A384" s="79">
        <v>382</v>
      </c>
      <c r="B384" s="172"/>
      <c r="C384" s="169"/>
      <c r="D384" s="16"/>
      <c r="E384" s="16"/>
      <c r="F384" s="26"/>
      <c r="G384" s="73"/>
      <c r="H384" s="65"/>
      <c r="I384" s="7"/>
      <c r="J384" s="10"/>
    </row>
    <row r="385" spans="1:10" x14ac:dyDescent="0.2">
      <c r="A385" s="79">
        <v>383</v>
      </c>
      <c r="B385" s="172"/>
      <c r="C385" s="169"/>
      <c r="D385" s="52"/>
      <c r="E385" s="16"/>
      <c r="F385" s="26"/>
      <c r="G385" s="73"/>
      <c r="H385" s="65"/>
      <c r="I385" s="7"/>
      <c r="J385" s="9"/>
    </row>
    <row r="386" spans="1:10" x14ac:dyDescent="0.2">
      <c r="A386" s="79">
        <v>384</v>
      </c>
      <c r="B386" s="172"/>
      <c r="C386" s="169"/>
      <c r="D386" s="16"/>
      <c r="E386" s="17"/>
      <c r="F386" s="26"/>
      <c r="G386" s="73"/>
      <c r="H386" s="65"/>
      <c r="I386" s="7"/>
      <c r="J386" s="84"/>
    </row>
    <row r="387" spans="1:10" x14ac:dyDescent="0.2">
      <c r="A387" s="79">
        <v>385</v>
      </c>
      <c r="B387" s="172"/>
      <c r="C387" s="169"/>
      <c r="D387" s="52"/>
      <c r="E387" s="7"/>
      <c r="F387" s="26"/>
      <c r="G387" s="73"/>
      <c r="H387" s="65"/>
      <c r="I387" s="7"/>
      <c r="J387" s="10"/>
    </row>
    <row r="388" spans="1:10" x14ac:dyDescent="0.2">
      <c r="A388" s="79">
        <v>386</v>
      </c>
      <c r="B388" s="172"/>
      <c r="C388" s="169"/>
      <c r="D388" s="52"/>
      <c r="E388" s="16"/>
      <c r="F388" s="26"/>
      <c r="G388" s="73"/>
      <c r="H388" s="65"/>
      <c r="I388" s="7"/>
      <c r="J388" s="10"/>
    </row>
    <row r="389" spans="1:10" x14ac:dyDescent="0.2">
      <c r="A389" s="79">
        <v>387</v>
      </c>
      <c r="B389" s="168"/>
      <c r="C389" s="169"/>
      <c r="D389" s="151"/>
      <c r="E389" s="7"/>
      <c r="F389" s="26"/>
      <c r="G389" s="73"/>
      <c r="H389" s="65"/>
      <c r="I389" s="7"/>
      <c r="J389" s="9"/>
    </row>
    <row r="390" spans="1:10" x14ac:dyDescent="0.2">
      <c r="A390" s="79">
        <v>388</v>
      </c>
      <c r="B390" s="130"/>
      <c r="C390" s="194"/>
      <c r="D390" s="2"/>
      <c r="E390" s="17"/>
      <c r="F390" s="26"/>
      <c r="G390" s="73"/>
      <c r="H390" s="65"/>
      <c r="I390" s="7"/>
      <c r="J390" s="91"/>
    </row>
    <row r="391" spans="1:10" x14ac:dyDescent="0.2">
      <c r="A391" s="79">
        <v>389</v>
      </c>
      <c r="B391" s="163"/>
      <c r="C391" s="194"/>
      <c r="D391" s="2"/>
      <c r="E391" s="17"/>
      <c r="F391" s="26"/>
      <c r="G391" s="73"/>
      <c r="H391" s="65"/>
      <c r="I391" s="7"/>
      <c r="J391" s="91"/>
    </row>
    <row r="392" spans="1:10" x14ac:dyDescent="0.2">
      <c r="A392" s="79">
        <v>390</v>
      </c>
      <c r="B392" s="117"/>
      <c r="C392" s="102"/>
      <c r="D392" s="2"/>
      <c r="E392" s="17"/>
      <c r="F392" s="26"/>
      <c r="G392" s="73"/>
      <c r="H392" s="65"/>
      <c r="I392" s="7"/>
      <c r="J392" s="91"/>
    </row>
    <row r="393" spans="1:10" x14ac:dyDescent="0.2">
      <c r="A393" s="79">
        <v>391</v>
      </c>
      <c r="B393" s="121"/>
      <c r="C393" s="120"/>
      <c r="D393" s="7"/>
      <c r="E393" s="99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21"/>
      <c r="C394" s="120"/>
      <c r="D394" s="52"/>
      <c r="E394" s="16"/>
      <c r="F394" s="26"/>
      <c r="G394" s="73"/>
      <c r="H394" s="65"/>
      <c r="I394" s="7"/>
      <c r="J394" s="9"/>
    </row>
    <row r="395" spans="1:10" x14ac:dyDescent="0.2">
      <c r="A395" s="79">
        <v>393</v>
      </c>
      <c r="B395" s="117"/>
      <c r="C395" s="102"/>
      <c r="D395" s="16"/>
      <c r="E395" s="4"/>
      <c r="F395" s="36"/>
      <c r="G395" s="73"/>
      <c r="H395" s="65"/>
      <c r="I395" s="7"/>
      <c r="J395" s="84"/>
    </row>
    <row r="396" spans="1:10" x14ac:dyDescent="0.2">
      <c r="A396" s="79">
        <v>394</v>
      </c>
      <c r="B396" s="117"/>
      <c r="C396" s="102"/>
      <c r="D396" s="16"/>
      <c r="E396" s="2"/>
      <c r="F396" s="26"/>
      <c r="G396" s="69"/>
      <c r="H396" s="67"/>
      <c r="I396" s="16"/>
      <c r="J396" s="9"/>
    </row>
    <row r="397" spans="1:10" x14ac:dyDescent="0.2">
      <c r="A397" s="79">
        <v>395</v>
      </c>
      <c r="B397" s="121"/>
      <c r="C397" s="120"/>
      <c r="D397" s="7"/>
      <c r="E397" s="5"/>
      <c r="F397" s="26"/>
      <c r="G397" s="73"/>
      <c r="H397" s="65"/>
      <c r="I397" s="7"/>
      <c r="J397" s="84"/>
    </row>
    <row r="398" spans="1:10" x14ac:dyDescent="0.2">
      <c r="A398" s="79">
        <v>396</v>
      </c>
      <c r="B398" s="131"/>
      <c r="C398" s="102"/>
      <c r="D398" s="2"/>
      <c r="E398" s="16"/>
      <c r="F398" s="26"/>
      <c r="G398" s="69"/>
      <c r="H398" s="67"/>
      <c r="I398" s="16"/>
      <c r="J398" s="9"/>
    </row>
    <row r="399" spans="1:10" x14ac:dyDescent="0.2">
      <c r="A399" s="79">
        <v>397</v>
      </c>
      <c r="B399" s="121"/>
      <c r="C399" s="120"/>
      <c r="D399" s="17"/>
      <c r="E399" s="7"/>
      <c r="F399" s="16"/>
      <c r="G399" s="41"/>
      <c r="H399" s="36"/>
      <c r="I399" s="7"/>
      <c r="J399" s="10"/>
    </row>
    <row r="400" spans="1:10" x14ac:dyDescent="0.2">
      <c r="A400" s="79">
        <v>398</v>
      </c>
      <c r="B400" s="121"/>
      <c r="C400" s="120"/>
      <c r="D400" s="16"/>
      <c r="E400" s="16"/>
      <c r="F400" s="16"/>
      <c r="G400" s="41"/>
      <c r="H400" s="36"/>
      <c r="I400" s="7"/>
      <c r="J400" s="9"/>
    </row>
    <row r="401" spans="1:10" x14ac:dyDescent="0.2">
      <c r="A401" s="79">
        <v>399</v>
      </c>
      <c r="B401" s="117"/>
      <c r="C401" s="102"/>
      <c r="D401" s="52"/>
      <c r="E401" s="5"/>
      <c r="F401" s="7"/>
      <c r="G401" s="41"/>
      <c r="H401" s="36"/>
      <c r="I401" s="7"/>
      <c r="J401" s="9"/>
    </row>
    <row r="402" spans="1:10" x14ac:dyDescent="0.2">
      <c r="A402" s="79">
        <v>400</v>
      </c>
      <c r="B402" s="121"/>
      <c r="C402" s="120"/>
      <c r="D402" s="52"/>
      <c r="E402" s="7"/>
      <c r="F402" s="16"/>
      <c r="G402" s="41"/>
      <c r="H402" s="36"/>
      <c r="I402" s="7"/>
      <c r="J402" s="9"/>
    </row>
    <row r="403" spans="1:10" x14ac:dyDescent="0.2">
      <c r="A403" s="79">
        <v>401</v>
      </c>
      <c r="B403" s="170"/>
      <c r="C403" s="102"/>
      <c r="D403" s="16"/>
      <c r="E403" s="2"/>
      <c r="F403" s="16"/>
      <c r="G403" s="37"/>
      <c r="H403" s="26"/>
      <c r="I403" s="16"/>
      <c r="J403" s="12"/>
    </row>
    <row r="404" spans="1:10" x14ac:dyDescent="0.2">
      <c r="A404" s="79">
        <v>402</v>
      </c>
      <c r="B404" s="121"/>
      <c r="C404" s="120"/>
      <c r="D404" s="52"/>
      <c r="E404" s="7"/>
      <c r="F404" s="16"/>
      <c r="G404" s="41"/>
      <c r="H404" s="36"/>
      <c r="I404" s="7"/>
      <c r="J404" s="10"/>
    </row>
    <row r="405" spans="1:10" x14ac:dyDescent="0.2">
      <c r="A405" s="79">
        <v>403</v>
      </c>
      <c r="B405" s="101"/>
      <c r="C405" s="102"/>
      <c r="D405" s="16"/>
      <c r="E405" s="16"/>
      <c r="F405" s="16"/>
      <c r="G405" s="37"/>
      <c r="H405" s="26"/>
      <c r="I405" s="16"/>
      <c r="J405" s="12"/>
    </row>
    <row r="406" spans="1:10" x14ac:dyDescent="0.2">
      <c r="A406" s="79">
        <v>404</v>
      </c>
      <c r="B406" s="121"/>
      <c r="C406" s="120"/>
      <c r="D406" s="17"/>
      <c r="E406" s="7"/>
      <c r="F406" s="16"/>
      <c r="G406" s="41"/>
      <c r="H406" s="36"/>
      <c r="I406" s="7"/>
      <c r="J406" s="10"/>
    </row>
    <row r="407" spans="1:10" x14ac:dyDescent="0.2">
      <c r="A407" s="79">
        <v>405</v>
      </c>
      <c r="B407" s="101"/>
      <c r="C407" s="102"/>
      <c r="D407" s="107"/>
      <c r="E407" s="108"/>
      <c r="F407" s="110"/>
      <c r="G407" s="111"/>
      <c r="H407" s="106"/>
      <c r="I407" s="106"/>
      <c r="J407" s="139"/>
    </row>
    <row r="408" spans="1:10" x14ac:dyDescent="0.2">
      <c r="A408" s="79">
        <v>406</v>
      </c>
      <c r="B408" s="172"/>
      <c r="C408" s="124"/>
      <c r="D408" s="106"/>
      <c r="E408" s="106"/>
      <c r="F408" s="110"/>
      <c r="G408" s="111"/>
      <c r="H408" s="106"/>
      <c r="I408" s="106"/>
      <c r="J408" s="135"/>
    </row>
    <row r="409" spans="1:10" x14ac:dyDescent="0.2">
      <c r="A409" s="79">
        <v>407</v>
      </c>
      <c r="B409" s="172"/>
      <c r="C409" s="124"/>
      <c r="D409" s="149"/>
      <c r="E409" s="107"/>
      <c r="F409" s="110"/>
      <c r="G409" s="111"/>
      <c r="H409" s="106"/>
      <c r="I409" s="106"/>
      <c r="J409" s="136"/>
    </row>
    <row r="410" spans="1:10" x14ac:dyDescent="0.2">
      <c r="A410" s="79">
        <v>408</v>
      </c>
      <c r="B410" s="101"/>
      <c r="C410" s="102"/>
      <c r="D410" s="110"/>
      <c r="E410" s="108"/>
      <c r="F410" s="110"/>
      <c r="G410" s="113"/>
      <c r="H410" s="110"/>
      <c r="I410" s="110"/>
      <c r="J410" s="112"/>
    </row>
    <row r="411" spans="1:10" x14ac:dyDescent="0.2">
      <c r="A411" s="79">
        <v>409</v>
      </c>
      <c r="B411" s="170"/>
      <c r="C411" s="102"/>
      <c r="D411" s="107"/>
      <c r="E411" s="108"/>
      <c r="F411" s="110"/>
      <c r="G411" s="111"/>
      <c r="H411" s="106"/>
      <c r="I411" s="106"/>
      <c r="J411" s="139"/>
    </row>
    <row r="412" spans="1:10" x14ac:dyDescent="0.2">
      <c r="A412" s="79">
        <v>410</v>
      </c>
      <c r="B412" s="121"/>
      <c r="C412" s="120"/>
      <c r="D412" s="110"/>
      <c r="E412" s="110"/>
      <c r="F412" s="110"/>
      <c r="G412" s="111"/>
      <c r="H412" s="106"/>
      <c r="I412" s="106"/>
      <c r="J412" s="135"/>
    </row>
    <row r="413" spans="1:10" x14ac:dyDescent="0.2">
      <c r="A413" s="79">
        <v>411</v>
      </c>
      <c r="B413" s="121"/>
      <c r="C413" s="120"/>
      <c r="D413" s="149"/>
      <c r="E413" s="110"/>
      <c r="F413" s="110"/>
      <c r="G413" s="111"/>
      <c r="H413" s="106"/>
      <c r="I413" s="106"/>
      <c r="J413" s="135"/>
    </row>
    <row r="414" spans="1:10" x14ac:dyDescent="0.2">
      <c r="A414" s="79">
        <v>412</v>
      </c>
    </row>
    <row r="415" spans="1:10" x14ac:dyDescent="0.2">
      <c r="A415" s="79">
        <v>413</v>
      </c>
    </row>
    <row r="416" spans="1:10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mergeCells count="1">
    <mergeCell ref="A1:J1"/>
  </mergeCells>
  <conditionalFormatting sqref="B68:C68">
    <cfRule type="duplicateValues" dxfId="113" priority="3"/>
  </conditionalFormatting>
  <conditionalFormatting sqref="B181:C181">
    <cfRule type="duplicateValues" dxfId="112" priority="2"/>
  </conditionalFormatting>
  <conditionalFormatting sqref="B234:C234">
    <cfRule type="duplicateValues" dxfId="111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438"/>
  <sheetViews>
    <sheetView zoomScale="120" zoomScaleNormal="120" zoomScalePageLayoutView="125" workbookViewId="0">
      <selection activeCell="B43" sqref="B43"/>
    </sheetView>
  </sheetViews>
  <sheetFormatPr baseColWidth="10" defaultRowHeight="15" x14ac:dyDescent="0.2"/>
  <cols>
    <col min="1" max="1" width="5.1640625" bestFit="1" customWidth="1"/>
    <col min="2" max="2" width="19.5" bestFit="1" customWidth="1"/>
    <col min="3" max="3" width="7.83203125" bestFit="1" customWidth="1"/>
    <col min="4" max="4" width="5.5" bestFit="1" customWidth="1"/>
    <col min="5" max="5" width="8" bestFit="1" customWidth="1"/>
    <col min="6" max="6" width="7.33203125" bestFit="1" customWidth="1"/>
    <col min="7" max="7" width="8.83203125" bestFit="1" customWidth="1"/>
    <col min="8" max="8" width="42.5" bestFit="1" customWidth="1"/>
    <col min="9" max="9" width="30.83203125" bestFit="1" customWidth="1"/>
    <col min="10" max="10" width="13" bestFit="1" customWidth="1"/>
    <col min="12" max="12" width="20.33203125" bestFit="1" customWidth="1"/>
    <col min="14" max="14" width="5.83203125" customWidth="1"/>
  </cols>
  <sheetData>
    <row r="1" spans="1:10" ht="14" customHeight="1" x14ac:dyDescent="0.2">
      <c r="A1" s="430" t="s">
        <v>29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0" t="s">
        <v>429</v>
      </c>
      <c r="C3" s="309" t="s">
        <v>120</v>
      </c>
      <c r="D3" s="107" t="s">
        <v>1174</v>
      </c>
      <c r="E3" s="107"/>
      <c r="F3" s="107" t="s">
        <v>70</v>
      </c>
      <c r="G3" s="140" t="s">
        <v>1171</v>
      </c>
      <c r="H3" s="107" t="s">
        <v>1172</v>
      </c>
      <c r="I3" s="107" t="s">
        <v>1173</v>
      </c>
    </row>
    <row r="4" spans="1:10" ht="11" customHeight="1" x14ac:dyDescent="0.2">
      <c r="A4" s="46">
        <v>2</v>
      </c>
      <c r="B4" s="320" t="s">
        <v>429</v>
      </c>
      <c r="C4" s="309" t="s">
        <v>120</v>
      </c>
      <c r="D4" s="206" t="s">
        <v>1279</v>
      </c>
      <c r="E4" s="206"/>
      <c r="F4" s="206" t="s">
        <v>1281</v>
      </c>
      <c r="G4" s="207" t="s">
        <v>1280</v>
      </c>
      <c r="H4" s="206" t="s">
        <v>1283</v>
      </c>
      <c r="I4" s="206" t="s">
        <v>1282</v>
      </c>
      <c r="J4" s="208" t="s">
        <v>1284</v>
      </c>
    </row>
    <row r="5" spans="1:10" ht="11" customHeight="1" x14ac:dyDescent="0.2">
      <c r="A5" s="46">
        <v>3</v>
      </c>
      <c r="B5" s="320" t="s">
        <v>429</v>
      </c>
      <c r="C5" s="309" t="s">
        <v>120</v>
      </c>
      <c r="D5" s="107" t="s">
        <v>917</v>
      </c>
      <c r="E5" s="107"/>
      <c r="F5" s="107" t="s">
        <v>70</v>
      </c>
      <c r="G5" s="140">
        <v>45324</v>
      </c>
      <c r="H5" s="107" t="s">
        <v>916</v>
      </c>
      <c r="I5" s="107" t="s">
        <v>915</v>
      </c>
      <c r="J5" s="136"/>
    </row>
    <row r="6" spans="1:10" ht="11" customHeight="1" x14ac:dyDescent="0.2">
      <c r="A6" s="46">
        <v>4</v>
      </c>
      <c r="B6" s="396" t="s">
        <v>429</v>
      </c>
      <c r="C6" s="387" t="s">
        <v>120</v>
      </c>
      <c r="D6" s="140" t="s">
        <v>430</v>
      </c>
      <c r="E6" s="107"/>
      <c r="F6" s="107" t="s">
        <v>70</v>
      </c>
      <c r="G6" s="140" t="s">
        <v>428</v>
      </c>
      <c r="H6" s="107" t="s">
        <v>426</v>
      </c>
      <c r="I6" s="107" t="s">
        <v>427</v>
      </c>
      <c r="J6" s="136"/>
    </row>
    <row r="7" spans="1:10" ht="11" customHeight="1" x14ac:dyDescent="0.2">
      <c r="A7" s="46">
        <v>5</v>
      </c>
      <c r="B7" s="400" t="s">
        <v>1383</v>
      </c>
      <c r="C7" s="399" t="s">
        <v>118</v>
      </c>
      <c r="D7" s="195" t="s">
        <v>1343</v>
      </c>
      <c r="E7" s="206"/>
      <c r="F7" s="206" t="s">
        <v>70</v>
      </c>
      <c r="G7" s="207">
        <v>45361</v>
      </c>
      <c r="H7" s="206" t="s">
        <v>1307</v>
      </c>
      <c r="I7" s="206" t="s">
        <v>1340</v>
      </c>
      <c r="J7" s="379" t="s">
        <v>1363</v>
      </c>
    </row>
    <row r="8" spans="1:10" ht="11" customHeight="1" x14ac:dyDescent="0.2">
      <c r="A8" s="46">
        <v>6</v>
      </c>
      <c r="B8" s="308" t="s">
        <v>424</v>
      </c>
      <c r="C8" s="311" t="s">
        <v>126</v>
      </c>
      <c r="D8" s="107" t="s">
        <v>563</v>
      </c>
      <c r="E8" s="107"/>
      <c r="F8" s="107" t="s">
        <v>70</v>
      </c>
      <c r="G8" s="140">
        <v>45312</v>
      </c>
      <c r="H8" s="107" t="s">
        <v>565</v>
      </c>
      <c r="I8" s="107" t="s">
        <v>564</v>
      </c>
      <c r="J8" s="136"/>
    </row>
    <row r="9" spans="1:10" ht="11" customHeight="1" x14ac:dyDescent="0.2">
      <c r="A9" s="46">
        <v>7</v>
      </c>
      <c r="B9" s="333" t="s">
        <v>243</v>
      </c>
      <c r="C9" s="325" t="s">
        <v>118</v>
      </c>
      <c r="D9" s="107" t="s">
        <v>199</v>
      </c>
      <c r="E9" s="107"/>
      <c r="F9" s="107" t="s">
        <v>70</v>
      </c>
      <c r="G9" s="140">
        <v>45304</v>
      </c>
      <c r="H9" s="107" t="s">
        <v>155</v>
      </c>
      <c r="I9" s="107" t="s">
        <v>194</v>
      </c>
      <c r="J9" s="136"/>
    </row>
    <row r="10" spans="1:10" ht="11" customHeight="1" x14ac:dyDescent="0.2">
      <c r="A10" s="46">
        <v>8</v>
      </c>
      <c r="B10" s="324" t="s">
        <v>241</v>
      </c>
      <c r="C10" s="325" t="s">
        <v>118</v>
      </c>
      <c r="D10" s="206" t="s">
        <v>1768</v>
      </c>
      <c r="E10" s="378"/>
      <c r="F10" s="206" t="s">
        <v>286</v>
      </c>
      <c r="G10" s="207">
        <v>45402</v>
      </c>
      <c r="H10" s="206" t="s">
        <v>1758</v>
      </c>
      <c r="I10" s="206" t="s">
        <v>1757</v>
      </c>
      <c r="J10" s="208"/>
    </row>
    <row r="11" spans="1:10" ht="11" customHeight="1" x14ac:dyDescent="0.2">
      <c r="A11" s="46">
        <v>9</v>
      </c>
      <c r="B11" s="308" t="s">
        <v>234</v>
      </c>
      <c r="C11" s="325" t="s">
        <v>118</v>
      </c>
      <c r="D11" s="107" t="s">
        <v>217</v>
      </c>
      <c r="E11" s="107"/>
      <c r="F11" s="107" t="s">
        <v>70</v>
      </c>
      <c r="G11" s="140">
        <v>45304</v>
      </c>
      <c r="H11" s="107" t="s">
        <v>155</v>
      </c>
      <c r="I11" s="107" t="s">
        <v>194</v>
      </c>
      <c r="J11" s="218"/>
    </row>
    <row r="12" spans="1:10" ht="11" customHeight="1" x14ac:dyDescent="0.2">
      <c r="A12" s="46">
        <v>10</v>
      </c>
      <c r="B12" s="321" t="s">
        <v>848</v>
      </c>
      <c r="C12" s="348" t="s">
        <v>413</v>
      </c>
      <c r="D12" s="107" t="s">
        <v>766</v>
      </c>
      <c r="E12" s="107"/>
      <c r="F12" s="107" t="s">
        <v>286</v>
      </c>
      <c r="G12" s="140">
        <v>45318</v>
      </c>
      <c r="H12" s="107" t="s">
        <v>287</v>
      </c>
      <c r="I12" s="107" t="s">
        <v>752</v>
      </c>
      <c r="J12" s="136"/>
    </row>
    <row r="13" spans="1:10" ht="11" customHeight="1" x14ac:dyDescent="0.2">
      <c r="A13" s="46">
        <v>11</v>
      </c>
      <c r="B13" s="349" t="s">
        <v>417</v>
      </c>
      <c r="C13" s="345" t="s">
        <v>405</v>
      </c>
      <c r="D13" s="206" t="s">
        <v>1459</v>
      </c>
      <c r="E13" s="206"/>
      <c r="F13" s="206" t="s">
        <v>70</v>
      </c>
      <c r="G13" s="207">
        <v>45367</v>
      </c>
      <c r="H13" s="206" t="s">
        <v>1307</v>
      </c>
      <c r="I13" s="206" t="s">
        <v>1458</v>
      </c>
      <c r="J13" s="208" t="s">
        <v>161</v>
      </c>
    </row>
    <row r="14" spans="1:10" ht="11" customHeight="1" x14ac:dyDescent="0.2">
      <c r="A14" s="46">
        <v>12</v>
      </c>
      <c r="B14" s="349" t="s">
        <v>417</v>
      </c>
      <c r="C14" s="345" t="s">
        <v>405</v>
      </c>
      <c r="D14" s="206" t="s">
        <v>1476</v>
      </c>
      <c r="E14" s="206"/>
      <c r="F14" s="206" t="s">
        <v>70</v>
      </c>
      <c r="G14" s="207">
        <v>45374</v>
      </c>
      <c r="H14" s="206" t="s">
        <v>1307</v>
      </c>
      <c r="I14" s="206" t="s">
        <v>1477</v>
      </c>
      <c r="J14" s="208" t="s">
        <v>1475</v>
      </c>
    </row>
    <row r="15" spans="1:10" ht="11" customHeight="1" x14ac:dyDescent="0.2">
      <c r="A15" s="46">
        <v>13</v>
      </c>
      <c r="B15" s="349" t="s">
        <v>417</v>
      </c>
      <c r="C15" s="345" t="s">
        <v>405</v>
      </c>
      <c r="D15" s="206" t="s">
        <v>1035</v>
      </c>
      <c r="E15" s="206"/>
      <c r="F15" s="206" t="s">
        <v>70</v>
      </c>
      <c r="G15" s="207">
        <v>45333</v>
      </c>
      <c r="H15" s="206" t="s">
        <v>155</v>
      </c>
      <c r="I15" s="206" t="s">
        <v>1025</v>
      </c>
      <c r="J15" s="208"/>
    </row>
    <row r="16" spans="1:10" ht="11" customHeight="1" x14ac:dyDescent="0.2">
      <c r="A16" s="46">
        <v>14</v>
      </c>
      <c r="B16" s="349" t="s">
        <v>417</v>
      </c>
      <c r="C16" s="345" t="s">
        <v>405</v>
      </c>
      <c r="D16" s="207" t="s">
        <v>1139</v>
      </c>
      <c r="E16" s="206"/>
      <c r="F16" s="206" t="s">
        <v>70</v>
      </c>
      <c r="G16" s="207">
        <v>45340</v>
      </c>
      <c r="H16" s="206" t="s">
        <v>155</v>
      </c>
      <c r="I16" s="206" t="s">
        <v>1123</v>
      </c>
      <c r="J16" s="208" t="s">
        <v>1147</v>
      </c>
    </row>
    <row r="17" spans="1:10" ht="11" customHeight="1" x14ac:dyDescent="0.2">
      <c r="A17" s="46">
        <v>15</v>
      </c>
      <c r="B17" s="349" t="s">
        <v>417</v>
      </c>
      <c r="C17" s="345" t="s">
        <v>405</v>
      </c>
      <c r="D17" s="107" t="s">
        <v>892</v>
      </c>
      <c r="E17" s="107"/>
      <c r="F17" s="107" t="s">
        <v>70</v>
      </c>
      <c r="G17" s="140">
        <v>45325</v>
      </c>
      <c r="H17" s="107" t="s">
        <v>155</v>
      </c>
      <c r="I17" s="107" t="s">
        <v>888</v>
      </c>
      <c r="J17" s="136"/>
    </row>
    <row r="18" spans="1:10" ht="11" customHeight="1" x14ac:dyDescent="0.2">
      <c r="A18" s="46">
        <v>16</v>
      </c>
      <c r="B18" s="351" t="s">
        <v>858</v>
      </c>
      <c r="C18" s="348" t="s">
        <v>413</v>
      </c>
      <c r="D18" s="206" t="s">
        <v>1471</v>
      </c>
      <c r="E18" s="206"/>
      <c r="F18" s="206" t="s">
        <v>70</v>
      </c>
      <c r="G18" s="207">
        <v>45368</v>
      </c>
      <c r="H18" s="206" t="s">
        <v>1307</v>
      </c>
      <c r="I18" s="206" t="s">
        <v>1464</v>
      </c>
      <c r="J18" s="208"/>
    </row>
    <row r="19" spans="1:10" ht="11" customHeight="1" x14ac:dyDescent="0.2">
      <c r="A19" s="46">
        <v>17</v>
      </c>
      <c r="B19" s="351" t="s">
        <v>858</v>
      </c>
      <c r="C19" s="348" t="s">
        <v>413</v>
      </c>
      <c r="D19" s="206" t="s">
        <v>1323</v>
      </c>
      <c r="E19" s="206"/>
      <c r="F19" s="206" t="s">
        <v>70</v>
      </c>
      <c r="G19" s="207">
        <v>45360</v>
      </c>
      <c r="H19" s="206" t="s">
        <v>1307</v>
      </c>
      <c r="I19" s="206" t="s">
        <v>1321</v>
      </c>
      <c r="J19" s="208" t="s">
        <v>1333</v>
      </c>
    </row>
    <row r="20" spans="1:10" ht="11" customHeight="1" x14ac:dyDescent="0.2">
      <c r="A20" s="46">
        <v>18</v>
      </c>
      <c r="B20" s="349" t="s">
        <v>417</v>
      </c>
      <c r="C20" s="345" t="s">
        <v>405</v>
      </c>
      <c r="D20" s="107" t="s">
        <v>802</v>
      </c>
      <c r="E20" s="107"/>
      <c r="F20" s="107" t="s">
        <v>286</v>
      </c>
      <c r="G20" s="140">
        <v>45318</v>
      </c>
      <c r="H20" s="107" t="s">
        <v>287</v>
      </c>
      <c r="I20" s="107" t="s">
        <v>752</v>
      </c>
      <c r="J20" s="136"/>
    </row>
    <row r="21" spans="1:10" ht="11" customHeight="1" x14ac:dyDescent="0.2">
      <c r="A21" s="46">
        <v>19</v>
      </c>
      <c r="B21" s="350" t="s">
        <v>1292</v>
      </c>
      <c r="C21" s="348" t="s">
        <v>413</v>
      </c>
      <c r="D21" s="206" t="s">
        <v>1227</v>
      </c>
      <c r="E21" s="206"/>
      <c r="F21" s="206" t="s">
        <v>70</v>
      </c>
      <c r="G21" s="207">
        <v>45354</v>
      </c>
      <c r="H21" s="206" t="s">
        <v>155</v>
      </c>
      <c r="I21" s="206" t="s">
        <v>1219</v>
      </c>
      <c r="J21" s="208"/>
    </row>
    <row r="22" spans="1:10" ht="11" customHeight="1" x14ac:dyDescent="0.2">
      <c r="A22" s="46">
        <v>20</v>
      </c>
      <c r="B22" s="335" t="s">
        <v>244</v>
      </c>
      <c r="C22" s="325" t="s">
        <v>118</v>
      </c>
      <c r="D22" s="378" t="s">
        <v>1354</v>
      </c>
      <c r="E22" s="206"/>
      <c r="F22" s="206" t="s">
        <v>70</v>
      </c>
      <c r="G22" s="207">
        <v>45361</v>
      </c>
      <c r="H22" s="206" t="s">
        <v>1307</v>
      </c>
      <c r="I22" s="206" t="s">
        <v>1340</v>
      </c>
      <c r="J22" s="208" t="s">
        <v>1371</v>
      </c>
    </row>
    <row r="23" spans="1:10" ht="11" customHeight="1" x14ac:dyDescent="0.2">
      <c r="A23" s="46">
        <v>21</v>
      </c>
      <c r="B23" s="319" t="s">
        <v>857</v>
      </c>
      <c r="C23" s="348" t="s">
        <v>413</v>
      </c>
      <c r="D23" s="206" t="s">
        <v>1222</v>
      </c>
      <c r="E23" s="206"/>
      <c r="F23" s="206" t="s">
        <v>70</v>
      </c>
      <c r="G23" s="207">
        <v>45354</v>
      </c>
      <c r="H23" s="206" t="s">
        <v>155</v>
      </c>
      <c r="I23" s="206" t="s">
        <v>1219</v>
      </c>
      <c r="J23" s="208"/>
    </row>
    <row r="24" spans="1:10" ht="11" customHeight="1" x14ac:dyDescent="0.2">
      <c r="A24" s="46">
        <v>22</v>
      </c>
      <c r="B24" s="319" t="s">
        <v>857</v>
      </c>
      <c r="C24" s="363" t="s">
        <v>413</v>
      </c>
      <c r="D24" s="206" t="s">
        <v>1222</v>
      </c>
      <c r="E24" s="206"/>
      <c r="F24" s="206" t="s">
        <v>70</v>
      </c>
      <c r="G24" s="207">
        <v>45360</v>
      </c>
      <c r="H24" s="206" t="s">
        <v>1307</v>
      </c>
      <c r="I24" s="206" t="s">
        <v>1306</v>
      </c>
      <c r="J24" s="208" t="s">
        <v>1317</v>
      </c>
    </row>
    <row r="25" spans="1:10" ht="11" customHeight="1" x14ac:dyDescent="0.2">
      <c r="A25" s="46">
        <v>23</v>
      </c>
      <c r="B25" s="308" t="s">
        <v>864</v>
      </c>
      <c r="C25" s="348" t="s">
        <v>413</v>
      </c>
      <c r="D25" s="107" t="s">
        <v>807</v>
      </c>
      <c r="E25" s="107"/>
      <c r="F25" s="107" t="s">
        <v>286</v>
      </c>
      <c r="G25" s="140">
        <v>45318</v>
      </c>
      <c r="H25" s="107" t="s">
        <v>287</v>
      </c>
      <c r="I25" s="107" t="s">
        <v>752</v>
      </c>
      <c r="J25" s="136"/>
    </row>
    <row r="26" spans="1:10" ht="11" customHeight="1" x14ac:dyDescent="0.2">
      <c r="A26" s="46">
        <v>24</v>
      </c>
      <c r="B26" s="319" t="s">
        <v>857</v>
      </c>
      <c r="C26" s="348" t="s">
        <v>413</v>
      </c>
      <c r="D26" s="107" t="s">
        <v>767</v>
      </c>
      <c r="E26" s="107"/>
      <c r="F26" s="107" t="s">
        <v>286</v>
      </c>
      <c r="G26" s="140">
        <v>45318</v>
      </c>
      <c r="H26" s="107" t="s">
        <v>287</v>
      </c>
      <c r="I26" s="107" t="s">
        <v>752</v>
      </c>
      <c r="J26" s="136"/>
    </row>
    <row r="27" spans="1:10" ht="11" customHeight="1" x14ac:dyDescent="0.2">
      <c r="A27" s="46">
        <v>25</v>
      </c>
      <c r="B27" s="350" t="s">
        <v>967</v>
      </c>
      <c r="C27" s="345" t="s">
        <v>405</v>
      </c>
      <c r="D27" s="206" t="s">
        <v>1460</v>
      </c>
      <c r="E27" s="206"/>
      <c r="F27" s="206" t="s">
        <v>70</v>
      </c>
      <c r="G27" s="207">
        <v>45367</v>
      </c>
      <c r="H27" s="206" t="s">
        <v>1307</v>
      </c>
      <c r="I27" s="206" t="s">
        <v>1458</v>
      </c>
      <c r="J27" s="208"/>
    </row>
    <row r="28" spans="1:10" ht="11" customHeight="1" x14ac:dyDescent="0.2">
      <c r="A28" s="46">
        <v>26</v>
      </c>
      <c r="B28" s="350" t="s">
        <v>866</v>
      </c>
      <c r="C28" s="345" t="s">
        <v>405</v>
      </c>
      <c r="D28" s="107" t="s">
        <v>803</v>
      </c>
      <c r="E28" s="107"/>
      <c r="F28" s="107" t="s">
        <v>286</v>
      </c>
      <c r="G28" s="140">
        <v>45318</v>
      </c>
      <c r="H28" s="107" t="s">
        <v>287</v>
      </c>
      <c r="I28" s="107" t="s">
        <v>752</v>
      </c>
      <c r="J28" s="136"/>
    </row>
    <row r="29" spans="1:10" ht="11" customHeight="1" x14ac:dyDescent="0.2">
      <c r="A29" s="46">
        <v>27</v>
      </c>
      <c r="B29" s="350" t="s">
        <v>967</v>
      </c>
      <c r="C29" s="345" t="s">
        <v>405</v>
      </c>
      <c r="D29" s="107" t="s">
        <v>896</v>
      </c>
      <c r="E29" s="107"/>
      <c r="F29" s="107" t="s">
        <v>70</v>
      </c>
      <c r="G29" s="140">
        <v>45325</v>
      </c>
      <c r="H29" s="107" t="s">
        <v>155</v>
      </c>
      <c r="I29" s="107" t="s">
        <v>888</v>
      </c>
      <c r="J29" s="136"/>
    </row>
    <row r="30" spans="1:10" ht="11" customHeight="1" x14ac:dyDescent="0.2">
      <c r="A30" s="46">
        <v>28</v>
      </c>
      <c r="B30" s="308" t="s">
        <v>868</v>
      </c>
      <c r="C30" s="348" t="s">
        <v>413</v>
      </c>
      <c r="D30" s="107" t="s">
        <v>805</v>
      </c>
      <c r="E30" s="107"/>
      <c r="F30" s="107" t="s">
        <v>286</v>
      </c>
      <c r="G30" s="140">
        <v>45318</v>
      </c>
      <c r="H30" s="107" t="s">
        <v>287</v>
      </c>
      <c r="I30" s="107" t="s">
        <v>752</v>
      </c>
      <c r="J30" s="136"/>
    </row>
    <row r="31" spans="1:10" ht="11" customHeight="1" x14ac:dyDescent="0.2">
      <c r="A31" s="46">
        <v>29</v>
      </c>
      <c r="B31" s="350" t="s">
        <v>418</v>
      </c>
      <c r="C31" s="345" t="s">
        <v>405</v>
      </c>
      <c r="D31" s="107" t="s">
        <v>893</v>
      </c>
      <c r="E31" s="107"/>
      <c r="F31" s="107" t="s">
        <v>70</v>
      </c>
      <c r="G31" s="140">
        <v>45325</v>
      </c>
      <c r="H31" s="107" t="s">
        <v>155</v>
      </c>
      <c r="I31" s="107" t="s">
        <v>888</v>
      </c>
      <c r="J31" s="136"/>
    </row>
    <row r="32" spans="1:10" ht="11" customHeight="1" x14ac:dyDescent="0.2">
      <c r="A32" s="46">
        <v>30</v>
      </c>
      <c r="B32" s="350" t="s">
        <v>836</v>
      </c>
      <c r="C32" s="348" t="s">
        <v>413</v>
      </c>
      <c r="D32" s="107" t="s">
        <v>808</v>
      </c>
      <c r="E32" s="107"/>
      <c r="F32" s="107" t="s">
        <v>286</v>
      </c>
      <c r="G32" s="140">
        <v>45318</v>
      </c>
      <c r="H32" s="107" t="s">
        <v>287</v>
      </c>
      <c r="I32" s="107" t="s">
        <v>752</v>
      </c>
      <c r="J32" s="136"/>
    </row>
    <row r="33" spans="1:10" ht="11" customHeight="1" x14ac:dyDescent="0.2">
      <c r="A33" s="46">
        <v>31</v>
      </c>
      <c r="B33" s="319" t="s">
        <v>846</v>
      </c>
      <c r="C33" s="348" t="s">
        <v>413</v>
      </c>
      <c r="D33" s="107" t="s">
        <v>768</v>
      </c>
      <c r="E33" s="322"/>
      <c r="F33" s="107" t="s">
        <v>286</v>
      </c>
      <c r="G33" s="140">
        <v>45318</v>
      </c>
      <c r="H33" s="107" t="s">
        <v>287</v>
      </c>
      <c r="I33" s="107" t="s">
        <v>752</v>
      </c>
      <c r="J33" s="136"/>
    </row>
    <row r="34" spans="1:10" ht="11" customHeight="1" x14ac:dyDescent="0.2">
      <c r="A34" s="46">
        <v>32</v>
      </c>
      <c r="B34" s="347" t="s">
        <v>851</v>
      </c>
      <c r="C34" s="345" t="s">
        <v>405</v>
      </c>
      <c r="D34" s="107" t="s">
        <v>887</v>
      </c>
      <c r="E34" s="107"/>
      <c r="F34" s="107" t="s">
        <v>70</v>
      </c>
      <c r="G34" s="140">
        <v>45325</v>
      </c>
      <c r="H34" s="107" t="s">
        <v>155</v>
      </c>
      <c r="I34" s="107" t="s">
        <v>888</v>
      </c>
      <c r="J34" s="136"/>
    </row>
    <row r="35" spans="1:10" ht="11" customHeight="1" x14ac:dyDescent="0.2">
      <c r="A35" s="46">
        <v>33</v>
      </c>
      <c r="B35" s="324" t="s">
        <v>867</v>
      </c>
      <c r="C35" s="348" t="s">
        <v>413</v>
      </c>
      <c r="D35" s="107" t="s">
        <v>806</v>
      </c>
      <c r="E35" s="107"/>
      <c r="F35" s="107" t="s">
        <v>286</v>
      </c>
      <c r="G35" s="140">
        <v>45318</v>
      </c>
      <c r="H35" s="107" t="s">
        <v>287</v>
      </c>
      <c r="I35" s="107" t="s">
        <v>752</v>
      </c>
      <c r="J35" s="136"/>
    </row>
    <row r="36" spans="1:10" ht="11" customHeight="1" x14ac:dyDescent="0.2">
      <c r="A36" s="46">
        <v>34</v>
      </c>
      <c r="B36" s="350" t="s">
        <v>837</v>
      </c>
      <c r="C36" s="345" t="s">
        <v>405</v>
      </c>
      <c r="D36" s="107" t="s">
        <v>804</v>
      </c>
      <c r="E36" s="107"/>
      <c r="F36" s="107" t="s">
        <v>286</v>
      </c>
      <c r="G36" s="140">
        <v>45318</v>
      </c>
      <c r="H36" s="107" t="s">
        <v>287</v>
      </c>
      <c r="I36" s="107" t="s">
        <v>752</v>
      </c>
      <c r="J36" s="136"/>
    </row>
    <row r="37" spans="1:10" ht="11" customHeight="1" x14ac:dyDescent="0.2">
      <c r="A37" s="46">
        <v>35</v>
      </c>
      <c r="B37" s="375" t="s">
        <v>856</v>
      </c>
      <c r="C37" s="345" t="s">
        <v>405</v>
      </c>
      <c r="D37" s="140" t="s">
        <v>895</v>
      </c>
      <c r="E37" s="107"/>
      <c r="F37" s="107" t="s">
        <v>70</v>
      </c>
      <c r="G37" s="140">
        <v>45325</v>
      </c>
      <c r="H37" s="107" t="s">
        <v>155</v>
      </c>
      <c r="I37" s="107" t="s">
        <v>888</v>
      </c>
      <c r="J37" s="136"/>
    </row>
    <row r="38" spans="1:10" ht="11" customHeight="1" x14ac:dyDescent="0.2">
      <c r="A38" s="46">
        <v>36</v>
      </c>
      <c r="B38" s="350" t="s">
        <v>966</v>
      </c>
      <c r="C38" s="345" t="s">
        <v>405</v>
      </c>
      <c r="D38" s="107" t="s">
        <v>894</v>
      </c>
      <c r="E38" s="107"/>
      <c r="F38" s="107" t="s">
        <v>70</v>
      </c>
      <c r="G38" s="140">
        <v>45325</v>
      </c>
      <c r="H38" s="107" t="s">
        <v>155</v>
      </c>
      <c r="I38" s="107" t="s">
        <v>888</v>
      </c>
      <c r="J38" s="136"/>
    </row>
    <row r="39" spans="1:10" ht="11" customHeight="1" x14ac:dyDescent="0.2">
      <c r="A39" s="46">
        <v>37</v>
      </c>
      <c r="B39" s="308" t="s">
        <v>860</v>
      </c>
      <c r="C39" s="348" t="s">
        <v>413</v>
      </c>
      <c r="D39" s="107" t="s">
        <v>809</v>
      </c>
      <c r="E39" s="107"/>
      <c r="F39" s="107" t="s">
        <v>286</v>
      </c>
      <c r="G39" s="140">
        <v>45318</v>
      </c>
      <c r="H39" s="107" t="s">
        <v>287</v>
      </c>
      <c r="I39" s="107" t="s">
        <v>752</v>
      </c>
      <c r="J39" s="136"/>
    </row>
    <row r="40" spans="1:10" ht="11" customHeight="1" x14ac:dyDescent="0.2">
      <c r="A40" s="46">
        <v>38</v>
      </c>
      <c r="B40" s="347" t="s">
        <v>1169</v>
      </c>
      <c r="C40" s="345" t="s">
        <v>405</v>
      </c>
      <c r="D40" s="206" t="s">
        <v>1155</v>
      </c>
      <c r="E40" s="206"/>
      <c r="F40" s="206" t="s">
        <v>70</v>
      </c>
      <c r="G40" s="207">
        <v>45340</v>
      </c>
      <c r="H40" s="206" t="s">
        <v>155</v>
      </c>
      <c r="I40" s="206" t="s">
        <v>1153</v>
      </c>
      <c r="J40" s="208" t="s">
        <v>1163</v>
      </c>
    </row>
    <row r="41" spans="1:10" ht="11" customHeight="1" x14ac:dyDescent="0.2">
      <c r="A41" s="46">
        <v>39</v>
      </c>
      <c r="B41" s="347" t="s">
        <v>410</v>
      </c>
      <c r="C41" s="345" t="s">
        <v>405</v>
      </c>
      <c r="D41" s="107" t="s">
        <v>889</v>
      </c>
      <c r="E41" s="107"/>
      <c r="F41" s="107" t="s">
        <v>70</v>
      </c>
      <c r="G41" s="140">
        <v>45325</v>
      </c>
      <c r="H41" s="107" t="s">
        <v>155</v>
      </c>
      <c r="I41" s="107" t="s">
        <v>888</v>
      </c>
      <c r="J41" s="136"/>
    </row>
    <row r="42" spans="1:10" ht="11" customHeight="1" x14ac:dyDescent="0.2">
      <c r="A42" s="46">
        <v>40</v>
      </c>
      <c r="B42" s="369" t="s">
        <v>844</v>
      </c>
      <c r="C42" s="348" t="s">
        <v>413</v>
      </c>
      <c r="D42" s="107" t="s">
        <v>810</v>
      </c>
      <c r="E42" s="107"/>
      <c r="F42" s="107" t="s">
        <v>286</v>
      </c>
      <c r="G42" s="140">
        <v>45318</v>
      </c>
      <c r="H42" s="107" t="s">
        <v>287</v>
      </c>
      <c r="I42" s="107" t="s">
        <v>752</v>
      </c>
      <c r="J42" s="136"/>
    </row>
    <row r="43" spans="1:10" ht="11" customHeight="1" x14ac:dyDescent="0.2">
      <c r="A43" s="46">
        <v>41</v>
      </c>
      <c r="B43" s="117"/>
      <c r="C43" s="102"/>
      <c r="D43" s="149"/>
      <c r="E43" s="160"/>
      <c r="F43" s="106"/>
      <c r="G43" s="111"/>
      <c r="H43" s="106"/>
      <c r="I43" s="106"/>
      <c r="J43" s="155"/>
    </row>
    <row r="44" spans="1:10" ht="11" customHeight="1" x14ac:dyDescent="0.2">
      <c r="A44" s="46">
        <v>42</v>
      </c>
      <c r="B44" s="117"/>
      <c r="C44" s="102"/>
      <c r="D44" s="110"/>
      <c r="E44" s="110"/>
      <c r="F44" s="110"/>
      <c r="G44" s="111"/>
      <c r="H44" s="106"/>
      <c r="I44" s="106"/>
      <c r="J44" s="112"/>
    </row>
    <row r="45" spans="1:10" ht="11" customHeight="1" x14ac:dyDescent="0.2">
      <c r="A45" s="46">
        <v>43</v>
      </c>
      <c r="B45" s="175"/>
      <c r="C45" s="102"/>
      <c r="D45" s="110"/>
      <c r="E45" s="158"/>
      <c r="F45" s="110"/>
      <c r="G45" s="113"/>
      <c r="H45" s="110"/>
      <c r="I45" s="110"/>
      <c r="J45" s="112"/>
    </row>
    <row r="46" spans="1:10" s="23" customFormat="1" ht="11" customHeight="1" x14ac:dyDescent="0.15">
      <c r="A46" s="46">
        <v>44</v>
      </c>
      <c r="B46" s="167"/>
      <c r="C46" s="102"/>
      <c r="D46" s="110"/>
      <c r="E46" s="110"/>
      <c r="F46" s="110"/>
      <c r="G46" s="113"/>
      <c r="H46" s="110"/>
      <c r="I46" s="110"/>
      <c r="J46" s="176"/>
    </row>
    <row r="47" spans="1:10" s="23" customFormat="1" ht="11" customHeight="1" x14ac:dyDescent="0.2">
      <c r="A47" s="46">
        <v>45</v>
      </c>
      <c r="B47" s="114"/>
      <c r="C47" s="102"/>
      <c r="D47" s="134"/>
      <c r="E47" s="134"/>
      <c r="F47" s="134"/>
      <c r="G47" s="138"/>
      <c r="H47" s="134"/>
      <c r="I47" s="134"/>
      <c r="J47" s="135"/>
    </row>
    <row r="48" spans="1:10" s="23" customFormat="1" ht="11" customHeight="1" x14ac:dyDescent="0.2">
      <c r="A48" s="46">
        <v>46</v>
      </c>
      <c r="B48" s="163"/>
      <c r="C48" s="120"/>
      <c r="D48" s="149"/>
      <c r="E48" s="106"/>
      <c r="F48" s="110"/>
      <c r="G48" s="111"/>
      <c r="H48" s="106"/>
      <c r="I48" s="106"/>
      <c r="J48" s="155"/>
    </row>
    <row r="49" spans="1:10" s="23" customFormat="1" ht="11" customHeight="1" x14ac:dyDescent="0.2">
      <c r="A49" s="46">
        <v>47</v>
      </c>
      <c r="B49" s="119"/>
      <c r="C49" s="120"/>
      <c r="D49" s="149"/>
      <c r="E49" s="154"/>
      <c r="F49" s="110"/>
      <c r="G49" s="111"/>
      <c r="H49" s="106"/>
      <c r="I49" s="106"/>
      <c r="J49" s="135"/>
    </row>
    <row r="50" spans="1:10" s="23" customFormat="1" ht="11" customHeight="1" x14ac:dyDescent="0.2">
      <c r="A50" s="46">
        <v>48</v>
      </c>
      <c r="B50" s="119"/>
      <c r="C50" s="120"/>
      <c r="D50" s="108"/>
      <c r="E50" s="106"/>
      <c r="F50" s="110"/>
      <c r="G50" s="111"/>
      <c r="H50" s="106"/>
      <c r="I50" s="106"/>
      <c r="J50" s="136"/>
    </row>
    <row r="51" spans="1:10" s="23" customFormat="1" ht="11" customHeight="1" x14ac:dyDescent="0.2">
      <c r="A51" s="46">
        <v>49</v>
      </c>
      <c r="B51" s="119"/>
      <c r="C51" s="120"/>
      <c r="D51" s="149"/>
      <c r="E51" s="107"/>
      <c r="F51" s="110"/>
      <c r="G51" s="111"/>
      <c r="H51" s="106"/>
      <c r="I51" s="106"/>
      <c r="J51" s="135"/>
    </row>
    <row r="52" spans="1:10" ht="11" customHeight="1" x14ac:dyDescent="0.2">
      <c r="A52" s="46">
        <v>50</v>
      </c>
      <c r="B52" s="121"/>
      <c r="C52" s="120"/>
      <c r="D52" s="106"/>
      <c r="E52" s="106"/>
      <c r="F52" s="110"/>
      <c r="G52" s="111"/>
      <c r="H52" s="106"/>
      <c r="I52" s="106"/>
      <c r="J52" s="135"/>
    </row>
    <row r="53" spans="1:10" ht="11" customHeight="1" x14ac:dyDescent="0.2">
      <c r="A53" s="46">
        <v>51</v>
      </c>
      <c r="B53" s="121"/>
      <c r="C53" s="120"/>
      <c r="D53" s="107"/>
      <c r="E53" s="106"/>
      <c r="F53" s="110"/>
      <c r="G53" s="111"/>
      <c r="H53" s="106"/>
      <c r="I53" s="106"/>
      <c r="J53" s="135"/>
    </row>
    <row r="54" spans="1:10" ht="11" customHeight="1" x14ac:dyDescent="0.2">
      <c r="A54" s="46">
        <v>52</v>
      </c>
      <c r="B54" s="165"/>
      <c r="C54" s="120"/>
      <c r="D54" s="106"/>
      <c r="E54" s="106"/>
      <c r="F54" s="110"/>
      <c r="G54" s="111"/>
      <c r="H54" s="106"/>
      <c r="I54" s="106"/>
      <c r="J54" s="112"/>
    </row>
    <row r="55" spans="1:10" ht="11" customHeight="1" x14ac:dyDescent="0.2">
      <c r="A55" s="46">
        <v>53</v>
      </c>
      <c r="B55" s="117"/>
      <c r="C55" s="102"/>
      <c r="D55" s="108"/>
      <c r="E55" s="152"/>
      <c r="F55" s="106"/>
      <c r="G55" s="111"/>
      <c r="H55" s="106"/>
      <c r="I55" s="106"/>
      <c r="J55" s="155"/>
    </row>
    <row r="56" spans="1:10" ht="11" customHeight="1" x14ac:dyDescent="0.2">
      <c r="A56" s="54">
        <v>53</v>
      </c>
      <c r="B56" s="121"/>
      <c r="C56" s="120"/>
      <c r="D56" s="110"/>
      <c r="E56" s="110"/>
      <c r="F56" s="110"/>
      <c r="G56" s="111"/>
      <c r="H56" s="106"/>
      <c r="I56" s="106"/>
      <c r="J56" s="155"/>
    </row>
    <row r="57" spans="1:10" ht="11" customHeight="1" x14ac:dyDescent="0.2">
      <c r="A57" s="54">
        <v>54</v>
      </c>
      <c r="B57" s="121"/>
      <c r="C57" s="120"/>
      <c r="D57" s="110"/>
      <c r="E57" s="110"/>
      <c r="F57" s="110"/>
      <c r="G57" s="111"/>
      <c r="H57" s="106"/>
      <c r="I57" s="106"/>
      <c r="J57" s="155"/>
    </row>
    <row r="58" spans="1:10" ht="11" customHeight="1" x14ac:dyDescent="0.2">
      <c r="A58" s="54">
        <v>55</v>
      </c>
      <c r="B58" s="114"/>
      <c r="C58" s="102"/>
      <c r="D58" s="110"/>
      <c r="E58" s="107"/>
      <c r="F58" s="110"/>
      <c r="G58" s="113"/>
      <c r="H58" s="110"/>
      <c r="I58" s="110"/>
      <c r="J58" s="112"/>
    </row>
    <row r="59" spans="1:10" ht="11" customHeight="1" x14ac:dyDescent="0.2">
      <c r="A59" s="54">
        <v>56</v>
      </c>
      <c r="B59" s="177"/>
      <c r="C59" s="102"/>
      <c r="D59" s="107"/>
      <c r="E59" s="108"/>
      <c r="F59" s="110"/>
      <c r="G59" s="113"/>
      <c r="H59" s="110"/>
      <c r="I59" s="110"/>
      <c r="J59" s="9"/>
    </row>
    <row r="60" spans="1:10" ht="11" customHeight="1" x14ac:dyDescent="0.2">
      <c r="A60" s="56">
        <v>57</v>
      </c>
      <c r="B60" s="119"/>
      <c r="C60" s="120"/>
      <c r="D60" s="29"/>
      <c r="E60" s="16"/>
      <c r="F60" s="26"/>
      <c r="G60" s="41"/>
      <c r="H60" s="36"/>
      <c r="I60" s="7"/>
      <c r="J60" s="2"/>
    </row>
    <row r="61" spans="1:10" ht="11" customHeight="1" x14ac:dyDescent="0.2">
      <c r="A61" s="56">
        <v>58</v>
      </c>
      <c r="B61" s="119"/>
      <c r="C61" s="120"/>
      <c r="D61" s="29"/>
      <c r="E61" s="2"/>
      <c r="F61" s="26"/>
      <c r="G61" s="41"/>
      <c r="H61" s="36"/>
      <c r="I61" s="7"/>
      <c r="J61" s="9"/>
    </row>
    <row r="62" spans="1:10" ht="11" customHeight="1" x14ac:dyDescent="0.2">
      <c r="A62" s="56">
        <v>59</v>
      </c>
      <c r="B62" s="121"/>
      <c r="C62" s="120"/>
      <c r="D62" s="51"/>
      <c r="E62" s="17"/>
      <c r="F62" s="26"/>
      <c r="G62" s="41"/>
      <c r="H62" s="36"/>
      <c r="I62" s="7"/>
      <c r="J62" s="2"/>
    </row>
    <row r="63" spans="1:10" ht="11" customHeight="1" x14ac:dyDescent="0.2">
      <c r="A63" s="56">
        <v>60</v>
      </c>
      <c r="B63" s="121"/>
      <c r="C63" s="120"/>
      <c r="D63" s="51"/>
      <c r="E63" s="2"/>
      <c r="F63" s="26"/>
      <c r="G63" s="41"/>
      <c r="H63" s="36"/>
      <c r="I63" s="7"/>
      <c r="J63" s="10"/>
    </row>
    <row r="64" spans="1:10" ht="11" customHeight="1" x14ac:dyDescent="0.2">
      <c r="A64" s="56">
        <v>61</v>
      </c>
      <c r="B64" s="121"/>
      <c r="C64" s="120"/>
      <c r="D64" s="51"/>
      <c r="E64" s="16"/>
      <c r="F64" s="26"/>
      <c r="G64" s="41"/>
      <c r="H64" s="36"/>
      <c r="I64" s="7"/>
      <c r="J64" s="10"/>
    </row>
    <row r="65" spans="1:10" ht="11" customHeight="1" x14ac:dyDescent="0.2">
      <c r="A65" s="56">
        <v>62</v>
      </c>
      <c r="B65" s="121"/>
      <c r="C65" s="120"/>
      <c r="D65" s="51"/>
      <c r="E65" s="7"/>
      <c r="F65" s="26"/>
      <c r="G65" s="41"/>
      <c r="H65" s="36"/>
      <c r="I65" s="7"/>
      <c r="J65" s="10"/>
    </row>
    <row r="66" spans="1:10" ht="11" customHeight="1" x14ac:dyDescent="0.2">
      <c r="A66" s="56">
        <v>63</v>
      </c>
      <c r="B66" s="121"/>
      <c r="C66" s="120"/>
      <c r="D66" s="51"/>
      <c r="E66" s="7"/>
      <c r="F66" s="26"/>
      <c r="G66" s="41"/>
      <c r="H66" s="36"/>
      <c r="I66" s="7"/>
      <c r="J66" s="84"/>
    </row>
    <row r="67" spans="1:10" ht="11" customHeight="1" x14ac:dyDescent="0.2">
      <c r="A67" s="56">
        <v>64</v>
      </c>
      <c r="B67" s="117"/>
      <c r="C67" s="102"/>
      <c r="D67" s="51"/>
      <c r="E67" s="5"/>
      <c r="F67" s="36"/>
      <c r="G67" s="41"/>
      <c r="H67" s="36"/>
      <c r="I67" s="7"/>
      <c r="J67" s="9"/>
    </row>
    <row r="68" spans="1:10" ht="11" customHeight="1" x14ac:dyDescent="0.2">
      <c r="A68" s="56">
        <v>65</v>
      </c>
      <c r="B68" s="117"/>
      <c r="C68" s="102"/>
      <c r="D68" s="57"/>
      <c r="E68" s="4"/>
      <c r="F68" s="36"/>
      <c r="G68" s="41"/>
      <c r="H68" s="36"/>
      <c r="I68" s="7"/>
      <c r="J68" s="84"/>
    </row>
    <row r="69" spans="1:10" ht="11" customHeight="1" x14ac:dyDescent="0.2">
      <c r="A69" s="56">
        <v>66</v>
      </c>
      <c r="B69" s="116"/>
      <c r="C69" s="102"/>
      <c r="D69" s="27"/>
      <c r="E69" s="16"/>
      <c r="F69" s="26"/>
      <c r="G69" s="41"/>
      <c r="H69" s="36"/>
      <c r="I69" s="7"/>
      <c r="J69" s="84"/>
    </row>
    <row r="70" spans="1:10" ht="11" customHeight="1" x14ac:dyDescent="0.2">
      <c r="A70" s="56">
        <v>67</v>
      </c>
      <c r="B70" s="117"/>
      <c r="C70" s="102"/>
      <c r="D70" s="27"/>
      <c r="E70" s="2"/>
      <c r="F70" s="26"/>
      <c r="G70" s="37"/>
      <c r="H70" s="26"/>
      <c r="I70" s="16"/>
      <c r="J70" s="84"/>
    </row>
    <row r="71" spans="1:10" ht="11" customHeight="1" x14ac:dyDescent="0.2">
      <c r="A71" s="56">
        <v>68</v>
      </c>
      <c r="B71" s="128"/>
      <c r="C71" s="127"/>
      <c r="D71" s="27"/>
      <c r="E71" s="2"/>
      <c r="F71" s="26"/>
      <c r="G71" s="37"/>
      <c r="H71" s="26"/>
      <c r="I71" s="16"/>
      <c r="J71" s="9"/>
    </row>
    <row r="72" spans="1:10" ht="11" customHeight="1" x14ac:dyDescent="0.2">
      <c r="A72" s="56">
        <v>69</v>
      </c>
      <c r="B72" s="171"/>
      <c r="C72" s="102"/>
      <c r="D72" s="27"/>
      <c r="E72" s="16"/>
      <c r="F72" s="26"/>
      <c r="G72" s="37"/>
      <c r="H72" s="26"/>
      <c r="I72" s="16"/>
      <c r="J72" s="12"/>
    </row>
    <row r="73" spans="1:10" ht="11" customHeight="1" x14ac:dyDescent="0.2">
      <c r="A73" s="56">
        <v>70</v>
      </c>
      <c r="B73" s="177"/>
      <c r="C73" s="102"/>
      <c r="D73" s="27"/>
      <c r="E73" s="16"/>
      <c r="F73" s="26"/>
      <c r="G73" s="37"/>
      <c r="H73" s="26"/>
      <c r="I73" s="16"/>
      <c r="J73" s="12"/>
    </row>
    <row r="74" spans="1:10" ht="11" customHeight="1" x14ac:dyDescent="0.2">
      <c r="A74" s="56">
        <v>71</v>
      </c>
      <c r="B74" s="101"/>
      <c r="C74" s="102"/>
      <c r="D74" s="27"/>
      <c r="E74" s="2"/>
      <c r="F74" s="26"/>
      <c r="G74" s="37"/>
      <c r="H74" s="26"/>
      <c r="I74" s="16"/>
      <c r="J74" s="10"/>
    </row>
    <row r="75" spans="1:10" ht="11" customHeight="1" x14ac:dyDescent="0.2">
      <c r="A75" s="56">
        <v>72</v>
      </c>
      <c r="B75" s="117"/>
      <c r="C75" s="102"/>
      <c r="D75" s="27"/>
      <c r="E75" s="7"/>
      <c r="F75" s="26"/>
      <c r="G75" s="41"/>
      <c r="H75" s="36"/>
      <c r="I75" s="7"/>
      <c r="J75" s="11"/>
    </row>
    <row r="76" spans="1:10" ht="11" customHeight="1" x14ac:dyDescent="0.2">
      <c r="A76" s="56">
        <v>73</v>
      </c>
      <c r="B76" s="119"/>
      <c r="C76" s="120"/>
      <c r="D76" s="97"/>
      <c r="E76" s="17"/>
      <c r="F76" s="26"/>
      <c r="G76" s="41"/>
      <c r="H76" s="36"/>
      <c r="I76" s="7"/>
      <c r="J76" s="10"/>
    </row>
    <row r="77" spans="1:10" ht="11" customHeight="1" x14ac:dyDescent="0.2">
      <c r="A77" s="59">
        <v>74</v>
      </c>
      <c r="B77" s="121"/>
      <c r="C77" s="120"/>
      <c r="D77" s="29"/>
      <c r="E77" s="7"/>
      <c r="F77" s="26"/>
      <c r="G77" s="41"/>
      <c r="H77" s="36"/>
      <c r="I77" s="7"/>
      <c r="J77" s="9"/>
    </row>
    <row r="78" spans="1:10" ht="11" customHeight="1" x14ac:dyDescent="0.2">
      <c r="A78" s="59">
        <v>75</v>
      </c>
      <c r="B78" s="117"/>
      <c r="C78" s="102"/>
      <c r="D78" s="51"/>
      <c r="E78" s="5"/>
      <c r="F78" s="36"/>
      <c r="G78" s="41"/>
      <c r="H78" s="36"/>
      <c r="I78" s="7"/>
      <c r="J78" s="84"/>
    </row>
    <row r="79" spans="1:10" ht="11" customHeight="1" x14ac:dyDescent="0.2">
      <c r="A79" s="59">
        <v>76</v>
      </c>
      <c r="B79" s="115"/>
      <c r="C79" s="102"/>
      <c r="D79" s="97"/>
      <c r="E79" s="17"/>
      <c r="F79" s="26"/>
      <c r="G79" s="37"/>
      <c r="H79" s="26"/>
      <c r="I79" s="16"/>
      <c r="J79" s="9"/>
    </row>
    <row r="80" spans="1:10" ht="11" customHeight="1" x14ac:dyDescent="0.2">
      <c r="A80" s="59">
        <v>77</v>
      </c>
      <c r="B80" s="167"/>
      <c r="C80" s="102"/>
      <c r="D80" s="27"/>
      <c r="E80" s="17"/>
      <c r="F80" s="26"/>
      <c r="G80" s="37"/>
      <c r="H80" s="26"/>
      <c r="I80" s="16"/>
      <c r="J80" s="12"/>
    </row>
    <row r="81" spans="1:10" ht="11" customHeight="1" x14ac:dyDescent="0.2">
      <c r="A81" s="59">
        <v>78</v>
      </c>
      <c r="B81" s="137"/>
      <c r="C81" s="127"/>
      <c r="D81" s="97"/>
      <c r="E81" s="17"/>
      <c r="F81" s="26"/>
      <c r="G81" s="37"/>
      <c r="H81" s="26"/>
      <c r="I81" s="16"/>
      <c r="J81" s="11"/>
    </row>
    <row r="82" spans="1:10" ht="11" customHeight="1" x14ac:dyDescent="0.2">
      <c r="A82" s="59">
        <v>79</v>
      </c>
      <c r="B82" s="137"/>
      <c r="C82" s="127"/>
      <c r="D82" s="27"/>
      <c r="E82" s="16"/>
      <c r="F82" s="26"/>
      <c r="G82" s="41"/>
      <c r="H82" s="36"/>
      <c r="I82" s="7"/>
      <c r="J82" s="9"/>
    </row>
    <row r="83" spans="1:10" ht="11" customHeight="1" x14ac:dyDescent="0.2">
      <c r="A83" s="59">
        <v>80</v>
      </c>
      <c r="B83" s="121"/>
      <c r="C83" s="120"/>
      <c r="D83" s="51"/>
      <c r="E83" s="16"/>
      <c r="F83" s="26"/>
      <c r="G83" s="41"/>
      <c r="H83" s="36"/>
      <c r="I83" s="7"/>
      <c r="J83" s="2"/>
    </row>
    <row r="84" spans="1:10" ht="11" customHeight="1" x14ac:dyDescent="0.2">
      <c r="A84" s="59">
        <v>81</v>
      </c>
      <c r="B84" s="121"/>
      <c r="C84" s="120"/>
      <c r="D84" s="57"/>
      <c r="E84" s="2"/>
      <c r="F84" s="26"/>
      <c r="G84" s="41"/>
      <c r="H84" s="36"/>
      <c r="I84" s="7"/>
      <c r="J84" s="84"/>
    </row>
    <row r="85" spans="1:10" ht="11" customHeight="1" x14ac:dyDescent="0.2">
      <c r="A85" s="62">
        <v>82</v>
      </c>
      <c r="B85" s="126"/>
      <c r="C85" s="127"/>
      <c r="D85" s="27"/>
      <c r="E85" s="4"/>
      <c r="F85" s="36"/>
      <c r="G85" s="41"/>
      <c r="H85" s="36"/>
      <c r="I85" s="7"/>
      <c r="J85" s="9"/>
    </row>
    <row r="86" spans="1:10" ht="11" customHeight="1" x14ac:dyDescent="0.2">
      <c r="A86" s="62">
        <v>83</v>
      </c>
      <c r="B86" s="100"/>
      <c r="C86" s="102"/>
      <c r="D86" s="96"/>
      <c r="E86" s="58"/>
      <c r="F86" s="16"/>
      <c r="G86" s="6"/>
      <c r="H86" s="16"/>
      <c r="I86" s="16"/>
      <c r="J86" s="9"/>
    </row>
    <row r="87" spans="1:10" ht="11" customHeight="1" x14ac:dyDescent="0.2">
      <c r="A87" s="63">
        <v>84</v>
      </c>
      <c r="B87" s="178"/>
      <c r="C87" s="102"/>
      <c r="D87" s="27"/>
      <c r="E87" s="17"/>
      <c r="F87" s="16"/>
      <c r="G87" s="6"/>
      <c r="H87" s="16"/>
      <c r="I87" s="16"/>
      <c r="J87" s="3"/>
    </row>
    <row r="88" spans="1:10" ht="11" customHeight="1" x14ac:dyDescent="0.2">
      <c r="A88" s="62">
        <v>85</v>
      </c>
      <c r="B88" s="179"/>
      <c r="C88" s="124"/>
      <c r="D88" s="45"/>
      <c r="E88" s="2"/>
      <c r="F88" s="16"/>
      <c r="G88" s="8"/>
      <c r="H88" s="7"/>
      <c r="I88" s="7"/>
      <c r="J88" s="9"/>
    </row>
    <row r="89" spans="1:10" ht="11" customHeight="1" x14ac:dyDescent="0.2">
      <c r="A89" s="62">
        <v>86</v>
      </c>
      <c r="B89" s="172"/>
      <c r="C89" s="124"/>
      <c r="D89" s="50"/>
      <c r="E89" s="16"/>
      <c r="F89" s="16"/>
      <c r="G89" s="8"/>
      <c r="H89" s="7"/>
      <c r="I89" s="7"/>
      <c r="J89" s="10"/>
    </row>
    <row r="90" spans="1:10" ht="11" customHeight="1" x14ac:dyDescent="0.2">
      <c r="A90" s="62">
        <v>87</v>
      </c>
      <c r="B90" s="172"/>
      <c r="C90" s="124"/>
      <c r="D90" s="7"/>
      <c r="E90" s="26"/>
      <c r="F90" s="16"/>
      <c r="G90" s="8"/>
      <c r="H90" s="7"/>
      <c r="I90" s="7"/>
      <c r="J90" s="82"/>
    </row>
    <row r="91" spans="1:10" ht="11" customHeight="1" x14ac:dyDescent="0.2">
      <c r="A91" s="62">
        <v>88</v>
      </c>
      <c r="B91" s="172"/>
      <c r="C91" s="124"/>
      <c r="D91" s="50"/>
      <c r="E91" s="87"/>
      <c r="F91" s="16"/>
      <c r="G91" s="8"/>
      <c r="H91" s="7"/>
      <c r="I91" s="7"/>
      <c r="J91" s="9"/>
    </row>
    <row r="92" spans="1:10" ht="11" customHeight="1" x14ac:dyDescent="0.2">
      <c r="A92" s="62">
        <v>89</v>
      </c>
      <c r="B92" s="165"/>
      <c r="C92" s="120"/>
      <c r="D92" s="70"/>
      <c r="E92" s="7"/>
      <c r="F92" s="16"/>
      <c r="G92" s="8"/>
      <c r="H92" s="7"/>
      <c r="I92" s="7"/>
      <c r="J92" s="38"/>
    </row>
    <row r="93" spans="1:10" ht="11" customHeight="1" x14ac:dyDescent="0.2">
      <c r="A93" s="62">
        <v>90</v>
      </c>
      <c r="B93" s="137"/>
      <c r="C93" s="127"/>
      <c r="D93" s="32"/>
      <c r="E93" s="16"/>
      <c r="F93" s="7"/>
      <c r="G93" s="8"/>
      <c r="H93" s="7"/>
      <c r="I93" s="7"/>
      <c r="J93" s="82"/>
    </row>
    <row r="94" spans="1:10" ht="11" customHeight="1" x14ac:dyDescent="0.2">
      <c r="A94" s="62">
        <v>91</v>
      </c>
      <c r="B94" s="117"/>
      <c r="C94" s="102"/>
      <c r="D94" s="104"/>
      <c r="E94" s="65"/>
      <c r="F94" s="36"/>
      <c r="G94" s="73"/>
      <c r="H94" s="65"/>
      <c r="I94" s="7"/>
      <c r="J94" s="83"/>
    </row>
    <row r="95" spans="1:10" ht="11" customHeight="1" x14ac:dyDescent="0.2">
      <c r="A95" s="62">
        <v>92</v>
      </c>
      <c r="B95" s="117"/>
      <c r="C95" s="102"/>
      <c r="D95" s="67"/>
      <c r="E95" s="16"/>
      <c r="F95" s="26"/>
      <c r="G95" s="73"/>
      <c r="H95" s="65"/>
      <c r="I95" s="7"/>
      <c r="J95" s="82"/>
    </row>
    <row r="96" spans="1:10" ht="11" customHeight="1" x14ac:dyDescent="0.2">
      <c r="A96" s="62">
        <v>93</v>
      </c>
      <c r="B96" s="180"/>
      <c r="C96" s="102"/>
      <c r="D96" s="16"/>
      <c r="E96" s="2"/>
      <c r="F96" s="26"/>
      <c r="G96" s="69"/>
      <c r="H96" s="67"/>
      <c r="I96" s="16"/>
      <c r="J96" s="75"/>
    </row>
    <row r="97" spans="1:10" ht="11" customHeight="1" x14ac:dyDescent="0.2">
      <c r="A97" s="62">
        <v>94</v>
      </c>
      <c r="B97" s="181"/>
      <c r="C97" s="102"/>
      <c r="D97" s="16"/>
      <c r="E97" s="2"/>
      <c r="F97" s="26"/>
      <c r="G97" s="69"/>
      <c r="H97" s="67"/>
      <c r="I97" s="16"/>
      <c r="J97" s="38"/>
    </row>
    <row r="98" spans="1:10" ht="11" customHeight="1" x14ac:dyDescent="0.2">
      <c r="A98" s="62">
        <v>95</v>
      </c>
      <c r="B98" s="115"/>
      <c r="C98" s="102"/>
      <c r="D98" s="16"/>
      <c r="E98" s="27"/>
      <c r="F98" s="26"/>
      <c r="G98" s="69"/>
      <c r="H98" s="67"/>
      <c r="I98" s="16"/>
      <c r="J98" s="9"/>
    </row>
    <row r="99" spans="1:10" ht="11" customHeight="1" x14ac:dyDescent="0.2">
      <c r="A99" s="62">
        <v>96</v>
      </c>
      <c r="B99" s="119"/>
      <c r="C99" s="120"/>
      <c r="D99" s="57"/>
      <c r="E99" s="7"/>
      <c r="F99" s="26"/>
      <c r="G99" s="73"/>
      <c r="H99" s="65"/>
      <c r="I99" s="7"/>
      <c r="J99" s="2"/>
    </row>
    <row r="100" spans="1:10" ht="11" customHeight="1" x14ac:dyDescent="0.2">
      <c r="A100" s="62">
        <v>97</v>
      </c>
      <c r="B100" s="121"/>
      <c r="C100" s="120"/>
      <c r="D100" s="2"/>
      <c r="E100" s="2"/>
      <c r="F100" s="26"/>
      <c r="G100" s="73"/>
      <c r="H100" s="65"/>
      <c r="I100" s="7"/>
      <c r="J100" s="31"/>
    </row>
    <row r="101" spans="1:10" ht="11" customHeight="1" x14ac:dyDescent="0.2">
      <c r="A101" s="62">
        <v>98</v>
      </c>
      <c r="B101" s="121"/>
      <c r="C101" s="120"/>
      <c r="D101" s="52"/>
      <c r="E101" s="57"/>
      <c r="F101" s="26"/>
      <c r="G101" s="73"/>
      <c r="H101" s="65"/>
      <c r="I101" s="7"/>
      <c r="J101" s="39"/>
    </row>
    <row r="102" spans="1:10" ht="11" customHeight="1" x14ac:dyDescent="0.2">
      <c r="A102" s="62">
        <v>99</v>
      </c>
      <c r="B102" s="177"/>
      <c r="C102" s="102"/>
      <c r="D102" s="27"/>
      <c r="E102" s="60"/>
      <c r="F102" s="36"/>
      <c r="G102" s="73"/>
      <c r="H102" s="65"/>
      <c r="I102" s="7"/>
      <c r="J102" s="82"/>
    </row>
    <row r="103" spans="1:10" ht="11" customHeight="1" x14ac:dyDescent="0.2">
      <c r="A103" s="64">
        <v>100</v>
      </c>
      <c r="B103" s="115"/>
      <c r="C103" s="102"/>
      <c r="D103" s="81"/>
      <c r="E103" s="66"/>
      <c r="F103" s="26"/>
      <c r="G103" s="69"/>
      <c r="H103" s="67"/>
      <c r="I103" s="16"/>
      <c r="J103" s="75"/>
    </row>
    <row r="104" spans="1:10" ht="11" customHeight="1" x14ac:dyDescent="0.2">
      <c r="A104" s="62">
        <v>101</v>
      </c>
      <c r="B104" s="117"/>
      <c r="C104" s="102"/>
      <c r="D104" s="104"/>
      <c r="E104" s="66"/>
      <c r="F104" s="26"/>
      <c r="G104" s="69"/>
      <c r="H104" s="67"/>
      <c r="I104" s="16"/>
      <c r="J104" s="118"/>
    </row>
    <row r="105" spans="1:10" ht="11" customHeight="1" x14ac:dyDescent="0.2">
      <c r="A105" s="62">
        <v>102</v>
      </c>
      <c r="B105" s="177"/>
      <c r="C105" s="102"/>
      <c r="D105" s="67"/>
      <c r="E105" s="67"/>
      <c r="F105" s="26"/>
      <c r="G105" s="73"/>
      <c r="H105" s="65"/>
      <c r="I105" s="7"/>
      <c r="J105" s="125"/>
    </row>
    <row r="106" spans="1:10" ht="11" customHeight="1" x14ac:dyDescent="0.2">
      <c r="A106" s="62">
        <v>103</v>
      </c>
      <c r="B106" s="114"/>
      <c r="C106" s="102"/>
      <c r="D106" s="67"/>
      <c r="E106" s="26"/>
      <c r="F106" s="26"/>
      <c r="G106" s="73"/>
      <c r="H106" s="65"/>
      <c r="I106" s="7"/>
      <c r="J106" s="81"/>
    </row>
    <row r="107" spans="1:10" ht="11" customHeight="1" x14ac:dyDescent="0.2">
      <c r="A107" s="62">
        <v>104</v>
      </c>
      <c r="B107" s="119"/>
      <c r="C107" s="120"/>
      <c r="D107" s="78"/>
      <c r="E107" s="81"/>
      <c r="F107" s="26"/>
      <c r="G107" s="73"/>
      <c r="H107" s="65"/>
      <c r="I107" s="7"/>
      <c r="J107" s="22"/>
    </row>
    <row r="108" spans="1:10" ht="11" customHeight="1" x14ac:dyDescent="0.2">
      <c r="A108" s="62">
        <v>105</v>
      </c>
      <c r="B108" s="182"/>
      <c r="C108" s="120"/>
      <c r="D108" s="55"/>
      <c r="E108" s="16"/>
      <c r="F108" s="26"/>
      <c r="G108" s="73"/>
      <c r="H108" s="65"/>
      <c r="I108" s="7"/>
      <c r="J108" s="85"/>
    </row>
    <row r="109" spans="1:10" ht="11" customHeight="1" x14ac:dyDescent="0.2">
      <c r="A109" s="62">
        <v>106</v>
      </c>
      <c r="B109" s="117"/>
      <c r="C109" s="102"/>
      <c r="D109" s="2"/>
      <c r="E109" s="36"/>
      <c r="F109" s="36"/>
      <c r="G109" s="73"/>
      <c r="H109" s="65"/>
      <c r="I109" s="7"/>
      <c r="J109" s="85"/>
    </row>
    <row r="110" spans="1:10" ht="11" customHeight="1" x14ac:dyDescent="0.2">
      <c r="A110" s="62">
        <v>107</v>
      </c>
      <c r="B110" s="121"/>
      <c r="C110" s="120"/>
      <c r="D110" s="26"/>
      <c r="E110" s="26"/>
      <c r="F110" s="26"/>
      <c r="G110" s="73"/>
      <c r="H110" s="65"/>
      <c r="I110" s="7"/>
      <c r="J110" s="83"/>
    </row>
    <row r="111" spans="1:10" ht="11" customHeight="1" x14ac:dyDescent="0.2">
      <c r="A111" s="64">
        <v>108</v>
      </c>
      <c r="B111" s="117"/>
      <c r="C111" s="102"/>
      <c r="D111" s="26"/>
      <c r="E111" s="27"/>
      <c r="F111" s="26"/>
      <c r="G111" s="73"/>
      <c r="H111" s="65"/>
      <c r="I111" s="7"/>
      <c r="J111" s="28"/>
    </row>
    <row r="112" spans="1:10" ht="11" customHeight="1" x14ac:dyDescent="0.2">
      <c r="A112" s="62">
        <v>109</v>
      </c>
      <c r="B112" s="117"/>
      <c r="C112" s="102"/>
      <c r="D112" s="97"/>
      <c r="E112" s="17"/>
      <c r="F112" s="26"/>
      <c r="G112" s="69"/>
      <c r="H112" s="67"/>
      <c r="I112" s="16"/>
      <c r="J112" s="12"/>
    </row>
    <row r="113" spans="1:10" ht="11" customHeight="1" x14ac:dyDescent="0.2">
      <c r="A113" s="62">
        <v>110</v>
      </c>
      <c r="B113" s="117"/>
      <c r="C113" s="102"/>
      <c r="D113" s="2"/>
      <c r="E113" s="17"/>
      <c r="F113" s="26"/>
      <c r="G113" s="69"/>
      <c r="H113" s="67"/>
      <c r="I113" s="16"/>
      <c r="J113" s="9"/>
    </row>
    <row r="114" spans="1:10" ht="11" customHeight="1" x14ac:dyDescent="0.2">
      <c r="A114" s="62">
        <v>111</v>
      </c>
      <c r="B114" s="115"/>
      <c r="C114" s="102"/>
      <c r="D114" s="2"/>
      <c r="E114" s="17"/>
      <c r="F114" s="26"/>
      <c r="G114" s="69"/>
      <c r="H114" s="67"/>
      <c r="I114" s="16"/>
      <c r="J114" s="148"/>
    </row>
    <row r="115" spans="1:10" ht="11" customHeight="1" x14ac:dyDescent="0.2">
      <c r="A115" s="62">
        <v>112</v>
      </c>
      <c r="B115" s="150"/>
      <c r="C115" s="102"/>
      <c r="D115" s="16"/>
      <c r="E115" s="27"/>
      <c r="F115" s="26"/>
      <c r="G115" s="73"/>
      <c r="H115" s="65"/>
      <c r="I115" s="7"/>
      <c r="J115" s="31"/>
    </row>
    <row r="116" spans="1:10" ht="11" customHeight="1" x14ac:dyDescent="0.2">
      <c r="A116" s="62">
        <v>113</v>
      </c>
      <c r="B116" s="121"/>
      <c r="C116" s="120"/>
      <c r="D116" s="97"/>
      <c r="E116" s="29"/>
      <c r="F116" s="26"/>
      <c r="G116" s="73"/>
      <c r="H116" s="65"/>
      <c r="I116" s="7"/>
      <c r="J116" s="31"/>
    </row>
    <row r="117" spans="1:10" ht="11" customHeight="1" x14ac:dyDescent="0.2">
      <c r="A117" s="62">
        <v>114</v>
      </c>
      <c r="B117" s="121"/>
      <c r="C117" s="120"/>
      <c r="D117" s="27"/>
      <c r="E117" s="29"/>
      <c r="F117" s="26"/>
      <c r="G117" s="73"/>
      <c r="H117" s="65"/>
      <c r="I117" s="7"/>
      <c r="J117" s="31"/>
    </row>
    <row r="118" spans="1:10" ht="11" customHeight="1" x14ac:dyDescent="0.2">
      <c r="A118" s="62">
        <v>115</v>
      </c>
      <c r="B118" s="121"/>
      <c r="C118" s="120"/>
      <c r="D118" s="51"/>
      <c r="E118" s="29"/>
      <c r="F118" s="26"/>
      <c r="G118" s="73"/>
      <c r="H118" s="65"/>
      <c r="I118" s="7"/>
      <c r="J118" s="74"/>
    </row>
    <row r="119" spans="1:10" ht="11" customHeight="1" x14ac:dyDescent="0.2">
      <c r="A119" s="64">
        <v>116</v>
      </c>
      <c r="B119" s="121"/>
      <c r="C119" s="120"/>
      <c r="D119" s="51"/>
      <c r="E119" s="67"/>
      <c r="F119" s="26"/>
      <c r="G119" s="73"/>
      <c r="H119" s="65"/>
      <c r="I119" s="7"/>
      <c r="J119" s="68"/>
    </row>
    <row r="120" spans="1:10" ht="11" customHeight="1" x14ac:dyDescent="0.2">
      <c r="A120" s="62">
        <v>117</v>
      </c>
      <c r="B120" s="174"/>
      <c r="C120" s="120"/>
      <c r="D120" s="71"/>
      <c r="E120" s="4"/>
      <c r="F120" s="26"/>
      <c r="G120" s="73"/>
      <c r="H120" s="65"/>
      <c r="I120" s="7"/>
      <c r="J120" s="28"/>
    </row>
    <row r="121" spans="1:10" ht="11" customHeight="1" x14ac:dyDescent="0.2">
      <c r="A121" s="62">
        <v>118</v>
      </c>
      <c r="B121" s="121"/>
      <c r="C121" s="120"/>
      <c r="D121" s="52"/>
      <c r="E121" s="26"/>
      <c r="F121" s="26"/>
      <c r="G121" s="73"/>
      <c r="H121" s="65"/>
      <c r="I121" s="7"/>
      <c r="J121" s="31"/>
    </row>
    <row r="122" spans="1:10" ht="11" customHeight="1" x14ac:dyDescent="0.2">
      <c r="A122" s="62">
        <v>119</v>
      </c>
      <c r="B122" s="121"/>
      <c r="C122" s="120"/>
      <c r="D122" s="50"/>
      <c r="E122" s="29"/>
      <c r="F122" s="16"/>
      <c r="G122" s="41"/>
      <c r="H122" s="36"/>
      <c r="I122" s="36"/>
      <c r="J122" s="39"/>
    </row>
    <row r="123" spans="1:10" ht="11" customHeight="1" x14ac:dyDescent="0.2">
      <c r="A123" s="62">
        <v>120</v>
      </c>
      <c r="B123" s="121"/>
      <c r="C123" s="120"/>
      <c r="D123" s="71"/>
      <c r="E123" s="36"/>
      <c r="F123" s="16"/>
      <c r="G123" s="8"/>
      <c r="H123" s="7"/>
      <c r="I123" s="7"/>
      <c r="J123" s="31"/>
    </row>
    <row r="124" spans="1:10" ht="11" customHeight="1" x14ac:dyDescent="0.2">
      <c r="A124" s="62">
        <v>121</v>
      </c>
      <c r="B124" s="114"/>
      <c r="C124" s="102"/>
      <c r="D124" s="27"/>
      <c r="E124" s="159"/>
      <c r="F124" s="16"/>
      <c r="G124" s="41"/>
      <c r="H124" s="36"/>
      <c r="I124" s="36"/>
      <c r="J124" s="31"/>
    </row>
    <row r="125" spans="1:10" ht="11" customHeight="1" x14ac:dyDescent="0.2">
      <c r="A125" s="62">
        <v>122</v>
      </c>
      <c r="B125" s="174"/>
      <c r="C125" s="120"/>
      <c r="D125" s="29"/>
      <c r="E125" s="27"/>
      <c r="F125" s="16"/>
      <c r="G125" s="41"/>
      <c r="H125" s="36"/>
      <c r="I125" s="36"/>
      <c r="J125" s="10"/>
    </row>
    <row r="126" spans="1:10" ht="11" customHeight="1" x14ac:dyDescent="0.2">
      <c r="A126" s="62">
        <v>123</v>
      </c>
      <c r="B126" s="117"/>
      <c r="C126" s="102"/>
      <c r="D126" s="27"/>
      <c r="E126" s="4"/>
      <c r="F126" s="7"/>
      <c r="G126" s="41"/>
      <c r="H126" s="36"/>
      <c r="I126" s="36"/>
      <c r="J126" s="82"/>
    </row>
    <row r="127" spans="1:10" ht="11" customHeight="1" x14ac:dyDescent="0.2">
      <c r="A127" s="62">
        <v>124</v>
      </c>
      <c r="B127" s="117"/>
      <c r="C127" s="102"/>
      <c r="D127" s="16"/>
      <c r="E127" s="67"/>
      <c r="F127" s="16"/>
      <c r="G127" s="41"/>
      <c r="H127" s="36"/>
      <c r="I127" s="36"/>
      <c r="J127" s="75"/>
    </row>
    <row r="128" spans="1:10" ht="11" customHeight="1" x14ac:dyDescent="0.2">
      <c r="A128" s="62">
        <v>125</v>
      </c>
      <c r="B128" s="119"/>
      <c r="C128" s="120"/>
      <c r="D128" s="104"/>
      <c r="E128" s="80"/>
      <c r="F128" s="16"/>
      <c r="G128" s="41"/>
      <c r="H128" s="36"/>
      <c r="I128" s="36"/>
      <c r="J128" s="74"/>
    </row>
    <row r="129" spans="1:10" ht="11" customHeight="1" x14ac:dyDescent="0.2">
      <c r="A129" s="62">
        <v>126</v>
      </c>
      <c r="B129" s="121"/>
      <c r="C129" s="120"/>
      <c r="D129" s="67"/>
      <c r="E129" s="65"/>
      <c r="F129" s="16"/>
      <c r="G129" s="41"/>
      <c r="H129" s="36"/>
      <c r="I129" s="36"/>
      <c r="J129" s="74"/>
    </row>
    <row r="130" spans="1:10" ht="11" customHeight="1" x14ac:dyDescent="0.2">
      <c r="A130" s="62">
        <v>127</v>
      </c>
      <c r="B130" s="183"/>
      <c r="C130" s="120"/>
      <c r="D130" s="104"/>
      <c r="E130" s="66"/>
      <c r="F130" s="16"/>
      <c r="G130" s="41"/>
      <c r="H130" s="36"/>
      <c r="I130" s="36"/>
      <c r="J130" s="75"/>
    </row>
    <row r="131" spans="1:10" ht="11" customHeight="1" x14ac:dyDescent="0.2">
      <c r="A131" s="62">
        <v>128</v>
      </c>
      <c r="B131" s="121"/>
      <c r="C131" s="120"/>
      <c r="D131" s="67"/>
      <c r="E131" s="65"/>
      <c r="F131" s="16"/>
      <c r="G131" s="41"/>
      <c r="H131" s="36"/>
      <c r="I131" s="36"/>
      <c r="J131" s="104"/>
    </row>
    <row r="132" spans="1:10" ht="11" customHeight="1" x14ac:dyDescent="0.2">
      <c r="A132" s="62">
        <v>129</v>
      </c>
      <c r="B132" s="121"/>
      <c r="C132" s="120"/>
      <c r="D132" s="104"/>
      <c r="E132" s="104"/>
      <c r="F132" s="16"/>
      <c r="G132" s="41"/>
      <c r="H132" s="36"/>
      <c r="I132" s="36"/>
      <c r="J132" s="74"/>
    </row>
    <row r="133" spans="1:10" ht="11" customHeight="1" x14ac:dyDescent="0.2">
      <c r="A133" s="62">
        <v>130</v>
      </c>
      <c r="B133" s="184"/>
      <c r="C133" s="120"/>
      <c r="D133" s="71"/>
      <c r="E133" s="65"/>
      <c r="F133" s="16"/>
      <c r="G133" s="41"/>
      <c r="H133" s="36"/>
      <c r="I133" s="36"/>
      <c r="J133" s="75"/>
    </row>
    <row r="134" spans="1:10" ht="11" customHeight="1" x14ac:dyDescent="0.2">
      <c r="A134" s="62">
        <v>131</v>
      </c>
      <c r="B134" s="185"/>
      <c r="C134" s="120"/>
      <c r="D134" s="67"/>
      <c r="E134" s="67"/>
      <c r="F134" s="16"/>
      <c r="G134" s="41"/>
      <c r="H134" s="36"/>
      <c r="I134" s="36"/>
      <c r="J134" s="75"/>
    </row>
    <row r="135" spans="1:10" ht="11" customHeight="1" x14ac:dyDescent="0.2">
      <c r="A135" s="62">
        <v>132</v>
      </c>
      <c r="B135" s="186"/>
      <c r="C135" s="102"/>
      <c r="D135" s="66"/>
      <c r="E135" s="72"/>
      <c r="F135" s="7"/>
      <c r="G135" s="41"/>
      <c r="H135" s="36"/>
      <c r="I135" s="36"/>
      <c r="J135" s="82"/>
    </row>
    <row r="136" spans="1:10" ht="11" customHeight="1" x14ac:dyDescent="0.2">
      <c r="A136" s="62">
        <v>133</v>
      </c>
      <c r="B136" s="172"/>
      <c r="C136" s="124"/>
      <c r="D136" s="67"/>
      <c r="E136" s="67"/>
      <c r="F136" s="67"/>
      <c r="G136" s="73"/>
      <c r="H136" s="36"/>
      <c r="I136" s="65"/>
      <c r="J136" s="75"/>
    </row>
    <row r="137" spans="1:10" ht="11" customHeight="1" x14ac:dyDescent="0.2">
      <c r="A137" s="62">
        <v>134</v>
      </c>
      <c r="B137" s="175"/>
      <c r="C137" s="102"/>
      <c r="D137" s="104"/>
      <c r="E137" s="66"/>
      <c r="F137" s="67"/>
      <c r="G137" s="69"/>
      <c r="H137" s="26"/>
      <c r="I137" s="67"/>
      <c r="J137" s="74"/>
    </row>
    <row r="138" spans="1:10" ht="11" customHeight="1" x14ac:dyDescent="0.2">
      <c r="A138" s="62">
        <v>135</v>
      </c>
      <c r="B138" s="121"/>
      <c r="C138" s="120"/>
      <c r="D138" s="67"/>
      <c r="E138" s="65"/>
      <c r="F138" s="67"/>
      <c r="G138" s="73"/>
      <c r="H138" s="36"/>
      <c r="I138" s="65"/>
      <c r="J138" s="74"/>
    </row>
    <row r="139" spans="1:10" ht="11" customHeight="1" x14ac:dyDescent="0.2">
      <c r="A139" s="62">
        <v>136</v>
      </c>
      <c r="B139" s="121"/>
      <c r="C139" s="120"/>
      <c r="D139" s="104"/>
      <c r="E139" s="65"/>
      <c r="F139" s="67"/>
      <c r="G139" s="73"/>
      <c r="H139" s="36"/>
      <c r="I139" s="65"/>
      <c r="J139" s="39"/>
    </row>
    <row r="140" spans="1:10" ht="11" customHeight="1" x14ac:dyDescent="0.2">
      <c r="A140" s="62">
        <v>137</v>
      </c>
      <c r="B140" s="121"/>
      <c r="C140" s="120"/>
      <c r="D140" s="71"/>
      <c r="E140" s="36"/>
      <c r="F140" s="67"/>
      <c r="G140" s="73"/>
      <c r="H140" s="36"/>
      <c r="I140" s="65"/>
      <c r="J140" s="39"/>
    </row>
    <row r="141" spans="1:10" ht="11" customHeight="1" x14ac:dyDescent="0.2">
      <c r="A141" s="62">
        <v>138</v>
      </c>
      <c r="B141" s="121"/>
      <c r="C141" s="120"/>
      <c r="D141" s="35"/>
      <c r="E141" s="36"/>
      <c r="F141" s="67"/>
      <c r="G141" s="73"/>
      <c r="H141" s="36"/>
      <c r="I141" s="65"/>
      <c r="J141" s="10"/>
    </row>
    <row r="142" spans="1:10" ht="11" customHeight="1" x14ac:dyDescent="0.2">
      <c r="A142" s="62">
        <v>139</v>
      </c>
      <c r="B142" s="121"/>
      <c r="C142" s="120"/>
      <c r="D142" s="32"/>
      <c r="E142" s="16"/>
      <c r="F142" s="67"/>
      <c r="G142" s="73"/>
      <c r="H142" s="36"/>
      <c r="I142" s="65"/>
      <c r="J142" s="38"/>
    </row>
    <row r="143" spans="1:10" ht="11" customHeight="1" x14ac:dyDescent="0.2">
      <c r="A143" s="62">
        <v>140</v>
      </c>
      <c r="B143" s="187"/>
      <c r="C143" s="102"/>
      <c r="D143" s="43"/>
      <c r="E143" s="60"/>
      <c r="F143" s="7"/>
      <c r="G143" s="8"/>
      <c r="H143" s="7"/>
      <c r="I143" s="7"/>
      <c r="J143" s="84"/>
    </row>
    <row r="144" spans="1:10" ht="11" customHeight="1" x14ac:dyDescent="0.2">
      <c r="A144" s="62">
        <v>141</v>
      </c>
      <c r="B144" s="183"/>
      <c r="C144" s="120"/>
      <c r="D144" s="32"/>
      <c r="E144" s="16"/>
      <c r="F144" s="16"/>
      <c r="G144" s="8"/>
      <c r="H144" s="7"/>
      <c r="I144" s="7"/>
      <c r="J144" s="38"/>
    </row>
    <row r="145" spans="1:10" ht="11" customHeight="1" x14ac:dyDescent="0.2">
      <c r="A145" s="62">
        <v>142</v>
      </c>
      <c r="B145" s="98"/>
      <c r="C145" s="102"/>
      <c r="D145" s="32"/>
      <c r="E145" s="78"/>
      <c r="F145" s="16"/>
      <c r="G145" s="6"/>
      <c r="H145" s="16"/>
      <c r="I145" s="16"/>
      <c r="J145" s="104"/>
    </row>
    <row r="146" spans="1:10" ht="11" customHeight="1" x14ac:dyDescent="0.2">
      <c r="A146" s="76">
        <v>143</v>
      </c>
      <c r="B146" s="188"/>
      <c r="C146" s="120"/>
      <c r="D146" s="43"/>
      <c r="E146" s="104"/>
      <c r="F146" s="16"/>
      <c r="G146" s="8"/>
      <c r="H146" s="7"/>
      <c r="I146" s="7"/>
      <c r="J146" s="82"/>
    </row>
    <row r="147" spans="1:10" ht="11" customHeight="1" x14ac:dyDescent="0.2">
      <c r="A147" s="76">
        <v>144</v>
      </c>
      <c r="B147" s="183"/>
      <c r="C147" s="120"/>
      <c r="D147" s="71"/>
      <c r="E147" s="80"/>
      <c r="F147" s="16"/>
      <c r="G147" s="8"/>
      <c r="H147" s="7"/>
      <c r="I147" s="7"/>
      <c r="J147" s="74"/>
    </row>
    <row r="148" spans="1:10" ht="11" customHeight="1" x14ac:dyDescent="0.2">
      <c r="A148" s="76">
        <v>145</v>
      </c>
      <c r="B148" s="189"/>
      <c r="C148" s="120"/>
      <c r="D148" s="71"/>
      <c r="E148" s="67"/>
      <c r="F148" s="16"/>
      <c r="G148" s="8"/>
      <c r="H148" s="7"/>
      <c r="I148" s="7"/>
      <c r="J148" s="82"/>
    </row>
    <row r="149" spans="1:10" ht="11" customHeight="1" x14ac:dyDescent="0.2">
      <c r="A149" s="76">
        <v>146</v>
      </c>
      <c r="B149" s="187"/>
      <c r="C149" s="102"/>
      <c r="D149" s="71"/>
      <c r="E149" s="80"/>
      <c r="F149" s="7"/>
      <c r="G149" s="8"/>
      <c r="H149" s="7"/>
      <c r="I149" s="7"/>
      <c r="J149" s="75"/>
    </row>
    <row r="150" spans="1:10" ht="11" customHeight="1" x14ac:dyDescent="0.2">
      <c r="A150" s="76">
        <v>147</v>
      </c>
      <c r="B150" s="190"/>
      <c r="C150" s="102"/>
      <c r="D150" s="67"/>
      <c r="E150" s="104"/>
      <c r="F150" s="26"/>
      <c r="G150" s="6"/>
      <c r="H150" s="16"/>
      <c r="I150" s="16"/>
      <c r="J150" s="77"/>
    </row>
    <row r="151" spans="1:10" ht="11" customHeight="1" x14ac:dyDescent="0.2">
      <c r="A151" s="76">
        <v>148</v>
      </c>
      <c r="B151" s="191"/>
      <c r="C151" s="102"/>
      <c r="D151" s="67"/>
      <c r="E151" s="104"/>
      <c r="F151" s="26"/>
      <c r="G151" s="6"/>
      <c r="H151" s="16"/>
      <c r="I151" s="16"/>
      <c r="J151" s="75"/>
    </row>
    <row r="152" spans="1:10" ht="11" customHeight="1" x14ac:dyDescent="0.2">
      <c r="A152" s="76">
        <v>149</v>
      </c>
      <c r="B152" s="187"/>
      <c r="C152" s="102"/>
      <c r="D152" s="67"/>
      <c r="E152" s="67"/>
      <c r="F152" s="26"/>
      <c r="G152" s="6"/>
      <c r="H152" s="16"/>
      <c r="I152" s="16"/>
      <c r="J152" s="77"/>
    </row>
    <row r="153" spans="1:10" ht="11" customHeight="1" x14ac:dyDescent="0.2">
      <c r="A153" s="76">
        <v>150</v>
      </c>
      <c r="B153" s="100"/>
      <c r="C153" s="102"/>
      <c r="D153" s="104"/>
      <c r="E153" s="66"/>
      <c r="F153" s="26"/>
      <c r="G153" s="6"/>
      <c r="H153" s="16"/>
      <c r="I153" s="16"/>
      <c r="J153" s="109"/>
    </row>
    <row r="154" spans="1:10" ht="11" customHeight="1" x14ac:dyDescent="0.2">
      <c r="A154" s="76">
        <v>151</v>
      </c>
      <c r="B154" s="117"/>
      <c r="C154" s="102"/>
      <c r="D154" s="104"/>
      <c r="E154" s="66"/>
      <c r="F154" s="26"/>
      <c r="G154" s="8"/>
      <c r="H154" s="7"/>
      <c r="I154" s="106"/>
      <c r="J154" s="74"/>
    </row>
    <row r="155" spans="1:10" ht="11" customHeight="1" x14ac:dyDescent="0.2">
      <c r="A155" s="76">
        <v>152</v>
      </c>
      <c r="B155" s="121"/>
      <c r="C155" s="120"/>
      <c r="D155" s="66"/>
      <c r="E155" s="65"/>
      <c r="F155" s="26"/>
      <c r="G155" s="8"/>
      <c r="H155" s="7"/>
      <c r="I155" s="106"/>
      <c r="J155" s="74"/>
    </row>
    <row r="156" spans="1:10" ht="11" customHeight="1" x14ac:dyDescent="0.2">
      <c r="A156" s="76">
        <v>153</v>
      </c>
      <c r="B156" s="115"/>
      <c r="C156" s="120"/>
      <c r="D156" s="52"/>
      <c r="E156" s="16"/>
      <c r="F156" s="26"/>
      <c r="G156" s="73"/>
      <c r="H156" s="65"/>
      <c r="I156" s="7"/>
      <c r="J156" s="74"/>
    </row>
    <row r="157" spans="1:10" ht="11" customHeight="1" x14ac:dyDescent="0.2">
      <c r="A157" s="76">
        <v>154</v>
      </c>
      <c r="B157" s="121"/>
      <c r="C157" s="120"/>
      <c r="D157" s="16"/>
      <c r="E157" s="7"/>
      <c r="F157" s="26"/>
      <c r="G157" s="73"/>
      <c r="H157" s="65"/>
      <c r="I157" s="7"/>
      <c r="J157" s="75"/>
    </row>
    <row r="158" spans="1:10" ht="11" customHeight="1" x14ac:dyDescent="0.2">
      <c r="A158" s="76">
        <v>155</v>
      </c>
      <c r="B158" s="117"/>
      <c r="C158" s="102"/>
      <c r="D158" s="16"/>
      <c r="E158" s="16"/>
      <c r="F158" s="26"/>
      <c r="G158" s="69"/>
      <c r="H158" s="67"/>
      <c r="I158" s="16"/>
      <c r="J158" s="109"/>
    </row>
    <row r="159" spans="1:10" ht="11" customHeight="1" x14ac:dyDescent="0.2">
      <c r="A159" s="76">
        <v>156</v>
      </c>
      <c r="B159" s="117"/>
      <c r="C159" s="102"/>
      <c r="D159" s="2"/>
      <c r="E159" s="17"/>
      <c r="F159" s="16"/>
      <c r="G159" s="73"/>
      <c r="H159" s="65"/>
      <c r="I159" s="7"/>
      <c r="J159" s="74"/>
    </row>
    <row r="160" spans="1:10" ht="11" customHeight="1" x14ac:dyDescent="0.2">
      <c r="A160" s="76">
        <v>157</v>
      </c>
      <c r="B160" s="121"/>
      <c r="C160" s="120"/>
      <c r="D160" s="52"/>
      <c r="E160" s="16"/>
      <c r="F160" s="16"/>
      <c r="G160" s="73"/>
      <c r="H160" s="65"/>
      <c r="I160" s="7"/>
      <c r="J160" s="74"/>
    </row>
    <row r="161" spans="1:10" ht="11" customHeight="1" x14ac:dyDescent="0.2">
      <c r="A161" s="76">
        <v>158</v>
      </c>
      <c r="B161" s="121"/>
      <c r="C161" s="120"/>
      <c r="D161" s="15"/>
      <c r="E161" s="7"/>
      <c r="F161" s="16"/>
      <c r="G161" s="73"/>
      <c r="H161" s="65"/>
      <c r="I161" s="7"/>
      <c r="J161" s="109"/>
    </row>
    <row r="162" spans="1:10" ht="11" customHeight="1" x14ac:dyDescent="0.2">
      <c r="A162" s="76">
        <v>159</v>
      </c>
      <c r="B162" s="100"/>
      <c r="C162" s="102"/>
      <c r="D162" s="2"/>
      <c r="E162" s="17"/>
      <c r="F162" s="16"/>
      <c r="G162" s="73"/>
      <c r="H162" s="65"/>
      <c r="I162" s="7"/>
      <c r="J162" s="109"/>
    </row>
    <row r="163" spans="1:10" ht="11" customHeight="1" x14ac:dyDescent="0.2">
      <c r="A163" s="76">
        <v>160</v>
      </c>
      <c r="B163" s="117"/>
      <c r="C163" s="102"/>
      <c r="D163" s="2"/>
      <c r="E163" s="17"/>
      <c r="F163" s="16"/>
      <c r="G163" s="73"/>
      <c r="H163" s="65"/>
      <c r="I163" s="7"/>
      <c r="J163" s="74"/>
    </row>
    <row r="164" spans="1:10" ht="11" customHeight="1" x14ac:dyDescent="0.2">
      <c r="A164" s="76">
        <v>161</v>
      </c>
      <c r="B164" s="121"/>
      <c r="C164" s="120"/>
      <c r="D164" s="52"/>
      <c r="E164" s="16"/>
      <c r="F164" s="16"/>
      <c r="G164" s="73"/>
      <c r="H164" s="65"/>
      <c r="I164" s="7"/>
      <c r="J164" s="74"/>
    </row>
    <row r="165" spans="1:10" ht="11" customHeight="1" x14ac:dyDescent="0.2">
      <c r="A165" s="76">
        <v>162</v>
      </c>
      <c r="B165" s="121"/>
      <c r="C165" s="120"/>
      <c r="D165" s="2"/>
      <c r="E165" s="16"/>
      <c r="F165" s="16"/>
      <c r="G165" s="8"/>
      <c r="H165" s="7"/>
      <c r="I165" s="7"/>
      <c r="J165" s="74"/>
    </row>
    <row r="166" spans="1:10" ht="11" customHeight="1" x14ac:dyDescent="0.2">
      <c r="A166" s="76">
        <v>163</v>
      </c>
      <c r="B166" s="165"/>
      <c r="C166" s="120"/>
      <c r="D166" s="52"/>
      <c r="E166" s="151"/>
      <c r="F166" s="16"/>
      <c r="G166" s="73"/>
      <c r="H166" s="65"/>
      <c r="I166" s="7"/>
      <c r="J166" s="83"/>
    </row>
    <row r="167" spans="1:10" ht="11" customHeight="1" x14ac:dyDescent="0.2">
      <c r="A167" s="76">
        <v>164</v>
      </c>
      <c r="B167" s="117"/>
      <c r="C167" s="102"/>
      <c r="D167" s="16"/>
      <c r="E167" s="4"/>
      <c r="F167" s="7"/>
      <c r="G167" s="73"/>
      <c r="H167" s="65"/>
      <c r="I167" s="7"/>
      <c r="J167" s="84"/>
    </row>
    <row r="168" spans="1:10" ht="11" customHeight="1" x14ac:dyDescent="0.2">
      <c r="A168" s="76">
        <v>165</v>
      </c>
      <c r="B168" s="115"/>
      <c r="C168" s="120"/>
      <c r="D168" s="110"/>
      <c r="E168" s="16"/>
      <c r="F168" s="36"/>
      <c r="G168" s="73"/>
      <c r="H168" s="65"/>
      <c r="I168" s="7"/>
      <c r="J168" s="12"/>
    </row>
    <row r="169" spans="1:10" ht="11" customHeight="1" x14ac:dyDescent="0.2">
      <c r="A169" s="76">
        <v>166</v>
      </c>
      <c r="B169" s="100"/>
      <c r="C169" s="102"/>
      <c r="D169" s="32"/>
      <c r="E169" s="16"/>
      <c r="F169" s="26"/>
      <c r="G169" s="69"/>
      <c r="H169" s="67"/>
      <c r="I169" s="16"/>
      <c r="J169" s="9"/>
    </row>
    <row r="170" spans="1:10" ht="11" customHeight="1" x14ac:dyDescent="0.2">
      <c r="A170" s="76">
        <v>167</v>
      </c>
      <c r="B170" s="115"/>
      <c r="C170" s="102"/>
      <c r="D170" s="96"/>
      <c r="E170" s="17"/>
      <c r="F170" s="67"/>
      <c r="G170" s="69"/>
      <c r="H170" s="67"/>
      <c r="I170" s="16"/>
      <c r="J170" s="9"/>
    </row>
    <row r="171" spans="1:10" ht="11" customHeight="1" x14ac:dyDescent="0.2">
      <c r="A171" s="76">
        <v>168</v>
      </c>
      <c r="B171" s="121"/>
      <c r="C171" s="120"/>
      <c r="D171" s="16"/>
      <c r="E171" s="4"/>
      <c r="F171" s="67"/>
      <c r="G171" s="73"/>
      <c r="H171" s="65"/>
      <c r="I171" s="7"/>
      <c r="J171" s="83"/>
    </row>
    <row r="172" spans="1:10" ht="11" customHeight="1" x14ac:dyDescent="0.2">
      <c r="A172" s="76">
        <v>169</v>
      </c>
      <c r="B172" s="121"/>
      <c r="C172" s="120"/>
      <c r="D172" s="16"/>
      <c r="E172" s="27"/>
      <c r="F172" s="26"/>
      <c r="G172" s="73"/>
      <c r="H172" s="65"/>
      <c r="I172" s="7"/>
      <c r="J172" s="38"/>
    </row>
    <row r="173" spans="1:10" ht="11" customHeight="1" x14ac:dyDescent="0.2">
      <c r="A173" s="76">
        <v>170</v>
      </c>
      <c r="B173" s="117"/>
      <c r="C173" s="102"/>
      <c r="D173" s="27"/>
      <c r="E173" s="81"/>
      <c r="F173" s="26"/>
      <c r="G173" s="69"/>
      <c r="H173" s="67"/>
      <c r="I173" s="16"/>
      <c r="J173" s="9"/>
    </row>
    <row r="174" spans="1:10" ht="11" customHeight="1" x14ac:dyDescent="0.2">
      <c r="A174" s="76">
        <v>171</v>
      </c>
      <c r="B174" s="117"/>
      <c r="C174" s="102"/>
      <c r="D174" s="81"/>
      <c r="E174" s="17"/>
      <c r="F174" s="26"/>
      <c r="G174" s="69"/>
      <c r="H174" s="67"/>
      <c r="I174" s="16"/>
      <c r="J174" s="84"/>
    </row>
    <row r="175" spans="1:10" ht="11" customHeight="1" x14ac:dyDescent="0.2">
      <c r="A175" s="76">
        <v>172</v>
      </c>
      <c r="B175" s="119"/>
      <c r="C175" s="120"/>
      <c r="D175" s="52"/>
      <c r="E175" s="5"/>
      <c r="F175" s="26"/>
      <c r="G175" s="73"/>
      <c r="H175" s="65"/>
      <c r="I175" s="7"/>
      <c r="J175" s="10"/>
    </row>
    <row r="176" spans="1:10" ht="11" customHeight="1" x14ac:dyDescent="0.2">
      <c r="A176" s="76">
        <v>173</v>
      </c>
      <c r="B176" s="121"/>
      <c r="C176" s="120"/>
      <c r="D176" s="17"/>
      <c r="E176" s="25"/>
      <c r="F176" s="26"/>
      <c r="G176" s="73"/>
      <c r="H176" s="65"/>
      <c r="I176" s="7"/>
      <c r="J176" s="82"/>
    </row>
    <row r="177" spans="1:10" ht="11" customHeight="1" x14ac:dyDescent="0.2">
      <c r="A177" s="76">
        <v>174</v>
      </c>
      <c r="B177" s="172"/>
      <c r="C177" s="124"/>
      <c r="D177" s="70"/>
      <c r="E177" s="87"/>
      <c r="F177" s="26"/>
      <c r="G177" s="8"/>
      <c r="H177" s="7"/>
      <c r="I177" s="7"/>
      <c r="J177" s="75"/>
    </row>
    <row r="178" spans="1:10" ht="11" customHeight="1" x14ac:dyDescent="0.2">
      <c r="A178" s="76">
        <v>175</v>
      </c>
      <c r="B178" s="121"/>
      <c r="C178" s="120"/>
      <c r="D178" s="66"/>
      <c r="E178" s="67"/>
      <c r="F178" s="26"/>
      <c r="G178" s="8"/>
      <c r="H178" s="7"/>
      <c r="I178" s="7"/>
      <c r="J178" s="105"/>
    </row>
    <row r="179" spans="1:10" ht="11" customHeight="1" x14ac:dyDescent="0.2">
      <c r="A179" s="76">
        <v>176</v>
      </c>
      <c r="B179" s="121"/>
      <c r="C179" s="120"/>
      <c r="D179" s="67"/>
      <c r="E179" s="104"/>
      <c r="F179" s="26"/>
      <c r="G179" s="8"/>
      <c r="H179" s="7"/>
      <c r="I179" s="7"/>
      <c r="J179" s="82"/>
    </row>
    <row r="180" spans="1:10" ht="11" customHeight="1" x14ac:dyDescent="0.2">
      <c r="A180" s="76">
        <v>177</v>
      </c>
      <c r="B180" s="121"/>
      <c r="C180" s="120"/>
      <c r="D180" s="70"/>
      <c r="E180" s="87"/>
      <c r="F180" s="26"/>
      <c r="G180" s="8"/>
      <c r="H180" s="7"/>
      <c r="I180" s="7"/>
      <c r="J180" s="74"/>
    </row>
    <row r="181" spans="1:10" ht="11" customHeight="1" x14ac:dyDescent="0.2">
      <c r="A181" s="76">
        <v>178</v>
      </c>
      <c r="B181" s="121"/>
      <c r="C181" s="120"/>
      <c r="D181" s="70"/>
      <c r="E181" s="65"/>
      <c r="F181" s="26"/>
      <c r="G181" s="8"/>
      <c r="H181" s="7"/>
      <c r="I181" s="7"/>
      <c r="J181" s="82"/>
    </row>
    <row r="182" spans="1:10" ht="11" customHeight="1" x14ac:dyDescent="0.2">
      <c r="A182" s="76">
        <v>179</v>
      </c>
      <c r="B182" s="121"/>
      <c r="C182" s="120"/>
      <c r="D182" s="67"/>
      <c r="E182" s="67"/>
      <c r="F182" s="26"/>
      <c r="G182" s="8"/>
      <c r="H182" s="7"/>
      <c r="I182" s="7"/>
      <c r="J182" s="22"/>
    </row>
    <row r="183" spans="1:10" ht="11" customHeight="1" x14ac:dyDescent="0.2">
      <c r="A183" s="76">
        <v>180</v>
      </c>
      <c r="B183" s="115"/>
      <c r="C183" s="102"/>
      <c r="D183" s="67"/>
      <c r="E183" s="13"/>
      <c r="F183" s="26"/>
      <c r="G183" s="6"/>
      <c r="H183" s="16"/>
      <c r="I183" s="16"/>
      <c r="J183" s="31"/>
    </row>
    <row r="184" spans="1:10" ht="11" customHeight="1" x14ac:dyDescent="0.2">
      <c r="A184" s="76">
        <v>181</v>
      </c>
      <c r="B184" s="121"/>
      <c r="C184" s="120"/>
      <c r="D184" s="157"/>
      <c r="E184" s="29"/>
      <c r="F184" s="26"/>
      <c r="G184" s="8"/>
      <c r="H184" s="7"/>
      <c r="I184" s="7"/>
      <c r="J184" s="28"/>
    </row>
    <row r="185" spans="1:10" ht="11" customHeight="1" x14ac:dyDescent="0.2">
      <c r="A185" s="76">
        <v>182</v>
      </c>
      <c r="B185" s="117"/>
      <c r="C185" s="102"/>
      <c r="D185" s="97"/>
      <c r="E185" s="57"/>
      <c r="F185" s="26"/>
      <c r="G185" s="6"/>
      <c r="H185" s="16"/>
      <c r="I185" s="16"/>
      <c r="J185" s="9"/>
    </row>
    <row r="186" spans="1:10" ht="11" customHeight="1" x14ac:dyDescent="0.2">
      <c r="A186" s="76">
        <v>183</v>
      </c>
      <c r="B186" s="192"/>
      <c r="C186" s="120"/>
      <c r="D186" s="123"/>
      <c r="E186" s="16"/>
      <c r="F186" s="26"/>
      <c r="G186" s="73"/>
      <c r="H186" s="65"/>
      <c r="I186" s="7"/>
      <c r="J186" s="9"/>
    </row>
    <row r="187" spans="1:10" ht="11" customHeight="1" x14ac:dyDescent="0.2">
      <c r="A187" s="76">
        <v>184</v>
      </c>
      <c r="B187" s="117"/>
      <c r="C187" s="102"/>
      <c r="D187" s="52"/>
      <c r="E187" s="86"/>
      <c r="F187" s="36"/>
      <c r="G187" s="73"/>
      <c r="H187" s="65"/>
      <c r="I187" s="7"/>
      <c r="J187" s="75"/>
    </row>
    <row r="188" spans="1:10" ht="11" customHeight="1" x14ac:dyDescent="0.2">
      <c r="A188" s="76">
        <v>185</v>
      </c>
      <c r="B188" s="117"/>
      <c r="C188" s="102"/>
      <c r="D188" s="153"/>
      <c r="E188" s="66"/>
      <c r="F188" s="26"/>
      <c r="G188" s="69"/>
      <c r="H188" s="67"/>
      <c r="I188" s="16"/>
      <c r="J188" s="91"/>
    </row>
    <row r="189" spans="1:10" ht="11" customHeight="1" x14ac:dyDescent="0.2">
      <c r="A189" s="76">
        <v>186</v>
      </c>
      <c r="B189" s="115"/>
      <c r="C189" s="102"/>
      <c r="D189" s="104"/>
      <c r="E189" s="17"/>
      <c r="F189" s="26"/>
      <c r="G189" s="73"/>
      <c r="H189" s="65"/>
      <c r="I189" s="7"/>
      <c r="J189" s="91"/>
    </row>
    <row r="190" spans="1:10" ht="11" customHeight="1" x14ac:dyDescent="0.2">
      <c r="A190" s="76">
        <v>187</v>
      </c>
      <c r="B190" s="101"/>
      <c r="C190" s="102"/>
      <c r="D190" s="2"/>
      <c r="E190" s="17"/>
      <c r="F190" s="26"/>
      <c r="G190" s="73"/>
      <c r="H190" s="65"/>
      <c r="I190" s="7"/>
      <c r="J190" s="9"/>
    </row>
    <row r="191" spans="1:10" ht="11" customHeight="1" x14ac:dyDescent="0.2">
      <c r="A191" s="76">
        <v>188</v>
      </c>
      <c r="B191" s="121"/>
      <c r="C191" s="120"/>
      <c r="D191" s="17"/>
      <c r="E191" s="16"/>
      <c r="F191" s="26"/>
      <c r="G191" s="73"/>
      <c r="H191" s="65"/>
      <c r="I191" s="7"/>
      <c r="J191" s="2"/>
    </row>
    <row r="192" spans="1:10" ht="11" customHeight="1" x14ac:dyDescent="0.2">
      <c r="A192" s="76">
        <v>189</v>
      </c>
      <c r="B192" s="121"/>
      <c r="C192" s="120"/>
      <c r="D192" s="2"/>
      <c r="E192" s="2"/>
      <c r="F192" s="26"/>
      <c r="G192" s="73"/>
      <c r="H192" s="65"/>
      <c r="I192" s="7"/>
      <c r="J192" s="34"/>
    </row>
    <row r="193" spans="1:10" ht="11" customHeight="1" x14ac:dyDescent="0.2">
      <c r="A193" s="76">
        <v>190</v>
      </c>
      <c r="B193" s="121"/>
      <c r="C193" s="120"/>
      <c r="D193" s="16"/>
      <c r="E193" s="40"/>
      <c r="F193" s="26"/>
      <c r="G193" s="73"/>
      <c r="H193" s="65"/>
      <c r="I193" s="7"/>
      <c r="J193" s="10"/>
    </row>
    <row r="194" spans="1:10" ht="11" customHeight="1" x14ac:dyDescent="0.2">
      <c r="A194" s="88">
        <v>191</v>
      </c>
      <c r="B194" s="117"/>
      <c r="C194" s="102"/>
      <c r="D194" s="32"/>
      <c r="E194" s="33"/>
      <c r="F194" s="36"/>
      <c r="G194" s="73"/>
      <c r="H194" s="65"/>
      <c r="I194" s="7"/>
      <c r="J194" s="84"/>
    </row>
    <row r="195" spans="1:10" ht="11" customHeight="1" x14ac:dyDescent="0.2">
      <c r="A195" s="79">
        <v>192</v>
      </c>
      <c r="B195" s="121"/>
      <c r="C195" s="120"/>
      <c r="D195" s="27"/>
      <c r="E195" s="17"/>
      <c r="F195" s="26"/>
      <c r="G195" s="73"/>
      <c r="H195" s="65"/>
      <c r="I195" s="7"/>
      <c r="J195" s="28"/>
    </row>
    <row r="196" spans="1:10" ht="11" customHeight="1" x14ac:dyDescent="0.2">
      <c r="A196" s="79">
        <v>193</v>
      </c>
      <c r="B196" s="121"/>
      <c r="C196" s="120"/>
      <c r="D196" s="27"/>
      <c r="E196" s="33"/>
      <c r="F196" s="16"/>
      <c r="G196" s="41"/>
      <c r="H196" s="36"/>
      <c r="I196" s="7"/>
      <c r="J196" s="83"/>
    </row>
    <row r="197" spans="1:10" ht="11" customHeight="1" x14ac:dyDescent="0.2">
      <c r="A197" s="79">
        <v>194</v>
      </c>
      <c r="B197" s="121"/>
      <c r="C197" s="120"/>
      <c r="D197" s="27"/>
      <c r="E197" s="27"/>
      <c r="F197" s="16"/>
      <c r="G197" s="41"/>
      <c r="H197" s="36"/>
      <c r="I197" s="7"/>
      <c r="J197" s="28"/>
    </row>
    <row r="198" spans="1:10" ht="11" customHeight="1" x14ac:dyDescent="0.2">
      <c r="A198" s="79">
        <v>195</v>
      </c>
      <c r="B198" s="100"/>
      <c r="C198" s="102"/>
      <c r="D198" s="27"/>
      <c r="E198" s="27"/>
      <c r="F198" s="16"/>
      <c r="G198" s="37"/>
      <c r="H198" s="26"/>
      <c r="I198" s="16"/>
      <c r="J198" s="75"/>
    </row>
    <row r="199" spans="1:10" ht="11" customHeight="1" x14ac:dyDescent="0.2">
      <c r="A199" s="79">
        <v>196</v>
      </c>
      <c r="B199" s="101"/>
      <c r="C199" s="102"/>
      <c r="D199" s="27"/>
      <c r="E199" s="67"/>
      <c r="F199" s="16"/>
      <c r="G199" s="37"/>
      <c r="H199" s="26"/>
      <c r="I199" s="16"/>
      <c r="J199" s="74"/>
    </row>
    <row r="200" spans="1:10" ht="11" customHeight="1" x14ac:dyDescent="0.2">
      <c r="A200" s="79">
        <v>197</v>
      </c>
      <c r="B200" s="121"/>
      <c r="C200" s="120"/>
      <c r="D200" s="66"/>
      <c r="E200" s="65"/>
      <c r="F200" s="16"/>
      <c r="G200" s="41"/>
      <c r="H200" s="36"/>
      <c r="I200" s="7"/>
      <c r="J200" s="97"/>
    </row>
    <row r="201" spans="1:10" ht="11" customHeight="1" x14ac:dyDescent="0.2">
      <c r="A201" s="79">
        <v>198</v>
      </c>
      <c r="B201" s="121"/>
      <c r="C201" s="120"/>
      <c r="D201" s="66"/>
      <c r="E201" s="97"/>
      <c r="F201" s="16"/>
      <c r="G201" s="41"/>
      <c r="H201" s="36"/>
      <c r="I201" s="7"/>
      <c r="J201" s="31"/>
    </row>
    <row r="202" spans="1:10" ht="11" customHeight="1" x14ac:dyDescent="0.2">
      <c r="A202" s="79">
        <v>199</v>
      </c>
      <c r="B202" s="165"/>
      <c r="C202" s="120"/>
      <c r="D202" s="44"/>
      <c r="E202" s="97"/>
      <c r="F202" s="16"/>
      <c r="G202" s="41"/>
      <c r="H202" s="36"/>
      <c r="I202" s="7"/>
      <c r="J202" s="31"/>
    </row>
    <row r="203" spans="1:10" ht="11" customHeight="1" x14ac:dyDescent="0.2">
      <c r="A203" s="79">
        <v>200</v>
      </c>
      <c r="B203" s="117"/>
      <c r="C203" s="102"/>
      <c r="D203" s="97"/>
      <c r="E203" s="29"/>
      <c r="F203" s="7"/>
      <c r="G203" s="41"/>
      <c r="H203" s="36"/>
      <c r="I203" s="7"/>
      <c r="J203" s="85"/>
    </row>
    <row r="204" spans="1:10" ht="11" customHeight="1" x14ac:dyDescent="0.2">
      <c r="A204" s="79">
        <v>201</v>
      </c>
      <c r="B204" s="126"/>
      <c r="C204" s="127"/>
      <c r="D204" s="32"/>
      <c r="E204" s="60"/>
      <c r="F204" s="7"/>
      <c r="G204" s="8"/>
      <c r="H204" s="7"/>
      <c r="I204" s="7"/>
      <c r="J204" s="38"/>
    </row>
    <row r="205" spans="1:10" ht="11" customHeight="1" x14ac:dyDescent="0.2">
      <c r="A205" s="79">
        <v>202</v>
      </c>
      <c r="B205" s="121"/>
      <c r="C205" s="120"/>
      <c r="D205" s="96"/>
      <c r="E205" s="161"/>
      <c r="F205" s="16"/>
      <c r="G205" s="8"/>
      <c r="H205" s="7"/>
      <c r="I205" s="7"/>
      <c r="J205" s="10"/>
    </row>
    <row r="206" spans="1:10" ht="11" customHeight="1" x14ac:dyDescent="0.2">
      <c r="A206" s="79">
        <v>203</v>
      </c>
      <c r="B206" s="121"/>
      <c r="C206" s="120"/>
      <c r="D206" s="32"/>
      <c r="E206" s="29"/>
      <c r="F206" s="16"/>
      <c r="G206" s="8"/>
      <c r="H206" s="7"/>
      <c r="I206" s="7"/>
      <c r="J206" s="9"/>
    </row>
    <row r="207" spans="1:10" ht="11" customHeight="1" x14ac:dyDescent="0.2">
      <c r="A207" s="79">
        <v>204</v>
      </c>
      <c r="B207" s="117"/>
      <c r="C207" s="102"/>
      <c r="D207" s="57"/>
      <c r="E207" s="4"/>
      <c r="F207" s="7"/>
      <c r="G207" s="8"/>
      <c r="H207" s="7"/>
      <c r="I207" s="7"/>
      <c r="J207" s="12"/>
    </row>
    <row r="208" spans="1:10" ht="11" customHeight="1" x14ac:dyDescent="0.2">
      <c r="A208" s="79">
        <v>205</v>
      </c>
      <c r="B208" s="117"/>
      <c r="C208" s="102"/>
      <c r="D208" s="32"/>
      <c r="E208" s="16"/>
      <c r="F208" s="16"/>
      <c r="G208" s="6"/>
      <c r="H208" s="16"/>
      <c r="I208" s="16"/>
      <c r="J208" s="2"/>
    </row>
    <row r="209" spans="1:10" ht="11" customHeight="1" x14ac:dyDescent="0.2">
      <c r="A209" s="79">
        <v>206</v>
      </c>
      <c r="B209" s="121"/>
      <c r="C209" s="120"/>
      <c r="D209" s="50"/>
      <c r="E209" s="2"/>
      <c r="F209" s="16"/>
      <c r="G209" s="8"/>
      <c r="H209" s="7"/>
      <c r="I209" s="7"/>
      <c r="J209" s="39"/>
    </row>
    <row r="210" spans="1:10" ht="11" customHeight="1" x14ac:dyDescent="0.2">
      <c r="A210" s="79">
        <v>207</v>
      </c>
      <c r="B210" s="121"/>
      <c r="C210" s="120"/>
      <c r="D210" s="32"/>
      <c r="E210" s="36"/>
      <c r="F210" s="16"/>
      <c r="G210" s="8"/>
      <c r="H210" s="7"/>
      <c r="I210" s="7"/>
      <c r="J210" s="39"/>
    </row>
    <row r="211" spans="1:10" ht="11" customHeight="1" x14ac:dyDescent="0.2">
      <c r="A211" s="79">
        <v>208</v>
      </c>
      <c r="B211" s="165"/>
      <c r="C211" s="120"/>
      <c r="D211" s="96"/>
      <c r="E211" s="26"/>
      <c r="F211" s="16"/>
      <c r="G211" s="8"/>
      <c r="H211" s="7"/>
      <c r="I211" s="7"/>
      <c r="J211" s="9"/>
    </row>
    <row r="212" spans="1:10" ht="11" customHeight="1" x14ac:dyDescent="0.2">
      <c r="A212" s="79">
        <v>209</v>
      </c>
      <c r="B212" s="101"/>
      <c r="C212" s="102"/>
      <c r="D212" s="110"/>
      <c r="E212" s="110"/>
      <c r="F212" s="16"/>
      <c r="G212" s="6"/>
      <c r="H212" s="16"/>
      <c r="I212" s="16"/>
      <c r="J212" s="11"/>
    </row>
    <row r="213" spans="1:10" x14ac:dyDescent="0.2">
      <c r="A213" s="79">
        <v>210</v>
      </c>
      <c r="B213" s="121"/>
      <c r="C213" s="120"/>
      <c r="D213" s="35"/>
      <c r="E213" s="57"/>
      <c r="F213" s="16"/>
      <c r="G213" s="8"/>
      <c r="H213" s="7"/>
      <c r="I213" s="7"/>
      <c r="J213" s="9"/>
    </row>
    <row r="214" spans="1:10" x14ac:dyDescent="0.2">
      <c r="A214" s="79">
        <v>211</v>
      </c>
      <c r="B214" s="174"/>
      <c r="C214" s="120"/>
      <c r="D214" s="51"/>
      <c r="E214" s="7"/>
      <c r="F214" s="16"/>
      <c r="G214" s="8"/>
      <c r="H214" s="7"/>
      <c r="I214" s="7"/>
      <c r="J214" s="9"/>
    </row>
    <row r="215" spans="1:10" x14ac:dyDescent="0.2">
      <c r="A215" s="79">
        <v>212</v>
      </c>
      <c r="B215" s="121"/>
      <c r="C215" s="120"/>
      <c r="D215" s="32"/>
      <c r="E215" s="16"/>
      <c r="F215" s="16"/>
      <c r="G215" s="8"/>
      <c r="H215" s="7"/>
      <c r="I215" s="7"/>
      <c r="J215" s="38"/>
    </row>
    <row r="216" spans="1:10" x14ac:dyDescent="0.2">
      <c r="A216" s="79">
        <v>213</v>
      </c>
      <c r="B216" s="121"/>
      <c r="C216" s="120"/>
      <c r="D216" s="32"/>
      <c r="E216" s="16"/>
      <c r="F216" s="16"/>
      <c r="G216" s="8"/>
      <c r="H216" s="7"/>
      <c r="I216" s="7"/>
      <c r="J216" s="39"/>
    </row>
    <row r="217" spans="1:10" x14ac:dyDescent="0.2">
      <c r="A217" s="79">
        <v>214</v>
      </c>
      <c r="B217" s="121"/>
      <c r="C217" s="120"/>
      <c r="D217" s="96"/>
      <c r="E217" s="36"/>
      <c r="F217" s="16"/>
      <c r="G217" s="8"/>
      <c r="H217" s="7"/>
      <c r="I217" s="7"/>
      <c r="J217" s="84"/>
    </row>
    <row r="218" spans="1:10" x14ac:dyDescent="0.2">
      <c r="A218" s="79">
        <v>215</v>
      </c>
      <c r="B218" s="117"/>
      <c r="C218" s="102"/>
      <c r="D218" s="32"/>
      <c r="E218" s="26"/>
      <c r="F218" s="7"/>
      <c r="G218" s="8"/>
      <c r="H218" s="7"/>
      <c r="I218" s="7"/>
      <c r="J218" s="12"/>
    </row>
    <row r="219" spans="1:10" x14ac:dyDescent="0.2">
      <c r="A219" s="79">
        <v>216</v>
      </c>
      <c r="B219" s="121"/>
      <c r="C219" s="120"/>
      <c r="D219" s="45"/>
      <c r="E219" s="33"/>
      <c r="F219" s="16"/>
      <c r="G219" s="8"/>
      <c r="H219" s="7"/>
      <c r="I219" s="7"/>
      <c r="J219" s="12"/>
    </row>
    <row r="220" spans="1:10" x14ac:dyDescent="0.2">
      <c r="A220" s="79">
        <v>217</v>
      </c>
      <c r="B220" s="101"/>
      <c r="C220" s="102"/>
      <c r="D220" s="97"/>
      <c r="E220" s="17"/>
      <c r="F220" s="16"/>
      <c r="G220" s="6"/>
      <c r="H220" s="16"/>
      <c r="I220" s="16"/>
      <c r="J220" s="2"/>
    </row>
    <row r="221" spans="1:10" x14ac:dyDescent="0.2">
      <c r="A221" s="79">
        <v>218</v>
      </c>
      <c r="B221" s="121"/>
      <c r="C221" s="120"/>
      <c r="D221" s="52"/>
      <c r="E221" s="2"/>
      <c r="F221" s="16"/>
      <c r="G221" s="41"/>
      <c r="H221" s="36"/>
      <c r="I221" s="7"/>
      <c r="J221" s="84"/>
    </row>
    <row r="222" spans="1:10" x14ac:dyDescent="0.2">
      <c r="A222" s="79">
        <v>219</v>
      </c>
      <c r="B222" s="117"/>
      <c r="C222" s="193"/>
      <c r="D222" s="16"/>
      <c r="E222" s="16"/>
      <c r="F222" s="7"/>
      <c r="G222" s="41"/>
      <c r="H222" s="36"/>
      <c r="I222" s="7"/>
      <c r="J222" s="84"/>
    </row>
    <row r="223" spans="1:10" x14ac:dyDescent="0.2">
      <c r="A223" s="79">
        <v>220</v>
      </c>
      <c r="B223" s="172"/>
      <c r="C223" s="169"/>
      <c r="D223" s="16"/>
      <c r="E223" s="16"/>
      <c r="F223" s="26"/>
      <c r="G223" s="73"/>
      <c r="H223" s="65"/>
      <c r="I223" s="7"/>
      <c r="J223" s="12"/>
    </row>
    <row r="224" spans="1:10" x14ac:dyDescent="0.2">
      <c r="A224" s="79">
        <v>221</v>
      </c>
      <c r="B224" s="130"/>
      <c r="C224" s="194"/>
      <c r="D224" s="16"/>
      <c r="E224" s="2"/>
      <c r="F224" s="26"/>
      <c r="G224" s="69"/>
      <c r="H224" s="67"/>
      <c r="I224" s="16"/>
      <c r="J224" s="12"/>
    </row>
    <row r="225" spans="1:10" x14ac:dyDescent="0.2">
      <c r="A225" s="79">
        <v>222</v>
      </c>
      <c r="B225" s="131"/>
      <c r="C225" s="194"/>
      <c r="D225" s="16"/>
      <c r="E225" s="16"/>
      <c r="F225" s="26"/>
      <c r="G225" s="69"/>
      <c r="H225" s="67"/>
      <c r="I225" s="16"/>
      <c r="J225" s="10"/>
    </row>
    <row r="226" spans="1:10" x14ac:dyDescent="0.2">
      <c r="A226" s="79">
        <v>223</v>
      </c>
      <c r="B226" s="172"/>
      <c r="C226" s="169"/>
      <c r="D226" s="52"/>
      <c r="E226" s="17"/>
      <c r="F226" s="26"/>
      <c r="G226" s="73"/>
      <c r="H226" s="65"/>
      <c r="I226" s="7"/>
      <c r="J226" s="83"/>
    </row>
    <row r="227" spans="1:10" x14ac:dyDescent="0.2">
      <c r="A227" s="79">
        <v>224</v>
      </c>
      <c r="B227" s="117"/>
      <c r="C227" s="194"/>
      <c r="D227" s="16"/>
      <c r="E227" s="16"/>
      <c r="F227" s="36"/>
      <c r="G227" s="73"/>
      <c r="H227" s="65"/>
      <c r="I227" s="7"/>
      <c r="J227" s="12"/>
    </row>
    <row r="228" spans="1:10" x14ac:dyDescent="0.2">
      <c r="A228" s="79">
        <v>225</v>
      </c>
      <c r="B228" s="115"/>
      <c r="C228" s="194"/>
      <c r="D228" s="16"/>
      <c r="E228" s="2"/>
      <c r="F228" s="26"/>
      <c r="G228" s="69"/>
      <c r="H228" s="67"/>
      <c r="I228" s="16"/>
      <c r="J228" s="38"/>
    </row>
    <row r="229" spans="1:10" x14ac:dyDescent="0.2">
      <c r="A229" s="79">
        <v>226</v>
      </c>
      <c r="B229" s="167"/>
      <c r="C229" s="194"/>
      <c r="D229" s="16"/>
      <c r="E229" s="16"/>
      <c r="F229" s="26"/>
      <c r="G229" s="69"/>
      <c r="H229" s="67"/>
      <c r="I229" s="16"/>
      <c r="J229" s="39"/>
    </row>
    <row r="230" spans="1:10" x14ac:dyDescent="0.2">
      <c r="A230" s="79">
        <v>227</v>
      </c>
      <c r="B230" s="121"/>
      <c r="C230" s="169"/>
      <c r="D230" s="52"/>
      <c r="E230" s="2"/>
      <c r="F230" s="26"/>
      <c r="G230" s="73"/>
      <c r="H230" s="65"/>
      <c r="I230" s="7"/>
      <c r="J230" s="84"/>
    </row>
    <row r="231" spans="1:10" x14ac:dyDescent="0.2">
      <c r="A231" s="79">
        <v>228</v>
      </c>
      <c r="B231" s="117"/>
      <c r="C231" s="194"/>
      <c r="D231" s="16"/>
      <c r="E231" s="16"/>
      <c r="F231" s="36"/>
      <c r="G231" s="73"/>
      <c r="H231" s="65"/>
      <c r="I231" s="7"/>
      <c r="J231" s="84"/>
    </row>
    <row r="232" spans="1:10" x14ac:dyDescent="0.2">
      <c r="A232" s="79">
        <v>229</v>
      </c>
      <c r="B232" s="121"/>
      <c r="C232" s="169"/>
      <c r="D232" s="16"/>
      <c r="E232" s="16"/>
      <c r="F232" s="26"/>
      <c r="G232" s="73"/>
      <c r="H232" s="65"/>
      <c r="I232" s="7"/>
      <c r="J232" s="95"/>
    </row>
    <row r="233" spans="1:10" x14ac:dyDescent="0.2">
      <c r="A233" s="79">
        <v>230</v>
      </c>
      <c r="B233" s="130"/>
      <c r="C233" s="194"/>
      <c r="D233" s="2"/>
      <c r="E233" s="17"/>
      <c r="F233" s="26"/>
      <c r="G233" s="73"/>
      <c r="H233" s="65"/>
      <c r="I233" s="7"/>
      <c r="J233" s="9"/>
    </row>
    <row r="234" spans="1:10" x14ac:dyDescent="0.2">
      <c r="A234" s="79">
        <v>231</v>
      </c>
      <c r="B234" s="172"/>
      <c r="C234" s="169"/>
      <c r="D234" s="2"/>
      <c r="E234" s="61"/>
      <c r="F234" s="26"/>
      <c r="G234" s="73"/>
      <c r="H234" s="65"/>
      <c r="I234" s="7"/>
      <c r="J234" s="39"/>
    </row>
    <row r="235" spans="1:10" x14ac:dyDescent="0.2">
      <c r="A235" s="79">
        <v>232</v>
      </c>
      <c r="B235" s="172"/>
      <c r="C235" s="169"/>
      <c r="D235" s="52"/>
      <c r="E235" s="16"/>
      <c r="F235" s="26"/>
      <c r="G235" s="73"/>
      <c r="H235" s="65"/>
      <c r="I235" s="7"/>
      <c r="J235" s="10"/>
    </row>
    <row r="236" spans="1:10" x14ac:dyDescent="0.2">
      <c r="A236" s="79">
        <v>233</v>
      </c>
      <c r="B236" s="172"/>
      <c r="C236" s="169"/>
      <c r="D236" s="15"/>
      <c r="E236" s="7"/>
      <c r="F236" s="26"/>
      <c r="G236" s="73"/>
      <c r="H236" s="65"/>
      <c r="I236" s="7"/>
      <c r="J236" s="9"/>
    </row>
    <row r="237" spans="1:10" x14ac:dyDescent="0.2">
      <c r="A237" s="79">
        <v>234</v>
      </c>
      <c r="B237" s="101"/>
      <c r="C237" s="194"/>
      <c r="D237" s="16"/>
      <c r="E237" s="16"/>
      <c r="F237" s="26"/>
      <c r="G237" s="69"/>
      <c r="H237" s="67"/>
      <c r="I237" s="16"/>
      <c r="J237" s="91"/>
    </row>
    <row r="238" spans="1:10" x14ac:dyDescent="0.2">
      <c r="A238" s="79">
        <v>235</v>
      </c>
      <c r="B238" s="100"/>
      <c r="C238" s="194"/>
      <c r="D238" s="2"/>
      <c r="E238" s="17"/>
      <c r="F238" s="26"/>
      <c r="G238" s="73"/>
      <c r="H238" s="65"/>
      <c r="I238" s="7"/>
      <c r="J238" s="10"/>
    </row>
    <row r="239" spans="1:10" x14ac:dyDescent="0.2">
      <c r="A239" s="79">
        <v>236</v>
      </c>
      <c r="B239" s="121"/>
      <c r="C239" s="169"/>
      <c r="D239" s="2"/>
      <c r="E239" s="7"/>
      <c r="F239" s="26"/>
      <c r="G239" s="73"/>
      <c r="H239" s="65"/>
      <c r="I239" s="7"/>
      <c r="J239" s="10"/>
    </row>
    <row r="240" spans="1:10" x14ac:dyDescent="0.2">
      <c r="A240" s="79">
        <v>237</v>
      </c>
      <c r="B240" s="172"/>
      <c r="C240" s="169"/>
      <c r="D240" s="106"/>
      <c r="E240" s="106"/>
      <c r="F240" s="26"/>
      <c r="G240" s="73"/>
      <c r="H240" s="65"/>
      <c r="I240" s="7"/>
      <c r="J240" s="91"/>
    </row>
    <row r="241" spans="1:10" x14ac:dyDescent="0.2">
      <c r="A241" s="79">
        <v>238</v>
      </c>
      <c r="B241" s="130"/>
      <c r="C241" s="194"/>
      <c r="D241" s="2"/>
      <c r="E241" s="17"/>
      <c r="F241" s="26"/>
      <c r="G241" s="73"/>
      <c r="H241" s="65"/>
      <c r="I241" s="7"/>
      <c r="J241" s="10"/>
    </row>
    <row r="242" spans="1:10" x14ac:dyDescent="0.2">
      <c r="A242" s="79">
        <v>239</v>
      </c>
      <c r="B242" s="172"/>
      <c r="C242" s="169"/>
      <c r="D242" s="16"/>
      <c r="E242" s="16"/>
      <c r="F242" s="26"/>
      <c r="G242" s="73"/>
      <c r="H242" s="65"/>
      <c r="I242" s="7"/>
      <c r="J242" s="9"/>
    </row>
    <row r="243" spans="1:10" x14ac:dyDescent="0.2">
      <c r="A243" s="79">
        <v>240</v>
      </c>
      <c r="B243" s="172"/>
      <c r="C243" s="169"/>
      <c r="D243" s="52"/>
      <c r="E243" s="16"/>
      <c r="F243" s="26"/>
      <c r="G243" s="73"/>
      <c r="H243" s="65"/>
      <c r="I243" s="7"/>
      <c r="J243" s="84"/>
    </row>
    <row r="244" spans="1:10" x14ac:dyDescent="0.2">
      <c r="A244" s="79">
        <v>241</v>
      </c>
      <c r="B244" s="172"/>
      <c r="C244" s="169"/>
      <c r="D244" s="16"/>
      <c r="E244" s="17"/>
      <c r="F244" s="26"/>
      <c r="G244" s="73"/>
      <c r="H244" s="65"/>
      <c r="I244" s="7"/>
      <c r="J244" s="10"/>
    </row>
    <row r="245" spans="1:10" x14ac:dyDescent="0.2">
      <c r="A245" s="79">
        <v>242</v>
      </c>
      <c r="B245" s="172"/>
      <c r="C245" s="169"/>
      <c r="D245" s="52"/>
      <c r="E245" s="7"/>
      <c r="F245" s="26"/>
      <c r="G245" s="73"/>
      <c r="H245" s="65"/>
      <c r="I245" s="7"/>
      <c r="J245" s="10"/>
    </row>
    <row r="246" spans="1:10" x14ac:dyDescent="0.2">
      <c r="A246" s="79">
        <v>243</v>
      </c>
      <c r="B246" s="172"/>
      <c r="C246" s="169"/>
      <c r="D246" s="52"/>
      <c r="E246" s="16"/>
      <c r="F246" s="26"/>
      <c r="G246" s="73"/>
      <c r="H246" s="65"/>
      <c r="I246" s="7"/>
      <c r="J246" s="9"/>
    </row>
    <row r="247" spans="1:10" x14ac:dyDescent="0.2">
      <c r="A247" s="79">
        <v>244</v>
      </c>
      <c r="B247" s="168"/>
      <c r="C247" s="169"/>
      <c r="D247" s="151"/>
      <c r="E247" s="7"/>
      <c r="F247" s="26"/>
      <c r="G247" s="73"/>
      <c r="H247" s="65"/>
      <c r="I247" s="7"/>
      <c r="J247" s="91"/>
    </row>
    <row r="248" spans="1:10" x14ac:dyDescent="0.2">
      <c r="A248" s="79">
        <v>245</v>
      </c>
      <c r="B248" s="130"/>
      <c r="C248" s="194"/>
      <c r="D248" s="2"/>
      <c r="E248" s="17"/>
      <c r="F248" s="26"/>
      <c r="G248" s="73"/>
      <c r="H248" s="65"/>
      <c r="I248" s="7"/>
      <c r="J248" s="91"/>
    </row>
    <row r="249" spans="1:10" x14ac:dyDescent="0.2">
      <c r="A249" s="79">
        <v>246</v>
      </c>
      <c r="B249" s="163"/>
      <c r="C249" s="194"/>
      <c r="D249" s="2"/>
      <c r="E249" s="17"/>
      <c r="F249" s="26"/>
      <c r="G249" s="73"/>
      <c r="H249" s="65"/>
      <c r="I249" s="7"/>
      <c r="J249" s="91"/>
    </row>
    <row r="250" spans="1:10" x14ac:dyDescent="0.2">
      <c r="A250" s="79">
        <v>247</v>
      </c>
      <c r="B250" s="117"/>
      <c r="C250" s="102"/>
      <c r="D250" s="2"/>
      <c r="E250" s="17"/>
      <c r="F250" s="26"/>
      <c r="G250" s="73"/>
      <c r="H250" s="65"/>
      <c r="I250" s="7"/>
      <c r="J250" s="84"/>
    </row>
    <row r="251" spans="1:10" x14ac:dyDescent="0.2">
      <c r="A251" s="79">
        <v>248</v>
      </c>
      <c r="B251" s="121"/>
      <c r="C251" s="120"/>
      <c r="D251" s="7"/>
      <c r="E251" s="99"/>
      <c r="F251" s="26"/>
      <c r="G251" s="73"/>
      <c r="H251" s="65"/>
      <c r="I251" s="7"/>
      <c r="J251" s="9"/>
    </row>
    <row r="252" spans="1:10" x14ac:dyDescent="0.2">
      <c r="A252" s="79">
        <v>249</v>
      </c>
      <c r="B252" s="121"/>
      <c r="C252" s="120"/>
      <c r="D252" s="52"/>
      <c r="E252" s="16"/>
      <c r="F252" s="26"/>
      <c r="G252" s="73"/>
      <c r="H252" s="65"/>
      <c r="I252" s="7"/>
      <c r="J252" s="84"/>
    </row>
    <row r="253" spans="1:10" x14ac:dyDescent="0.2">
      <c r="A253" s="79">
        <v>250</v>
      </c>
      <c r="B253" s="117"/>
      <c r="C253" s="102"/>
      <c r="D253" s="16"/>
      <c r="E253" s="4"/>
      <c r="F253" s="36"/>
      <c r="G253" s="73"/>
      <c r="H253" s="65"/>
      <c r="I253" s="7"/>
      <c r="J253" s="9"/>
    </row>
    <row r="254" spans="1:10" x14ac:dyDescent="0.2">
      <c r="A254" s="79">
        <v>251</v>
      </c>
      <c r="B254" s="117"/>
      <c r="C254" s="102"/>
      <c r="D254" s="16"/>
      <c r="E254" s="2"/>
      <c r="F254" s="26"/>
      <c r="G254" s="69"/>
      <c r="H254" s="67"/>
      <c r="I254" s="16"/>
      <c r="J254" s="84"/>
    </row>
    <row r="255" spans="1:10" x14ac:dyDescent="0.2">
      <c r="A255" s="79">
        <v>252</v>
      </c>
      <c r="B255" s="121"/>
      <c r="C255" s="120"/>
      <c r="D255" s="7"/>
      <c r="E255" s="5"/>
      <c r="F255" s="26"/>
      <c r="G255" s="73"/>
      <c r="H255" s="65"/>
      <c r="I255" s="7"/>
      <c r="J255" s="9"/>
    </row>
    <row r="256" spans="1:10" x14ac:dyDescent="0.2">
      <c r="A256" s="79">
        <v>253</v>
      </c>
      <c r="B256" s="131"/>
      <c r="C256" s="102"/>
      <c r="D256" s="2"/>
      <c r="E256" s="16"/>
      <c r="F256" s="26"/>
      <c r="G256" s="69"/>
      <c r="H256" s="67"/>
      <c r="I256" s="16"/>
      <c r="J256" s="10"/>
    </row>
    <row r="257" spans="1:10" x14ac:dyDescent="0.2">
      <c r="A257" s="79">
        <v>254</v>
      </c>
      <c r="B257" s="121"/>
      <c r="C257" s="120"/>
      <c r="D257" s="17"/>
      <c r="E257" s="7"/>
      <c r="F257" s="16"/>
      <c r="G257" s="41"/>
      <c r="H257" s="36"/>
      <c r="I257" s="7"/>
      <c r="J257" s="9"/>
    </row>
    <row r="258" spans="1:10" x14ac:dyDescent="0.2">
      <c r="A258" s="79">
        <v>255</v>
      </c>
      <c r="B258" s="121"/>
      <c r="C258" s="120"/>
      <c r="D258" s="16"/>
      <c r="E258" s="16"/>
      <c r="F258" s="16"/>
      <c r="G258" s="41"/>
      <c r="H258" s="36"/>
      <c r="I258" s="7"/>
      <c r="J258" s="9"/>
    </row>
    <row r="259" spans="1:10" x14ac:dyDescent="0.2">
      <c r="A259" s="79">
        <v>256</v>
      </c>
      <c r="B259" s="117"/>
      <c r="C259" s="102"/>
      <c r="D259" s="52"/>
      <c r="E259" s="5"/>
      <c r="F259" s="7"/>
      <c r="G259" s="41"/>
      <c r="H259" s="36"/>
      <c r="I259" s="7"/>
      <c r="J259" s="9"/>
    </row>
    <row r="260" spans="1:10" x14ac:dyDescent="0.2">
      <c r="A260" s="79">
        <v>257</v>
      </c>
      <c r="B260" s="121"/>
      <c r="C260" s="120"/>
      <c r="D260" s="52"/>
      <c r="E260" s="7"/>
      <c r="F260" s="16"/>
      <c r="G260" s="41"/>
      <c r="H260" s="36"/>
      <c r="I260" s="7"/>
      <c r="J260" s="12"/>
    </row>
    <row r="261" spans="1:10" x14ac:dyDescent="0.2">
      <c r="A261" s="79">
        <v>258</v>
      </c>
      <c r="B261" s="170"/>
      <c r="C261" s="102"/>
      <c r="D261" s="16"/>
      <c r="E261" s="2"/>
      <c r="F261" s="16"/>
      <c r="G261" s="37"/>
      <c r="H261" s="26"/>
      <c r="I261" s="16"/>
      <c r="J261" s="10"/>
    </row>
    <row r="262" spans="1:10" x14ac:dyDescent="0.2">
      <c r="A262" s="79">
        <v>259</v>
      </c>
      <c r="B262" s="121"/>
      <c r="C262" s="120"/>
      <c r="D262" s="52"/>
      <c r="E262" s="7"/>
      <c r="F262" s="16"/>
      <c r="G262" s="41"/>
      <c r="H262" s="36"/>
      <c r="I262" s="7"/>
      <c r="J262" s="12"/>
    </row>
    <row r="263" spans="1:10" x14ac:dyDescent="0.2">
      <c r="A263" s="79">
        <v>260</v>
      </c>
      <c r="B263" s="101"/>
      <c r="C263" s="102"/>
      <c r="D263" s="16"/>
      <c r="E263" s="16"/>
      <c r="F263" s="16"/>
      <c r="G263" s="37"/>
      <c r="H263" s="26"/>
      <c r="I263" s="16"/>
      <c r="J263" s="10"/>
    </row>
    <row r="264" spans="1:10" x14ac:dyDescent="0.2">
      <c r="A264" s="79">
        <v>261</v>
      </c>
      <c r="B264" s="121"/>
      <c r="C264" s="120"/>
      <c r="D264" s="17"/>
      <c r="E264" s="7"/>
      <c r="F264" s="16"/>
      <c r="G264" s="41"/>
      <c r="H264" s="36"/>
      <c r="I264" s="7"/>
      <c r="J264" s="139"/>
    </row>
    <row r="265" spans="1:10" x14ac:dyDescent="0.2">
      <c r="A265" s="79">
        <v>262</v>
      </c>
      <c r="B265" s="101"/>
      <c r="C265" s="102"/>
      <c r="D265" s="107"/>
      <c r="E265" s="108"/>
      <c r="F265" s="110"/>
      <c r="G265" s="111"/>
      <c r="H265" s="106"/>
      <c r="I265" s="106"/>
      <c r="J265" s="135"/>
    </row>
    <row r="266" spans="1:10" x14ac:dyDescent="0.2">
      <c r="A266" s="79">
        <v>263</v>
      </c>
      <c r="B266" s="172"/>
      <c r="C266" s="124"/>
      <c r="D266" s="106"/>
      <c r="E266" s="106"/>
      <c r="F266" s="110"/>
      <c r="G266" s="111"/>
      <c r="H266" s="106"/>
      <c r="I266" s="106"/>
      <c r="J266" s="136"/>
    </row>
    <row r="267" spans="1:10" x14ac:dyDescent="0.2">
      <c r="A267" s="79">
        <v>264</v>
      </c>
      <c r="B267" s="172"/>
      <c r="C267" s="124"/>
      <c r="D267" s="149"/>
      <c r="E267" s="107"/>
      <c r="F267" s="110"/>
      <c r="G267" s="111"/>
      <c r="H267" s="106"/>
      <c r="I267" s="106"/>
      <c r="J267" s="112"/>
    </row>
    <row r="268" spans="1:10" x14ac:dyDescent="0.2">
      <c r="A268" s="79">
        <v>265</v>
      </c>
      <c r="B268" s="101"/>
      <c r="C268" s="102"/>
      <c r="D268" s="110"/>
      <c r="E268" s="108"/>
      <c r="F268" s="110"/>
      <c r="G268" s="113"/>
      <c r="H268" s="110"/>
      <c r="I268" s="110"/>
      <c r="J268" s="139"/>
    </row>
    <row r="269" spans="1:10" x14ac:dyDescent="0.2">
      <c r="A269" s="79">
        <v>266</v>
      </c>
      <c r="B269" s="170"/>
      <c r="C269" s="102"/>
      <c r="D269" s="107"/>
      <c r="E269" s="108"/>
      <c r="F269" s="110"/>
      <c r="G269" s="111"/>
      <c r="H269" s="106"/>
      <c r="I269" s="106"/>
      <c r="J269" s="135"/>
    </row>
    <row r="270" spans="1:10" x14ac:dyDescent="0.2">
      <c r="A270" s="79">
        <v>267</v>
      </c>
      <c r="B270" s="121"/>
      <c r="C270" s="120"/>
      <c r="D270" s="110"/>
      <c r="E270" s="110"/>
      <c r="F270" s="110"/>
      <c r="G270" s="111"/>
      <c r="H270" s="106"/>
      <c r="I270" s="106"/>
      <c r="J270" s="135"/>
    </row>
    <row r="271" spans="1:10" x14ac:dyDescent="0.2">
      <c r="A271" s="79">
        <v>268</v>
      </c>
      <c r="B271" s="121"/>
      <c r="C271" s="120"/>
      <c r="D271" s="149"/>
      <c r="E271" s="110"/>
      <c r="F271" s="110"/>
      <c r="G271" s="111"/>
      <c r="H271" s="106"/>
      <c r="I271" s="106"/>
    </row>
    <row r="272" spans="1:10" x14ac:dyDescent="0.2">
      <c r="A272" s="79">
        <v>269</v>
      </c>
    </row>
    <row r="273" spans="1:1" x14ac:dyDescent="0.2">
      <c r="A273" s="79">
        <v>270</v>
      </c>
    </row>
    <row r="274" spans="1:1" x14ac:dyDescent="0.2">
      <c r="A274" s="79">
        <v>271</v>
      </c>
    </row>
    <row r="275" spans="1:1" x14ac:dyDescent="0.2">
      <c r="A275" s="79">
        <v>272</v>
      </c>
    </row>
    <row r="276" spans="1:1" x14ac:dyDescent="0.2">
      <c r="A276" s="79">
        <v>273</v>
      </c>
    </row>
    <row r="277" spans="1:1" x14ac:dyDescent="0.2">
      <c r="A277" s="79">
        <v>274</v>
      </c>
    </row>
    <row r="278" spans="1:1" x14ac:dyDescent="0.2">
      <c r="A278" s="79">
        <v>275</v>
      </c>
    </row>
    <row r="279" spans="1:1" x14ac:dyDescent="0.2">
      <c r="A279" s="79">
        <v>276</v>
      </c>
    </row>
    <row r="280" spans="1:1" x14ac:dyDescent="0.2">
      <c r="A280" s="79">
        <v>277</v>
      </c>
    </row>
    <row r="281" spans="1:1" x14ac:dyDescent="0.2">
      <c r="A281" s="79">
        <v>278</v>
      </c>
    </row>
    <row r="282" spans="1:1" x14ac:dyDescent="0.2">
      <c r="A282" s="79">
        <v>279</v>
      </c>
    </row>
    <row r="283" spans="1:1" x14ac:dyDescent="0.2">
      <c r="A283" s="79">
        <v>280</v>
      </c>
    </row>
    <row r="284" spans="1:1" x14ac:dyDescent="0.2">
      <c r="A284" s="79">
        <v>281</v>
      </c>
    </row>
    <row r="285" spans="1:1" x14ac:dyDescent="0.2">
      <c r="A285" s="79">
        <v>282</v>
      </c>
    </row>
    <row r="286" spans="1:1" x14ac:dyDescent="0.2">
      <c r="A286" s="79">
        <v>283</v>
      </c>
    </row>
    <row r="287" spans="1:1" x14ac:dyDescent="0.2">
      <c r="A287" s="79">
        <v>284</v>
      </c>
    </row>
    <row r="288" spans="1:1" x14ac:dyDescent="0.2">
      <c r="A288" s="79">
        <v>285</v>
      </c>
    </row>
    <row r="289" spans="1:1" x14ac:dyDescent="0.2">
      <c r="A289" s="79">
        <v>286</v>
      </c>
    </row>
    <row r="290" spans="1:1" x14ac:dyDescent="0.2">
      <c r="A290" s="79">
        <v>287</v>
      </c>
    </row>
    <row r="291" spans="1:1" x14ac:dyDescent="0.2">
      <c r="A291" s="79">
        <v>288</v>
      </c>
    </row>
    <row r="292" spans="1:1" x14ac:dyDescent="0.2">
      <c r="A292" s="79">
        <v>289</v>
      </c>
    </row>
    <row r="293" spans="1:1" x14ac:dyDescent="0.2">
      <c r="A293" s="79">
        <v>290</v>
      </c>
    </row>
    <row r="294" spans="1:1" x14ac:dyDescent="0.2">
      <c r="A294" s="79">
        <v>291</v>
      </c>
    </row>
    <row r="295" spans="1:1" x14ac:dyDescent="0.2">
      <c r="A295" s="79">
        <v>292</v>
      </c>
    </row>
    <row r="296" spans="1:1" x14ac:dyDescent="0.2">
      <c r="A296" s="79">
        <v>293</v>
      </c>
    </row>
    <row r="297" spans="1:1" x14ac:dyDescent="0.2">
      <c r="A297" s="79">
        <v>294</v>
      </c>
    </row>
    <row r="298" spans="1:1" x14ac:dyDescent="0.2">
      <c r="A298" s="79">
        <v>295</v>
      </c>
    </row>
    <row r="299" spans="1:1" x14ac:dyDescent="0.2">
      <c r="A299" s="79">
        <v>296</v>
      </c>
    </row>
    <row r="300" spans="1:1" x14ac:dyDescent="0.2">
      <c r="A300" s="79">
        <v>297</v>
      </c>
    </row>
    <row r="301" spans="1:1" x14ac:dyDescent="0.2">
      <c r="A301" s="79">
        <v>298</v>
      </c>
    </row>
    <row r="302" spans="1:1" x14ac:dyDescent="0.2">
      <c r="A302" s="79">
        <v>299</v>
      </c>
    </row>
    <row r="303" spans="1:1" x14ac:dyDescent="0.2">
      <c r="A303" s="79">
        <v>300</v>
      </c>
    </row>
    <row r="304" spans="1:1" x14ac:dyDescent="0.2">
      <c r="A304" s="79">
        <v>301</v>
      </c>
    </row>
    <row r="305" spans="1:1" x14ac:dyDescent="0.2">
      <c r="A305" s="79">
        <v>302</v>
      </c>
    </row>
    <row r="306" spans="1:1" x14ac:dyDescent="0.2">
      <c r="A306" s="79">
        <v>303</v>
      </c>
    </row>
    <row r="307" spans="1:1" x14ac:dyDescent="0.2">
      <c r="A307" s="79">
        <v>304</v>
      </c>
    </row>
    <row r="308" spans="1:1" x14ac:dyDescent="0.2">
      <c r="A308" s="79">
        <v>305</v>
      </c>
    </row>
    <row r="309" spans="1:1" x14ac:dyDescent="0.2">
      <c r="A309" s="79">
        <v>306</v>
      </c>
    </row>
    <row r="310" spans="1:1" x14ac:dyDescent="0.2">
      <c r="A310" s="79">
        <v>307</v>
      </c>
    </row>
    <row r="311" spans="1:1" x14ac:dyDescent="0.2">
      <c r="A311" s="79">
        <v>308</v>
      </c>
    </row>
    <row r="312" spans="1:1" x14ac:dyDescent="0.2">
      <c r="A312" s="79">
        <v>309</v>
      </c>
    </row>
    <row r="313" spans="1:1" x14ac:dyDescent="0.2">
      <c r="A313" s="79">
        <v>310</v>
      </c>
    </row>
    <row r="314" spans="1:1" x14ac:dyDescent="0.2">
      <c r="A314" s="79">
        <v>311</v>
      </c>
    </row>
    <row r="315" spans="1:1" x14ac:dyDescent="0.2">
      <c r="A315" s="79">
        <v>312</v>
      </c>
    </row>
    <row r="316" spans="1:1" x14ac:dyDescent="0.2">
      <c r="A316" s="79">
        <v>313</v>
      </c>
    </row>
    <row r="317" spans="1:1" x14ac:dyDescent="0.2">
      <c r="A317" s="79">
        <v>314</v>
      </c>
    </row>
    <row r="318" spans="1:1" x14ac:dyDescent="0.2">
      <c r="A318" s="79">
        <v>315</v>
      </c>
    </row>
    <row r="319" spans="1:1" x14ac:dyDescent="0.2">
      <c r="A319" s="79">
        <v>316</v>
      </c>
    </row>
    <row r="320" spans="1:1" x14ac:dyDescent="0.2">
      <c r="A320" s="79">
        <v>317</v>
      </c>
    </row>
    <row r="321" spans="1:1" x14ac:dyDescent="0.2">
      <c r="A321" s="79">
        <v>318</v>
      </c>
    </row>
    <row r="322" spans="1:1" x14ac:dyDescent="0.2">
      <c r="A322" s="79">
        <v>319</v>
      </c>
    </row>
    <row r="323" spans="1:1" x14ac:dyDescent="0.2">
      <c r="A323" s="79">
        <v>320</v>
      </c>
    </row>
    <row r="324" spans="1:1" x14ac:dyDescent="0.2">
      <c r="A324" s="79">
        <v>321</v>
      </c>
    </row>
    <row r="325" spans="1:1" x14ac:dyDescent="0.2">
      <c r="A325" s="79">
        <v>322</v>
      </c>
    </row>
    <row r="326" spans="1:1" x14ac:dyDescent="0.2">
      <c r="A326" s="79">
        <v>323</v>
      </c>
    </row>
    <row r="327" spans="1:1" x14ac:dyDescent="0.2">
      <c r="A327" s="79">
        <v>324</v>
      </c>
    </row>
    <row r="328" spans="1:1" x14ac:dyDescent="0.2">
      <c r="A328" s="79">
        <v>325</v>
      </c>
    </row>
    <row r="329" spans="1:1" x14ac:dyDescent="0.2">
      <c r="A329" s="79">
        <v>326</v>
      </c>
    </row>
    <row r="330" spans="1:1" x14ac:dyDescent="0.2">
      <c r="A330" s="79">
        <v>327</v>
      </c>
    </row>
    <row r="331" spans="1:1" x14ac:dyDescent="0.2">
      <c r="A331" s="79">
        <v>328</v>
      </c>
    </row>
    <row r="332" spans="1:1" x14ac:dyDescent="0.2">
      <c r="A332" s="79">
        <v>329</v>
      </c>
    </row>
    <row r="333" spans="1:1" x14ac:dyDescent="0.2">
      <c r="A333" s="79">
        <v>330</v>
      </c>
    </row>
    <row r="334" spans="1:1" x14ac:dyDescent="0.2">
      <c r="A334" s="79">
        <v>331</v>
      </c>
    </row>
    <row r="335" spans="1:1" x14ac:dyDescent="0.2">
      <c r="A335" s="79">
        <v>332</v>
      </c>
    </row>
    <row r="336" spans="1:1" x14ac:dyDescent="0.2">
      <c r="A336" s="79">
        <v>333</v>
      </c>
    </row>
    <row r="337" spans="1:1" x14ac:dyDescent="0.2">
      <c r="A337" s="79">
        <v>334</v>
      </c>
    </row>
    <row r="338" spans="1:1" x14ac:dyDescent="0.2">
      <c r="A338" s="79">
        <v>335</v>
      </c>
    </row>
    <row r="339" spans="1:1" x14ac:dyDescent="0.2">
      <c r="A339" s="79">
        <v>336</v>
      </c>
    </row>
    <row r="340" spans="1:1" x14ac:dyDescent="0.2">
      <c r="A340" s="79">
        <v>337</v>
      </c>
    </row>
    <row r="341" spans="1:1" x14ac:dyDescent="0.2">
      <c r="A341" s="79">
        <v>338</v>
      </c>
    </row>
    <row r="342" spans="1:1" x14ac:dyDescent="0.2">
      <c r="A342" s="79">
        <v>339</v>
      </c>
    </row>
    <row r="343" spans="1:1" x14ac:dyDescent="0.2">
      <c r="A343" s="79">
        <v>340</v>
      </c>
    </row>
    <row r="344" spans="1:1" x14ac:dyDescent="0.2">
      <c r="A344" s="79">
        <v>341</v>
      </c>
    </row>
    <row r="345" spans="1:1" x14ac:dyDescent="0.2">
      <c r="A345" s="79">
        <v>342</v>
      </c>
    </row>
    <row r="346" spans="1:1" x14ac:dyDescent="0.2">
      <c r="A346" s="79">
        <v>343</v>
      </c>
    </row>
    <row r="347" spans="1:1" x14ac:dyDescent="0.2">
      <c r="A347" s="79">
        <v>344</v>
      </c>
    </row>
    <row r="348" spans="1:1" x14ac:dyDescent="0.2">
      <c r="A348" s="79">
        <v>345</v>
      </c>
    </row>
    <row r="349" spans="1:1" x14ac:dyDescent="0.2">
      <c r="A349" s="79">
        <v>346</v>
      </c>
    </row>
    <row r="350" spans="1:1" x14ac:dyDescent="0.2">
      <c r="A350" s="79">
        <v>347</v>
      </c>
    </row>
    <row r="351" spans="1:1" x14ac:dyDescent="0.2">
      <c r="A351" s="79">
        <v>348</v>
      </c>
    </row>
    <row r="352" spans="1:1" x14ac:dyDescent="0.2">
      <c r="A352" s="79">
        <v>349</v>
      </c>
    </row>
    <row r="353" spans="1:1" x14ac:dyDescent="0.2">
      <c r="A353" s="79">
        <v>350</v>
      </c>
    </row>
    <row r="354" spans="1:1" x14ac:dyDescent="0.2">
      <c r="A354" s="79">
        <v>351</v>
      </c>
    </row>
    <row r="355" spans="1:1" x14ac:dyDescent="0.2">
      <c r="A355" s="79">
        <v>352</v>
      </c>
    </row>
    <row r="356" spans="1:1" x14ac:dyDescent="0.2">
      <c r="A356" s="79">
        <v>353</v>
      </c>
    </row>
    <row r="357" spans="1:1" x14ac:dyDescent="0.2">
      <c r="A357" s="79">
        <v>354</v>
      </c>
    </row>
    <row r="358" spans="1:1" x14ac:dyDescent="0.2">
      <c r="A358" s="79">
        <v>355</v>
      </c>
    </row>
    <row r="359" spans="1:1" x14ac:dyDescent="0.2">
      <c r="A359" s="79">
        <v>356</v>
      </c>
    </row>
    <row r="360" spans="1:1" x14ac:dyDescent="0.2">
      <c r="A360" s="79">
        <v>357</v>
      </c>
    </row>
    <row r="361" spans="1:1" x14ac:dyDescent="0.2">
      <c r="A361" s="79">
        <v>358</v>
      </c>
    </row>
    <row r="362" spans="1:1" x14ac:dyDescent="0.2">
      <c r="A362" s="79">
        <v>359</v>
      </c>
    </row>
    <row r="363" spans="1:1" x14ac:dyDescent="0.2">
      <c r="A363" s="79">
        <v>360</v>
      </c>
    </row>
    <row r="364" spans="1:1" x14ac:dyDescent="0.2">
      <c r="A364" s="79">
        <v>361</v>
      </c>
    </row>
    <row r="365" spans="1:1" x14ac:dyDescent="0.2">
      <c r="A365" s="79">
        <v>362</v>
      </c>
    </row>
    <row r="366" spans="1:1" x14ac:dyDescent="0.2">
      <c r="A366" s="79">
        <v>363</v>
      </c>
    </row>
    <row r="367" spans="1:1" x14ac:dyDescent="0.2">
      <c r="A367" s="79">
        <v>364</v>
      </c>
    </row>
    <row r="368" spans="1:1" x14ac:dyDescent="0.2">
      <c r="A368" s="79">
        <v>365</v>
      </c>
    </row>
    <row r="369" spans="1:1" x14ac:dyDescent="0.2">
      <c r="A369" s="79">
        <v>366</v>
      </c>
    </row>
    <row r="370" spans="1:1" x14ac:dyDescent="0.2">
      <c r="A370" s="79">
        <v>367</v>
      </c>
    </row>
    <row r="371" spans="1:1" x14ac:dyDescent="0.2">
      <c r="A371" s="79">
        <v>368</v>
      </c>
    </row>
    <row r="372" spans="1:1" x14ac:dyDescent="0.2">
      <c r="A372" s="79">
        <v>369</v>
      </c>
    </row>
    <row r="373" spans="1:1" x14ac:dyDescent="0.2">
      <c r="A373" s="79">
        <v>370</v>
      </c>
    </row>
    <row r="374" spans="1:1" x14ac:dyDescent="0.2">
      <c r="A374" s="79">
        <v>371</v>
      </c>
    </row>
    <row r="375" spans="1:1" x14ac:dyDescent="0.2">
      <c r="A375" s="79">
        <v>372</v>
      </c>
    </row>
    <row r="376" spans="1:1" x14ac:dyDescent="0.2">
      <c r="A376" s="79">
        <v>373</v>
      </c>
    </row>
    <row r="377" spans="1:1" x14ac:dyDescent="0.2">
      <c r="A377" s="79">
        <v>374</v>
      </c>
    </row>
    <row r="378" spans="1:1" x14ac:dyDescent="0.2">
      <c r="A378" s="79">
        <v>375</v>
      </c>
    </row>
    <row r="379" spans="1:1" x14ac:dyDescent="0.2">
      <c r="A379" s="79">
        <v>376</v>
      </c>
    </row>
    <row r="380" spans="1:1" x14ac:dyDescent="0.2">
      <c r="A380" s="79">
        <v>377</v>
      </c>
    </row>
    <row r="381" spans="1:1" x14ac:dyDescent="0.2">
      <c r="A381" s="79">
        <v>378</v>
      </c>
    </row>
    <row r="382" spans="1:1" x14ac:dyDescent="0.2">
      <c r="A382" s="79">
        <v>379</v>
      </c>
    </row>
    <row r="383" spans="1:1" x14ac:dyDescent="0.2">
      <c r="A383" s="79">
        <v>380</v>
      </c>
    </row>
    <row r="384" spans="1:1" x14ac:dyDescent="0.2">
      <c r="A384" s="79">
        <v>381</v>
      </c>
    </row>
    <row r="385" spans="1:1" x14ac:dyDescent="0.2">
      <c r="A385" s="79">
        <v>382</v>
      </c>
    </row>
    <row r="386" spans="1:1" x14ac:dyDescent="0.2">
      <c r="A386" s="79">
        <v>383</v>
      </c>
    </row>
    <row r="387" spans="1:1" x14ac:dyDescent="0.2">
      <c r="A387" s="79">
        <v>384</v>
      </c>
    </row>
    <row r="388" spans="1:1" x14ac:dyDescent="0.2">
      <c r="A388" s="79">
        <v>385</v>
      </c>
    </row>
    <row r="389" spans="1:1" x14ac:dyDescent="0.2">
      <c r="A389" s="79">
        <v>386</v>
      </c>
    </row>
    <row r="390" spans="1:1" x14ac:dyDescent="0.2">
      <c r="A390" s="79">
        <v>387</v>
      </c>
    </row>
    <row r="391" spans="1:1" x14ac:dyDescent="0.2">
      <c r="A391" s="79">
        <v>388</v>
      </c>
    </row>
    <row r="392" spans="1:1" x14ac:dyDescent="0.2">
      <c r="A392" s="79">
        <v>389</v>
      </c>
    </row>
    <row r="393" spans="1:1" x14ac:dyDescent="0.2">
      <c r="A393" s="79">
        <v>390</v>
      </c>
    </row>
    <row r="394" spans="1:1" x14ac:dyDescent="0.2">
      <c r="A394" s="79">
        <v>391</v>
      </c>
    </row>
    <row r="395" spans="1:1" x14ac:dyDescent="0.2">
      <c r="A395" s="79">
        <v>392</v>
      </c>
    </row>
    <row r="396" spans="1:1" x14ac:dyDescent="0.2">
      <c r="A396" s="79">
        <v>393</v>
      </c>
    </row>
    <row r="397" spans="1:1" x14ac:dyDescent="0.2">
      <c r="A397" s="79">
        <v>394</v>
      </c>
    </row>
    <row r="398" spans="1:1" x14ac:dyDescent="0.2">
      <c r="A398" s="79">
        <v>395</v>
      </c>
    </row>
    <row r="399" spans="1:1" x14ac:dyDescent="0.2">
      <c r="A399" s="79">
        <v>396</v>
      </c>
    </row>
    <row r="400" spans="1:1" x14ac:dyDescent="0.2">
      <c r="A400" s="79">
        <v>397</v>
      </c>
    </row>
    <row r="401" spans="1:1" x14ac:dyDescent="0.2">
      <c r="A401" s="79">
        <v>398</v>
      </c>
    </row>
    <row r="402" spans="1:1" x14ac:dyDescent="0.2">
      <c r="A402" s="79">
        <v>399</v>
      </c>
    </row>
    <row r="403" spans="1:1" x14ac:dyDescent="0.2">
      <c r="A403" s="79">
        <v>400</v>
      </c>
    </row>
    <row r="404" spans="1:1" x14ac:dyDescent="0.2">
      <c r="A404" s="79">
        <v>401</v>
      </c>
    </row>
    <row r="405" spans="1:1" x14ac:dyDescent="0.2">
      <c r="A405" s="79">
        <v>402</v>
      </c>
    </row>
    <row r="406" spans="1:1" x14ac:dyDescent="0.2">
      <c r="A406" s="79">
        <v>403</v>
      </c>
    </row>
    <row r="407" spans="1:1" x14ac:dyDescent="0.2">
      <c r="A407" s="79">
        <v>404</v>
      </c>
    </row>
    <row r="408" spans="1:1" x14ac:dyDescent="0.2">
      <c r="A408" s="79">
        <v>405</v>
      </c>
    </row>
    <row r="409" spans="1:1" x14ac:dyDescent="0.2">
      <c r="A409" s="79">
        <v>406</v>
      </c>
    </row>
    <row r="410" spans="1:1" x14ac:dyDescent="0.2">
      <c r="A410" s="79">
        <v>407</v>
      </c>
    </row>
    <row r="411" spans="1:1" x14ac:dyDescent="0.2">
      <c r="A411" s="79">
        <v>408</v>
      </c>
    </row>
    <row r="412" spans="1:1" x14ac:dyDescent="0.2">
      <c r="A412" s="79">
        <v>409</v>
      </c>
    </row>
    <row r="413" spans="1:1" x14ac:dyDescent="0.2">
      <c r="A413" s="79">
        <v>410</v>
      </c>
    </row>
    <row r="414" spans="1:1" x14ac:dyDescent="0.2">
      <c r="A414" s="79">
        <v>411</v>
      </c>
    </row>
    <row r="415" spans="1:1" x14ac:dyDescent="0.2">
      <c r="A415" s="79">
        <v>412</v>
      </c>
    </row>
    <row r="416" spans="1:1" x14ac:dyDescent="0.2">
      <c r="A416" s="79">
        <v>413</v>
      </c>
    </row>
    <row r="417" spans="1:1" x14ac:dyDescent="0.2">
      <c r="A417" s="79">
        <v>414</v>
      </c>
    </row>
    <row r="418" spans="1:1" x14ac:dyDescent="0.2">
      <c r="A418" s="79">
        <v>415</v>
      </c>
    </row>
    <row r="419" spans="1:1" x14ac:dyDescent="0.2">
      <c r="A419" s="79">
        <v>416</v>
      </c>
    </row>
    <row r="420" spans="1:1" x14ac:dyDescent="0.2">
      <c r="A420" s="79">
        <v>417</v>
      </c>
    </row>
    <row r="421" spans="1:1" x14ac:dyDescent="0.2">
      <c r="A421" s="79">
        <v>418</v>
      </c>
    </row>
    <row r="422" spans="1:1" x14ac:dyDescent="0.2">
      <c r="A422" s="79">
        <v>419</v>
      </c>
    </row>
    <row r="423" spans="1:1" x14ac:dyDescent="0.2">
      <c r="A423" s="79">
        <v>420</v>
      </c>
    </row>
    <row r="424" spans="1:1" x14ac:dyDescent="0.2">
      <c r="A424" s="79">
        <v>421</v>
      </c>
    </row>
    <row r="425" spans="1:1" x14ac:dyDescent="0.2">
      <c r="A425" s="79">
        <v>422</v>
      </c>
    </row>
    <row r="426" spans="1:1" x14ac:dyDescent="0.2">
      <c r="A426" s="79">
        <v>423</v>
      </c>
    </row>
    <row r="427" spans="1:1" x14ac:dyDescent="0.2">
      <c r="A427" s="79">
        <v>424</v>
      </c>
    </row>
    <row r="428" spans="1:1" x14ac:dyDescent="0.2">
      <c r="A428" s="79">
        <v>425</v>
      </c>
    </row>
    <row r="429" spans="1:1" x14ac:dyDescent="0.2">
      <c r="A429" s="79">
        <v>426</v>
      </c>
    </row>
    <row r="430" spans="1:1" x14ac:dyDescent="0.2">
      <c r="A430" s="79">
        <v>427</v>
      </c>
    </row>
    <row r="431" spans="1:1" x14ac:dyDescent="0.2">
      <c r="A431" s="79">
        <v>428</v>
      </c>
    </row>
    <row r="432" spans="1:1" x14ac:dyDescent="0.2">
      <c r="A432" s="79">
        <v>429</v>
      </c>
    </row>
    <row r="433" spans="1:1" x14ac:dyDescent="0.2">
      <c r="A433" s="79">
        <v>430</v>
      </c>
    </row>
    <row r="434" spans="1:1" x14ac:dyDescent="0.2">
      <c r="A434" s="79">
        <v>431</v>
      </c>
    </row>
    <row r="435" spans="1:1" x14ac:dyDescent="0.2">
      <c r="A435" s="79">
        <v>432</v>
      </c>
    </row>
    <row r="436" spans="1:1" x14ac:dyDescent="0.2">
      <c r="A436" s="79">
        <v>433</v>
      </c>
    </row>
    <row r="437" spans="1:1" x14ac:dyDescent="0.2">
      <c r="A437" s="79">
        <v>434</v>
      </c>
    </row>
    <row r="438" spans="1:1" x14ac:dyDescent="0.2">
      <c r="A438" s="79">
        <v>435</v>
      </c>
    </row>
  </sheetData>
  <sortState xmlns:xlrd2="http://schemas.microsoft.com/office/spreadsheetml/2017/richdata2" ref="B3:J42">
    <sortCondition ref="D3:D42"/>
  </sortState>
  <mergeCells count="1">
    <mergeCell ref="A1:J1"/>
  </mergeCells>
  <conditionalFormatting sqref="B39:C39">
    <cfRule type="duplicateValues" dxfId="110" priority="2"/>
  </conditionalFormatting>
  <conditionalFormatting sqref="B92:C92">
    <cfRule type="duplicateValues" dxfId="109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437"/>
  <sheetViews>
    <sheetView topLeftCell="A4" zoomScale="120" zoomScaleNormal="120" zoomScalePageLayoutView="120" workbookViewId="0">
      <selection activeCell="B28" sqref="B28"/>
    </sheetView>
  </sheetViews>
  <sheetFormatPr baseColWidth="10" defaultRowHeight="15" x14ac:dyDescent="0.2"/>
  <cols>
    <col min="1" max="1" width="5.1640625" bestFit="1" customWidth="1"/>
    <col min="2" max="2" width="27.832031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8.1640625" bestFit="1" customWidth="1"/>
    <col min="8" max="8" width="36.33203125" bestFit="1" customWidth="1"/>
    <col min="9" max="9" width="40.33203125" bestFit="1" customWidth="1"/>
    <col min="10" max="10" width="22.33203125" bestFit="1" customWidth="1"/>
  </cols>
  <sheetData>
    <row r="1" spans="1:10" ht="14" customHeight="1" x14ac:dyDescent="0.2">
      <c r="A1" s="430" t="s">
        <v>13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1" t="s">
        <v>1598</v>
      </c>
      <c r="C3" s="127" t="s">
        <v>122</v>
      </c>
      <c r="D3" s="206" t="s">
        <v>1541</v>
      </c>
      <c r="E3" s="206"/>
      <c r="F3" s="206" t="s">
        <v>286</v>
      </c>
      <c r="G3" s="207">
        <v>45389</v>
      </c>
      <c r="H3" s="206" t="s">
        <v>1534</v>
      </c>
      <c r="I3" s="206" t="s">
        <v>1535</v>
      </c>
      <c r="J3" s="208" t="s">
        <v>1544</v>
      </c>
    </row>
    <row r="4" spans="1:10" ht="11" customHeight="1" x14ac:dyDescent="0.2">
      <c r="A4" s="47">
        <v>2</v>
      </c>
      <c r="B4" s="317" t="s">
        <v>138</v>
      </c>
      <c r="C4" s="318" t="s">
        <v>122</v>
      </c>
      <c r="D4" s="107" t="s">
        <v>435</v>
      </c>
      <c r="E4" s="107"/>
      <c r="F4" s="107" t="s">
        <v>70</v>
      </c>
      <c r="G4" s="140">
        <v>45310</v>
      </c>
      <c r="H4" s="107" t="s">
        <v>155</v>
      </c>
      <c r="I4" s="107" t="s">
        <v>432</v>
      </c>
      <c r="J4" s="136"/>
    </row>
    <row r="5" spans="1:10" ht="11" customHeight="1" x14ac:dyDescent="0.2">
      <c r="A5" s="47">
        <v>3</v>
      </c>
      <c r="B5" s="321" t="s">
        <v>147</v>
      </c>
      <c r="C5" s="309" t="s">
        <v>120</v>
      </c>
      <c r="D5" s="206" t="s">
        <v>1542</v>
      </c>
      <c r="E5" s="206"/>
      <c r="F5" s="206" t="s">
        <v>286</v>
      </c>
      <c r="G5" s="207">
        <v>45389</v>
      </c>
      <c r="H5" s="206" t="s">
        <v>1534</v>
      </c>
      <c r="I5" s="206" t="s">
        <v>1535</v>
      </c>
      <c r="J5" s="208" t="s">
        <v>1543</v>
      </c>
    </row>
    <row r="6" spans="1:10" ht="11" customHeight="1" x14ac:dyDescent="0.2">
      <c r="A6" s="47">
        <v>4</v>
      </c>
      <c r="B6" s="321" t="s">
        <v>147</v>
      </c>
      <c r="C6" s="309" t="s">
        <v>120</v>
      </c>
      <c r="D6" s="107" t="s">
        <v>97</v>
      </c>
      <c r="E6" s="107"/>
      <c r="F6" s="107" t="s">
        <v>70</v>
      </c>
      <c r="G6" s="140">
        <v>45298</v>
      </c>
      <c r="H6" s="107" t="s">
        <v>69</v>
      </c>
      <c r="I6" s="107" t="s">
        <v>86</v>
      </c>
      <c r="J6" s="136" t="s">
        <v>112</v>
      </c>
    </row>
    <row r="7" spans="1:10" ht="11" customHeight="1" x14ac:dyDescent="0.2">
      <c r="A7" s="47">
        <v>5</v>
      </c>
      <c r="B7" s="321" t="s">
        <v>147</v>
      </c>
      <c r="C7" s="309" t="s">
        <v>120</v>
      </c>
      <c r="D7" s="107" t="s">
        <v>167</v>
      </c>
      <c r="E7" s="107"/>
      <c r="F7" s="107" t="s">
        <v>70</v>
      </c>
      <c r="G7" s="140">
        <v>45303</v>
      </c>
      <c r="H7" s="107" t="s">
        <v>155</v>
      </c>
      <c r="I7" s="107" t="s">
        <v>154</v>
      </c>
      <c r="J7" s="136"/>
    </row>
    <row r="8" spans="1:10" ht="11" customHeight="1" x14ac:dyDescent="0.2">
      <c r="A8" s="47">
        <v>6</v>
      </c>
      <c r="B8" s="406" t="s">
        <v>656</v>
      </c>
      <c r="C8" s="410" t="s">
        <v>657</v>
      </c>
      <c r="D8" s="378" t="s">
        <v>1081</v>
      </c>
      <c r="E8" s="206" t="s">
        <v>1082</v>
      </c>
      <c r="F8" s="206" t="s">
        <v>70</v>
      </c>
      <c r="G8" s="207">
        <v>45340</v>
      </c>
      <c r="H8" s="206" t="s">
        <v>155</v>
      </c>
      <c r="I8" s="206" t="s">
        <v>1076</v>
      </c>
      <c r="J8" s="208" t="s">
        <v>1126</v>
      </c>
    </row>
    <row r="9" spans="1:10" ht="11" customHeight="1" x14ac:dyDescent="0.2">
      <c r="A9" s="47">
        <v>7</v>
      </c>
      <c r="B9" s="317" t="s">
        <v>656</v>
      </c>
      <c r="C9" s="339" t="s">
        <v>657</v>
      </c>
      <c r="D9" s="140" t="s">
        <v>590</v>
      </c>
      <c r="E9" s="107" t="s">
        <v>695</v>
      </c>
      <c r="F9" s="107" t="s">
        <v>70</v>
      </c>
      <c r="G9" s="140">
        <v>45319</v>
      </c>
      <c r="H9" s="107" t="s">
        <v>155</v>
      </c>
      <c r="I9" s="107" t="s">
        <v>567</v>
      </c>
      <c r="J9" s="136" t="s">
        <v>575</v>
      </c>
    </row>
    <row r="10" spans="1:10" ht="11" customHeight="1" x14ac:dyDescent="0.2">
      <c r="A10" s="47">
        <v>8</v>
      </c>
      <c r="B10" s="372" t="s">
        <v>236</v>
      </c>
      <c r="C10" s="388" t="s">
        <v>133</v>
      </c>
      <c r="D10" s="206" t="s">
        <v>1039</v>
      </c>
      <c r="E10" s="206"/>
      <c r="F10" s="206" t="s">
        <v>70</v>
      </c>
      <c r="G10" s="207">
        <v>45338</v>
      </c>
      <c r="H10" s="206" t="s">
        <v>155</v>
      </c>
      <c r="I10" s="206" t="s">
        <v>1038</v>
      </c>
      <c r="J10" s="379"/>
    </row>
    <row r="11" spans="1:10" ht="11" customHeight="1" x14ac:dyDescent="0.2">
      <c r="A11" s="48">
        <v>9</v>
      </c>
      <c r="B11" s="319" t="s">
        <v>236</v>
      </c>
      <c r="C11" s="313" t="s">
        <v>133</v>
      </c>
      <c r="D11" s="107" t="s">
        <v>224</v>
      </c>
      <c r="E11" s="107"/>
      <c r="F11" s="107" t="s">
        <v>70</v>
      </c>
      <c r="G11" s="140">
        <v>45304</v>
      </c>
      <c r="H11" s="107" t="s">
        <v>155</v>
      </c>
      <c r="I11" s="107" t="s">
        <v>223</v>
      </c>
      <c r="J11" s="136"/>
    </row>
    <row r="12" spans="1:10" ht="11" customHeight="1" x14ac:dyDescent="0.2">
      <c r="A12" s="49">
        <v>10</v>
      </c>
      <c r="B12" s="308" t="s">
        <v>424</v>
      </c>
      <c r="C12" s="311" t="s">
        <v>126</v>
      </c>
      <c r="D12" s="206" t="s">
        <v>1425</v>
      </c>
      <c r="E12" s="206">
        <v>809</v>
      </c>
      <c r="F12" s="206" t="s">
        <v>286</v>
      </c>
      <c r="G12" s="207" t="s">
        <v>1428</v>
      </c>
      <c r="H12" s="206" t="s">
        <v>1431</v>
      </c>
      <c r="I12" s="206" t="s">
        <v>1434</v>
      </c>
      <c r="J12" s="379"/>
    </row>
    <row r="13" spans="1:10" ht="11" customHeight="1" x14ac:dyDescent="0.2">
      <c r="A13" s="49">
        <v>11</v>
      </c>
      <c r="B13" s="308" t="s">
        <v>424</v>
      </c>
      <c r="C13" s="311" t="s">
        <v>126</v>
      </c>
      <c r="D13" s="107" t="s">
        <v>968</v>
      </c>
      <c r="E13" s="107"/>
      <c r="F13" s="107" t="s">
        <v>70</v>
      </c>
      <c r="G13" s="140">
        <v>45326</v>
      </c>
      <c r="H13" s="107" t="s">
        <v>565</v>
      </c>
      <c r="I13" s="107" t="s">
        <v>969</v>
      </c>
      <c r="J13" s="136"/>
    </row>
    <row r="14" spans="1:10" ht="11" customHeight="1" x14ac:dyDescent="0.2">
      <c r="A14" s="47">
        <v>12</v>
      </c>
      <c r="B14" s="308" t="s">
        <v>424</v>
      </c>
      <c r="C14" s="311" t="s">
        <v>126</v>
      </c>
      <c r="D14" s="195" t="s">
        <v>1424</v>
      </c>
      <c r="E14" s="206"/>
      <c r="F14" s="206" t="s">
        <v>286</v>
      </c>
      <c r="G14" s="207" t="s">
        <v>1427</v>
      </c>
      <c r="H14" s="206" t="s">
        <v>1430</v>
      </c>
      <c r="I14" s="206" t="s">
        <v>1433</v>
      </c>
      <c r="J14" s="208"/>
    </row>
    <row r="15" spans="1:10" ht="11" customHeight="1" x14ac:dyDescent="0.2">
      <c r="A15" s="47">
        <v>13</v>
      </c>
      <c r="B15" s="317" t="s">
        <v>176</v>
      </c>
      <c r="C15" s="318" t="s">
        <v>122</v>
      </c>
      <c r="D15" s="107" t="s">
        <v>168</v>
      </c>
      <c r="E15" s="107"/>
      <c r="F15" s="107" t="s">
        <v>70</v>
      </c>
      <c r="G15" s="140">
        <v>45303</v>
      </c>
      <c r="H15" s="107" t="s">
        <v>155</v>
      </c>
      <c r="I15" s="107" t="s">
        <v>154</v>
      </c>
      <c r="J15" s="136"/>
    </row>
    <row r="16" spans="1:10" ht="11" customHeight="1" x14ac:dyDescent="0.2">
      <c r="A16" s="47">
        <v>14</v>
      </c>
      <c r="B16" s="308" t="s">
        <v>424</v>
      </c>
      <c r="C16" s="311" t="s">
        <v>126</v>
      </c>
      <c r="D16" s="206" t="s">
        <v>1285</v>
      </c>
      <c r="E16" s="206"/>
      <c r="F16" s="206" t="s">
        <v>70</v>
      </c>
      <c r="G16" s="207" t="s">
        <v>1286</v>
      </c>
      <c r="H16" s="206" t="s">
        <v>1287</v>
      </c>
      <c r="I16" s="206" t="s">
        <v>1288</v>
      </c>
      <c r="J16" s="208" t="s">
        <v>1257</v>
      </c>
    </row>
    <row r="17" spans="1:10" ht="11" customHeight="1" x14ac:dyDescent="0.2">
      <c r="A17" s="47">
        <v>15</v>
      </c>
      <c r="B17" s="308" t="s">
        <v>424</v>
      </c>
      <c r="C17" s="311" t="s">
        <v>126</v>
      </c>
      <c r="D17" s="206" t="s">
        <v>1603</v>
      </c>
      <c r="E17" s="378"/>
      <c r="F17" s="206" t="s">
        <v>286</v>
      </c>
      <c r="G17" s="207" t="s">
        <v>1601</v>
      </c>
      <c r="H17" s="206" t="s">
        <v>1600</v>
      </c>
      <c r="I17" s="206" t="s">
        <v>1602</v>
      </c>
      <c r="J17" s="208"/>
    </row>
    <row r="18" spans="1:10" ht="11" customHeight="1" x14ac:dyDescent="0.2">
      <c r="A18" s="47">
        <v>16</v>
      </c>
      <c r="B18" s="308" t="s">
        <v>424</v>
      </c>
      <c r="C18" s="311" t="s">
        <v>126</v>
      </c>
      <c r="D18" s="107" t="s">
        <v>421</v>
      </c>
      <c r="E18" s="107"/>
      <c r="F18" s="107" t="s">
        <v>70</v>
      </c>
      <c r="G18" s="140">
        <v>45304</v>
      </c>
      <c r="H18" s="107" t="s">
        <v>423</v>
      </c>
      <c r="I18" s="107" t="s">
        <v>422</v>
      </c>
      <c r="J18" s="136"/>
    </row>
    <row r="19" spans="1:10" ht="11" customHeight="1" x14ac:dyDescent="0.2">
      <c r="A19" s="47">
        <v>17</v>
      </c>
      <c r="B19" s="308" t="s">
        <v>119</v>
      </c>
      <c r="C19" s="309" t="s">
        <v>120</v>
      </c>
      <c r="D19" s="206" t="s">
        <v>1573</v>
      </c>
      <c r="E19" s="206"/>
      <c r="F19" s="206" t="s">
        <v>286</v>
      </c>
      <c r="G19" s="207">
        <v>45389</v>
      </c>
      <c r="H19" s="206" t="s">
        <v>1534</v>
      </c>
      <c r="I19" s="206" t="s">
        <v>1535</v>
      </c>
      <c r="J19" s="208" t="s">
        <v>1574</v>
      </c>
    </row>
    <row r="20" spans="1:10" ht="11" customHeight="1" x14ac:dyDescent="0.2">
      <c r="A20" s="49">
        <v>18</v>
      </c>
      <c r="B20" s="308" t="s">
        <v>123</v>
      </c>
      <c r="C20" s="310" t="s">
        <v>124</v>
      </c>
      <c r="D20" s="206" t="s">
        <v>1106</v>
      </c>
      <c r="E20" s="206" t="s">
        <v>1107</v>
      </c>
      <c r="F20" s="206" t="s">
        <v>70</v>
      </c>
      <c r="G20" s="207">
        <v>45340</v>
      </c>
      <c r="H20" s="206" t="s">
        <v>155</v>
      </c>
      <c r="I20" s="206" t="s">
        <v>1076</v>
      </c>
      <c r="J20" s="381" t="s">
        <v>1135</v>
      </c>
    </row>
    <row r="21" spans="1:10" ht="11" customHeight="1" x14ac:dyDescent="0.2">
      <c r="A21" s="49">
        <v>19</v>
      </c>
      <c r="B21" s="308" t="s">
        <v>424</v>
      </c>
      <c r="C21" s="311" t="s">
        <v>126</v>
      </c>
      <c r="D21" s="206" t="s">
        <v>1855</v>
      </c>
      <c r="E21" s="206"/>
      <c r="F21" s="206" t="s">
        <v>286</v>
      </c>
      <c r="G21" s="207" t="s">
        <v>1856</v>
      </c>
      <c r="H21" s="206" t="s">
        <v>1857</v>
      </c>
      <c r="I21" s="206" t="s">
        <v>1858</v>
      </c>
      <c r="J21" s="208"/>
    </row>
    <row r="22" spans="1:10" ht="11" customHeight="1" x14ac:dyDescent="0.2">
      <c r="A22" s="49">
        <v>20</v>
      </c>
      <c r="B22" s="308" t="s">
        <v>123</v>
      </c>
      <c r="C22" s="310" t="s">
        <v>124</v>
      </c>
      <c r="D22" s="107" t="s">
        <v>74</v>
      </c>
      <c r="E22" s="322">
        <v>0.7712</v>
      </c>
      <c r="F22" s="107" t="s">
        <v>70</v>
      </c>
      <c r="G22" s="140">
        <v>45298</v>
      </c>
      <c r="H22" s="107" t="s">
        <v>69</v>
      </c>
      <c r="I22" s="107" t="s">
        <v>68</v>
      </c>
      <c r="J22" s="136" t="s">
        <v>90</v>
      </c>
    </row>
    <row r="23" spans="1:10" ht="11" customHeight="1" x14ac:dyDescent="0.2">
      <c r="A23" s="49">
        <v>21</v>
      </c>
      <c r="B23" s="308" t="s">
        <v>673</v>
      </c>
      <c r="C23" s="367" t="s">
        <v>674</v>
      </c>
      <c r="D23" s="107" t="s">
        <v>635</v>
      </c>
      <c r="E23" s="107" t="s">
        <v>719</v>
      </c>
      <c r="F23" s="107" t="s">
        <v>70</v>
      </c>
      <c r="G23" s="140">
        <v>45319</v>
      </c>
      <c r="H23" s="107" t="s">
        <v>155</v>
      </c>
      <c r="I23" s="107" t="s">
        <v>567</v>
      </c>
      <c r="J23" s="338" t="s">
        <v>636</v>
      </c>
    </row>
    <row r="24" spans="1:10" ht="11" customHeight="1" x14ac:dyDescent="0.2">
      <c r="A24" s="49">
        <v>22</v>
      </c>
      <c r="B24" s="308" t="s">
        <v>230</v>
      </c>
      <c r="C24" s="313" t="s">
        <v>133</v>
      </c>
      <c r="D24" s="206" t="s">
        <v>1571</v>
      </c>
      <c r="E24" s="206"/>
      <c r="F24" s="206" t="s">
        <v>286</v>
      </c>
      <c r="G24" s="207">
        <v>45389</v>
      </c>
      <c r="H24" s="206" t="s">
        <v>1534</v>
      </c>
      <c r="I24" s="206" t="s">
        <v>1535</v>
      </c>
      <c r="J24" s="208" t="s">
        <v>1572</v>
      </c>
    </row>
    <row r="25" spans="1:10" ht="11" customHeight="1" x14ac:dyDescent="0.2">
      <c r="A25" s="49">
        <v>23</v>
      </c>
      <c r="B25" s="308" t="s">
        <v>125</v>
      </c>
      <c r="C25" s="311" t="s">
        <v>126</v>
      </c>
      <c r="D25" s="107" t="s">
        <v>225</v>
      </c>
      <c r="E25" s="140"/>
      <c r="F25" s="107" t="s">
        <v>70</v>
      </c>
      <c r="G25" s="140">
        <v>45304</v>
      </c>
      <c r="H25" s="107" t="s">
        <v>155</v>
      </c>
      <c r="I25" s="107" t="s">
        <v>223</v>
      </c>
      <c r="J25" s="136"/>
    </row>
    <row r="26" spans="1:10" ht="11" customHeight="1" x14ac:dyDescent="0.2">
      <c r="A26" s="49">
        <v>24</v>
      </c>
      <c r="B26" s="347" t="s">
        <v>555</v>
      </c>
      <c r="C26" s="361" t="s">
        <v>556</v>
      </c>
      <c r="D26" s="107" t="s">
        <v>546</v>
      </c>
      <c r="E26" s="107"/>
      <c r="F26" s="107" t="s">
        <v>526</v>
      </c>
      <c r="G26" s="140">
        <v>45312</v>
      </c>
      <c r="H26" s="107" t="s">
        <v>536</v>
      </c>
      <c r="I26" s="107" t="s">
        <v>550</v>
      </c>
      <c r="J26" s="136" t="s">
        <v>547</v>
      </c>
    </row>
    <row r="27" spans="1:10" ht="11" customHeight="1" x14ac:dyDescent="0.2">
      <c r="A27" s="49">
        <v>25</v>
      </c>
      <c r="B27" s="344" t="s">
        <v>557</v>
      </c>
      <c r="C27" s="361" t="s">
        <v>556</v>
      </c>
      <c r="D27" s="107" t="s">
        <v>548</v>
      </c>
      <c r="E27" s="107"/>
      <c r="F27" s="107" t="s">
        <v>526</v>
      </c>
      <c r="G27" s="140">
        <v>45312</v>
      </c>
      <c r="H27" s="107" t="s">
        <v>536</v>
      </c>
      <c r="I27" s="107" t="s">
        <v>550</v>
      </c>
      <c r="J27" s="136" t="s">
        <v>549</v>
      </c>
    </row>
    <row r="28" spans="1:10" ht="11" customHeight="1" x14ac:dyDescent="0.2">
      <c r="A28" s="49">
        <v>26</v>
      </c>
      <c r="B28" s="215"/>
      <c r="C28" s="195"/>
      <c r="D28" s="134"/>
      <c r="E28" s="200"/>
      <c r="F28" s="134"/>
      <c r="G28" s="140"/>
      <c r="H28" s="134"/>
      <c r="I28" s="134"/>
      <c r="J28" s="139"/>
    </row>
    <row r="29" spans="1:10" ht="11" customHeight="1" x14ac:dyDescent="0.2">
      <c r="A29" s="49">
        <v>27</v>
      </c>
      <c r="B29" s="243"/>
      <c r="C29" s="195"/>
      <c r="D29" s="134"/>
      <c r="E29" s="200"/>
      <c r="F29" s="134"/>
      <c r="G29" s="138"/>
      <c r="H29" s="134"/>
      <c r="I29" s="134"/>
      <c r="J29" s="139"/>
    </row>
    <row r="30" spans="1:10" ht="11" customHeight="1" x14ac:dyDescent="0.2">
      <c r="A30" s="49">
        <v>28</v>
      </c>
      <c r="B30" s="226"/>
      <c r="C30" s="195"/>
      <c r="D30" s="138"/>
      <c r="E30" s="176"/>
      <c r="F30" s="206"/>
      <c r="G30" s="207"/>
      <c r="H30" s="206"/>
      <c r="I30" s="206"/>
      <c r="J30" s="176"/>
    </row>
    <row r="31" spans="1:10" ht="11" customHeight="1" x14ac:dyDescent="0.2">
      <c r="A31" s="47">
        <v>29</v>
      </c>
      <c r="B31" s="242"/>
      <c r="C31" s="195"/>
      <c r="D31" s="134"/>
      <c r="E31" s="176"/>
      <c r="F31" s="206"/>
      <c r="G31" s="207"/>
      <c r="H31" s="206"/>
      <c r="I31" s="206"/>
      <c r="J31" s="176"/>
    </row>
    <row r="32" spans="1:10" ht="11" customHeight="1" x14ac:dyDescent="0.2">
      <c r="A32" s="47">
        <v>30</v>
      </c>
      <c r="B32" s="222"/>
      <c r="C32" s="195"/>
      <c r="D32" s="206"/>
      <c r="E32" s="206"/>
      <c r="F32" s="206"/>
      <c r="G32" s="207"/>
      <c r="H32" s="206"/>
      <c r="I32" s="206"/>
      <c r="J32" s="218"/>
    </row>
    <row r="33" spans="1:10" ht="11" customHeight="1" x14ac:dyDescent="0.2">
      <c r="A33" s="47">
        <v>31</v>
      </c>
      <c r="B33" s="226"/>
      <c r="C33" s="195"/>
      <c r="D33" s="138"/>
      <c r="E33" s="176"/>
      <c r="F33" s="206"/>
      <c r="G33" s="207"/>
      <c r="H33" s="206"/>
      <c r="I33" s="206"/>
      <c r="J33" s="176"/>
    </row>
    <row r="34" spans="1:10" ht="11" customHeight="1" x14ac:dyDescent="0.2">
      <c r="A34" s="47">
        <v>32</v>
      </c>
      <c r="B34" s="243"/>
      <c r="C34" s="195"/>
      <c r="D34" s="134"/>
      <c r="E34" s="200"/>
      <c r="F34" s="134"/>
      <c r="G34" s="138"/>
      <c r="H34" s="134"/>
      <c r="I34" s="134"/>
      <c r="J34" s="139"/>
    </row>
    <row r="35" spans="1:10" ht="11" customHeight="1" x14ac:dyDescent="0.2">
      <c r="A35" s="53">
        <v>33</v>
      </c>
      <c r="B35" s="221"/>
      <c r="C35" s="195"/>
      <c r="D35" s="134"/>
      <c r="E35" s="195"/>
      <c r="F35" s="134"/>
      <c r="G35" s="138"/>
      <c r="H35" s="134"/>
      <c r="I35" s="134"/>
      <c r="J35" s="139"/>
    </row>
    <row r="36" spans="1:10" ht="11" customHeight="1" x14ac:dyDescent="0.2">
      <c r="A36" s="53">
        <v>34</v>
      </c>
      <c r="B36" s="232"/>
      <c r="C36" s="195"/>
      <c r="D36" s="134"/>
      <c r="E36" s="200"/>
      <c r="F36" s="134"/>
      <c r="G36" s="138"/>
      <c r="H36" s="134"/>
      <c r="I36" s="134"/>
      <c r="J36" s="139"/>
    </row>
    <row r="37" spans="1:10" ht="11" customHeight="1" x14ac:dyDescent="0.2">
      <c r="A37" s="53">
        <v>35</v>
      </c>
      <c r="B37" s="208"/>
      <c r="C37" s="238"/>
      <c r="D37" s="207"/>
      <c r="E37" s="206"/>
      <c r="F37" s="206"/>
      <c r="G37" s="207"/>
      <c r="H37" s="206"/>
      <c r="I37" s="206"/>
      <c r="J37" s="218"/>
    </row>
    <row r="38" spans="1:10" ht="11" customHeight="1" x14ac:dyDescent="0.2">
      <c r="A38" s="53">
        <v>36</v>
      </c>
      <c r="B38" s="221"/>
      <c r="C38" s="238"/>
      <c r="D38" s="134"/>
      <c r="E38" s="200"/>
      <c r="F38" s="134"/>
      <c r="G38" s="138"/>
      <c r="H38" s="134"/>
      <c r="I38" s="134"/>
      <c r="J38" s="139"/>
    </row>
    <row r="39" spans="1:10" ht="11" customHeight="1" x14ac:dyDescent="0.2">
      <c r="A39" s="53">
        <v>37</v>
      </c>
      <c r="B39" s="226"/>
      <c r="C39" s="238"/>
      <c r="D39" s="138"/>
      <c r="E39" s="176"/>
      <c r="F39" s="206"/>
      <c r="G39" s="207"/>
      <c r="H39" s="206"/>
      <c r="I39" s="206"/>
      <c r="J39" s="176"/>
    </row>
    <row r="40" spans="1:10" ht="11" customHeight="1" x14ac:dyDescent="0.2">
      <c r="A40" s="53">
        <v>38</v>
      </c>
      <c r="B40" s="208"/>
      <c r="C40" s="238"/>
      <c r="D40" s="134"/>
      <c r="E40" s="176"/>
      <c r="F40" s="206"/>
      <c r="G40" s="207"/>
      <c r="H40" s="206"/>
      <c r="I40" s="206"/>
      <c r="J40" s="176"/>
    </row>
    <row r="41" spans="1:10" ht="11" customHeight="1" x14ac:dyDescent="0.2">
      <c r="A41" s="53">
        <v>39</v>
      </c>
      <c r="B41" s="208"/>
      <c r="C41" s="195"/>
      <c r="D41" s="207"/>
      <c r="E41" s="206"/>
      <c r="F41" s="206"/>
      <c r="G41" s="207"/>
      <c r="H41" s="206"/>
      <c r="I41" s="206"/>
      <c r="J41" s="218"/>
    </row>
    <row r="42" spans="1:10" ht="11" customHeight="1" x14ac:dyDescent="0.2">
      <c r="A42" s="53">
        <v>40</v>
      </c>
      <c r="B42" s="136"/>
      <c r="C42" s="195"/>
      <c r="D42" s="206"/>
      <c r="E42" s="206"/>
      <c r="F42" s="206"/>
      <c r="G42" s="207"/>
      <c r="H42" s="206"/>
      <c r="I42" s="206"/>
      <c r="J42" s="218"/>
    </row>
    <row r="43" spans="1:10" ht="11" customHeight="1" x14ac:dyDescent="0.2">
      <c r="A43" s="53">
        <v>41</v>
      </c>
      <c r="B43" s="208"/>
      <c r="C43" s="195"/>
      <c r="D43" s="207"/>
      <c r="E43" s="219"/>
      <c r="F43" s="206"/>
      <c r="G43" s="207"/>
      <c r="H43" s="206"/>
      <c r="I43" s="206"/>
      <c r="J43" s="219"/>
    </row>
    <row r="44" spans="1:10" ht="11" customHeight="1" x14ac:dyDescent="0.2">
      <c r="A44" s="53">
        <v>42</v>
      </c>
      <c r="B44" s="208"/>
      <c r="C44" s="195"/>
      <c r="D44" s="134"/>
      <c r="E44" s="176"/>
      <c r="F44" s="206"/>
      <c r="G44" s="207"/>
      <c r="H44" s="206"/>
      <c r="I44" s="206"/>
      <c r="J44" s="176"/>
    </row>
    <row r="45" spans="1:10" ht="11" customHeight="1" x14ac:dyDescent="0.2">
      <c r="A45" s="54">
        <v>43</v>
      </c>
      <c r="B45" s="243"/>
      <c r="C45" s="195"/>
      <c r="D45" s="134"/>
      <c r="E45" s="200"/>
      <c r="F45" s="134"/>
      <c r="G45" s="138"/>
      <c r="H45" s="134"/>
      <c r="I45" s="134"/>
      <c r="J45" s="139"/>
    </row>
    <row r="46" spans="1:10" ht="11" customHeight="1" x14ac:dyDescent="0.2">
      <c r="A46" s="54">
        <v>44</v>
      </c>
      <c r="B46" s="136"/>
      <c r="C46" s="195"/>
      <c r="D46" s="206"/>
      <c r="E46" s="206"/>
      <c r="F46" s="206"/>
      <c r="G46" s="207"/>
      <c r="H46" s="206"/>
      <c r="I46" s="206"/>
      <c r="J46" s="218"/>
    </row>
    <row r="47" spans="1:10" ht="11" customHeight="1" x14ac:dyDescent="0.2">
      <c r="A47" s="54">
        <v>45</v>
      </c>
      <c r="B47" s="221"/>
      <c r="C47" s="195"/>
      <c r="D47" s="206"/>
      <c r="E47" s="206"/>
      <c r="F47" s="206"/>
      <c r="G47" s="207"/>
      <c r="H47" s="206"/>
      <c r="I47" s="206"/>
      <c r="J47" s="218"/>
    </row>
    <row r="48" spans="1:10" ht="11" customHeight="1" x14ac:dyDescent="0.2">
      <c r="A48" s="54">
        <v>46</v>
      </c>
      <c r="B48" s="208"/>
      <c r="C48" s="195"/>
      <c r="D48" s="134"/>
      <c r="E48" s="176"/>
      <c r="F48" s="206"/>
      <c r="G48" s="207"/>
      <c r="H48" s="206"/>
      <c r="I48" s="206"/>
      <c r="J48" s="176"/>
    </row>
    <row r="49" spans="1:10" ht="11" customHeight="1" x14ac:dyDescent="0.2">
      <c r="A49" s="54">
        <v>47</v>
      </c>
      <c r="B49" s="208"/>
      <c r="C49" s="195"/>
      <c r="D49" s="134"/>
      <c r="E49" s="176"/>
      <c r="F49" s="206"/>
      <c r="G49" s="207"/>
      <c r="H49" s="206"/>
      <c r="I49" s="206"/>
      <c r="J49" s="176"/>
    </row>
    <row r="50" spans="1:10" ht="11" customHeight="1" x14ac:dyDescent="0.2">
      <c r="A50" s="54">
        <v>48</v>
      </c>
      <c r="B50" s="226"/>
      <c r="C50" s="195"/>
      <c r="D50" s="138"/>
      <c r="E50" s="176"/>
      <c r="F50" s="206"/>
      <c r="G50" s="207"/>
      <c r="H50" s="206"/>
      <c r="I50" s="206"/>
      <c r="J50" s="176"/>
    </row>
    <row r="51" spans="1:10" ht="11" customHeight="1" x14ac:dyDescent="0.2">
      <c r="A51" s="54">
        <v>49</v>
      </c>
      <c r="B51" s="136"/>
      <c r="C51" s="195"/>
      <c r="D51" s="206"/>
      <c r="E51" s="206"/>
      <c r="F51" s="206"/>
      <c r="G51" s="207"/>
      <c r="H51" s="206"/>
      <c r="I51" s="206"/>
      <c r="J51" s="218"/>
    </row>
    <row r="52" spans="1:10" ht="11" customHeight="1" x14ac:dyDescent="0.2">
      <c r="A52" s="54">
        <v>50</v>
      </c>
      <c r="B52" s="136"/>
      <c r="C52" s="195"/>
      <c r="D52" s="206"/>
      <c r="E52" s="219"/>
      <c r="F52" s="206"/>
      <c r="G52" s="207"/>
      <c r="H52" s="206"/>
      <c r="I52" s="206"/>
      <c r="J52" s="219"/>
    </row>
    <row r="53" spans="1:10" ht="11" customHeight="1" x14ac:dyDescent="0.2">
      <c r="A53" s="54">
        <v>51</v>
      </c>
      <c r="B53" s="136"/>
      <c r="C53" s="195"/>
      <c r="D53" s="206"/>
      <c r="E53" s="206"/>
      <c r="F53" s="206"/>
      <c r="G53" s="207"/>
      <c r="H53" s="206"/>
      <c r="I53" s="206"/>
      <c r="J53" s="218"/>
    </row>
    <row r="54" spans="1:10" ht="11" customHeight="1" x14ac:dyDescent="0.2">
      <c r="A54" s="54">
        <v>52</v>
      </c>
      <c r="B54" s="226"/>
      <c r="C54" s="195"/>
      <c r="D54" s="138"/>
      <c r="E54" s="176"/>
      <c r="F54" s="206"/>
      <c r="G54" s="207"/>
      <c r="H54" s="206"/>
      <c r="I54" s="206"/>
      <c r="J54" s="176"/>
    </row>
    <row r="55" spans="1:10" ht="11" customHeight="1" x14ac:dyDescent="0.2">
      <c r="A55" s="54">
        <v>53</v>
      </c>
      <c r="B55" s="208"/>
      <c r="C55" s="195"/>
      <c r="D55" s="207"/>
      <c r="E55" s="219"/>
      <c r="F55" s="206"/>
      <c r="G55" s="207"/>
      <c r="H55" s="206"/>
      <c r="I55" s="206"/>
      <c r="J55" s="219"/>
    </row>
    <row r="56" spans="1:10" ht="11" customHeight="1" x14ac:dyDescent="0.2">
      <c r="A56" s="54">
        <v>54</v>
      </c>
      <c r="B56" s="172"/>
      <c r="C56" s="120"/>
      <c r="D56" s="16"/>
      <c r="E56" s="7"/>
      <c r="F56" s="16"/>
      <c r="G56" s="41"/>
      <c r="H56" s="36"/>
      <c r="I56" s="7"/>
      <c r="J56" s="10"/>
    </row>
    <row r="57" spans="1:10" ht="11" customHeight="1" x14ac:dyDescent="0.2">
      <c r="A57" s="54">
        <v>55</v>
      </c>
      <c r="B57" s="117"/>
      <c r="C57" s="102"/>
      <c r="D57" s="16"/>
      <c r="E57" s="16"/>
      <c r="F57" s="16"/>
      <c r="G57" s="41"/>
      <c r="H57" s="36"/>
      <c r="I57" s="7"/>
      <c r="J57" s="84"/>
    </row>
    <row r="58" spans="1:10" ht="11" customHeight="1" x14ac:dyDescent="0.2">
      <c r="A58" s="54">
        <v>56</v>
      </c>
      <c r="B58" s="165"/>
      <c r="C58" s="102"/>
      <c r="D58" s="16"/>
      <c r="E58" s="2"/>
      <c r="F58" s="16"/>
      <c r="G58" s="37"/>
      <c r="H58" s="26"/>
      <c r="I58" s="16"/>
      <c r="J58" s="12"/>
    </row>
    <row r="59" spans="1:10" ht="11" customHeight="1" x14ac:dyDescent="0.2">
      <c r="A59" s="56">
        <v>57</v>
      </c>
      <c r="B59" s="117"/>
      <c r="C59" s="102"/>
      <c r="D59" s="16"/>
      <c r="E59" s="21"/>
      <c r="F59" s="16"/>
      <c r="G59" s="37"/>
      <c r="H59" s="26"/>
      <c r="I59" s="16"/>
      <c r="J59" s="9"/>
    </row>
    <row r="60" spans="1:10" ht="11" customHeight="1" x14ac:dyDescent="0.2">
      <c r="A60" s="56">
        <v>58</v>
      </c>
      <c r="B60" s="128"/>
      <c r="C60" s="102"/>
      <c r="D60" s="110"/>
      <c r="E60" s="106"/>
      <c r="F60" s="16"/>
      <c r="G60" s="41"/>
      <c r="H60" s="36"/>
      <c r="I60" s="7"/>
      <c r="J60" s="10"/>
    </row>
    <row r="61" spans="1:10" ht="11" customHeight="1" x14ac:dyDescent="0.2">
      <c r="A61" s="56">
        <v>59</v>
      </c>
      <c r="B61" s="126"/>
      <c r="C61" s="102"/>
      <c r="D61" s="16"/>
      <c r="E61" s="4"/>
      <c r="F61" s="7"/>
      <c r="G61" s="41"/>
      <c r="H61" s="36"/>
      <c r="I61" s="7"/>
      <c r="J61" s="84"/>
    </row>
    <row r="62" spans="1:10" ht="11" customHeight="1" x14ac:dyDescent="0.2">
      <c r="A62" s="56">
        <v>60</v>
      </c>
      <c r="B62" s="129"/>
      <c r="C62" s="102"/>
      <c r="D62" s="16"/>
      <c r="E62" s="16"/>
      <c r="F62" s="7"/>
      <c r="G62" s="37"/>
      <c r="H62" s="26"/>
      <c r="I62" s="16"/>
      <c r="J62" s="84"/>
    </row>
    <row r="63" spans="1:10" ht="11" customHeight="1" x14ac:dyDescent="0.2">
      <c r="A63" s="56">
        <v>61</v>
      </c>
      <c r="B63" s="115"/>
      <c r="C63" s="102"/>
      <c r="D63" s="16"/>
      <c r="E63" s="16"/>
      <c r="F63" s="16"/>
      <c r="G63" s="37"/>
      <c r="H63" s="26"/>
      <c r="I63" s="16"/>
      <c r="J63" s="12"/>
    </row>
    <row r="64" spans="1:10" ht="11" customHeight="1" x14ac:dyDescent="0.2">
      <c r="A64" s="56">
        <v>62</v>
      </c>
      <c r="B64" s="126"/>
      <c r="C64" s="127"/>
      <c r="D64" s="16"/>
      <c r="E64" s="16"/>
      <c r="F64" s="16"/>
      <c r="G64" s="37"/>
      <c r="H64" s="26"/>
      <c r="I64" s="16"/>
      <c r="J64" s="9"/>
    </row>
    <row r="65" spans="1:10" ht="11" customHeight="1" x14ac:dyDescent="0.2">
      <c r="A65" s="56">
        <v>63</v>
      </c>
      <c r="B65" s="173"/>
      <c r="C65" s="127"/>
      <c r="D65" s="89"/>
      <c r="E65" s="89"/>
      <c r="F65" s="89"/>
      <c r="G65" s="162"/>
      <c r="H65" s="90"/>
      <c r="I65" s="89"/>
      <c r="J65" s="93"/>
    </row>
    <row r="66" spans="1:10" ht="11" customHeight="1" x14ac:dyDescent="0.2">
      <c r="A66" s="56">
        <v>64</v>
      </c>
      <c r="B66" s="142"/>
      <c r="C66" s="124"/>
      <c r="D66" s="17"/>
      <c r="E66" s="5"/>
      <c r="F66" s="16"/>
      <c r="G66" s="41"/>
      <c r="H66" s="26"/>
      <c r="I66" s="7"/>
      <c r="J66" s="84"/>
    </row>
    <row r="67" spans="1:10" ht="11" customHeight="1" x14ac:dyDescent="0.2">
      <c r="A67" s="56">
        <v>65</v>
      </c>
      <c r="B67" s="143"/>
      <c r="C67" s="124"/>
      <c r="D67" s="52"/>
      <c r="E67" s="2"/>
      <c r="F67" s="16"/>
      <c r="G67" s="41"/>
      <c r="H67" s="36"/>
      <c r="I67" s="7"/>
      <c r="J67" s="2"/>
    </row>
    <row r="68" spans="1:10" ht="11" customHeight="1" x14ac:dyDescent="0.2">
      <c r="A68" s="56">
        <v>66</v>
      </c>
      <c r="B68" s="172"/>
      <c r="C68" s="124"/>
      <c r="D68" s="52"/>
      <c r="E68" s="7"/>
      <c r="F68" s="16"/>
      <c r="G68" s="41"/>
      <c r="H68" s="36"/>
      <c r="I68" s="7"/>
      <c r="J68" s="9"/>
    </row>
    <row r="69" spans="1:10" ht="11" customHeight="1" x14ac:dyDescent="0.2">
      <c r="A69" s="56">
        <v>67</v>
      </c>
      <c r="B69" s="172"/>
      <c r="C69" s="124"/>
      <c r="D69" s="52"/>
      <c r="E69" s="7"/>
      <c r="F69" s="16"/>
      <c r="G69" s="41"/>
      <c r="H69" s="36"/>
      <c r="I69" s="7"/>
      <c r="J69" s="10"/>
    </row>
    <row r="70" spans="1:10" ht="11" customHeight="1" x14ac:dyDescent="0.2">
      <c r="A70" s="56">
        <v>68</v>
      </c>
      <c r="B70" s="168"/>
      <c r="C70" s="124"/>
      <c r="D70" s="16"/>
      <c r="E70" s="7"/>
      <c r="F70" s="16"/>
      <c r="G70" s="41"/>
      <c r="H70" s="36"/>
      <c r="I70" s="7"/>
      <c r="J70" s="10"/>
    </row>
    <row r="71" spans="1:10" ht="11" customHeight="1" x14ac:dyDescent="0.2">
      <c r="A71" s="56">
        <v>69</v>
      </c>
      <c r="B71" s="129"/>
      <c r="C71" s="127"/>
      <c r="D71" s="16"/>
      <c r="E71" s="16"/>
      <c r="F71" s="16"/>
      <c r="G71" s="41"/>
      <c r="H71" s="36"/>
      <c r="I71" s="7"/>
      <c r="J71" s="84"/>
    </row>
    <row r="72" spans="1:10" ht="11" customHeight="1" x14ac:dyDescent="0.2">
      <c r="A72" s="56">
        <v>70</v>
      </c>
      <c r="B72" s="126"/>
      <c r="C72" s="127"/>
      <c r="D72" s="16"/>
      <c r="E72" s="16"/>
      <c r="F72" s="16"/>
      <c r="G72" s="41"/>
      <c r="H72" s="36"/>
      <c r="I72" s="7"/>
      <c r="J72" s="84"/>
    </row>
    <row r="73" spans="1:10" ht="11" customHeight="1" x14ac:dyDescent="0.2">
      <c r="A73" s="56">
        <v>71</v>
      </c>
      <c r="B73" s="117"/>
      <c r="C73" s="102"/>
      <c r="D73" s="16"/>
      <c r="E73" s="16"/>
      <c r="F73" s="16"/>
      <c r="G73" s="41"/>
      <c r="H73" s="36"/>
      <c r="I73" s="7"/>
      <c r="J73" s="84"/>
    </row>
    <row r="74" spans="1:10" ht="11" customHeight="1" x14ac:dyDescent="0.2">
      <c r="A74" s="56">
        <v>72</v>
      </c>
      <c r="B74" s="128"/>
      <c r="C74" s="127"/>
      <c r="D74" s="2"/>
      <c r="E74" s="17"/>
      <c r="F74" s="16"/>
      <c r="G74" s="37"/>
      <c r="H74" s="26"/>
      <c r="I74" s="16"/>
      <c r="J74" s="84"/>
    </row>
    <row r="75" spans="1:10" ht="11" customHeight="1" x14ac:dyDescent="0.2">
      <c r="A75" s="56">
        <v>73</v>
      </c>
      <c r="B75" s="117"/>
      <c r="C75" s="102"/>
      <c r="D75" s="16"/>
      <c r="E75" s="16"/>
      <c r="F75" s="16"/>
      <c r="G75" s="37"/>
      <c r="H75" s="26"/>
      <c r="I75" s="16"/>
      <c r="J75" s="12"/>
    </row>
    <row r="76" spans="1:10" ht="11" customHeight="1" x14ac:dyDescent="0.2">
      <c r="A76" s="59">
        <v>74</v>
      </c>
      <c r="B76" s="126"/>
      <c r="C76" s="127"/>
      <c r="D76" s="16"/>
      <c r="E76" s="2"/>
      <c r="F76" s="16"/>
      <c r="G76" s="37"/>
      <c r="H76" s="26"/>
      <c r="I76" s="110"/>
      <c r="J76" s="12"/>
    </row>
    <row r="77" spans="1:10" ht="11" customHeight="1" x14ac:dyDescent="0.2">
      <c r="A77" s="59">
        <v>75</v>
      </c>
      <c r="B77" s="142"/>
      <c r="C77" s="124"/>
      <c r="D77" s="16"/>
      <c r="E77" s="16"/>
      <c r="F77" s="7"/>
      <c r="G77" s="41"/>
      <c r="H77" s="36"/>
      <c r="I77" s="106"/>
      <c r="J77" s="10"/>
    </row>
    <row r="78" spans="1:10" ht="11" customHeight="1" x14ac:dyDescent="0.2">
      <c r="A78" s="59">
        <v>76</v>
      </c>
      <c r="B78" s="142"/>
      <c r="C78" s="124"/>
      <c r="D78" s="52"/>
      <c r="E78" s="7"/>
      <c r="F78" s="7"/>
      <c r="G78" s="41"/>
      <c r="H78" s="36"/>
      <c r="I78" s="106"/>
      <c r="J78" s="10"/>
    </row>
    <row r="79" spans="1:10" ht="11" customHeight="1" x14ac:dyDescent="0.2">
      <c r="A79" s="59">
        <v>77</v>
      </c>
      <c r="B79" s="167"/>
      <c r="C79" s="102"/>
      <c r="D79" s="16"/>
      <c r="E79" s="2"/>
      <c r="F79" s="16"/>
      <c r="G79" s="37"/>
      <c r="H79" s="26"/>
      <c r="I79" s="16"/>
      <c r="J79" s="9"/>
    </row>
    <row r="80" spans="1:10" ht="11" customHeight="1" x14ac:dyDescent="0.2">
      <c r="A80" s="59">
        <v>78</v>
      </c>
      <c r="B80" s="122"/>
      <c r="C80" s="120"/>
      <c r="D80" s="52"/>
      <c r="E80" s="7"/>
      <c r="F80" s="16"/>
      <c r="G80" s="41"/>
      <c r="H80" s="36"/>
      <c r="I80" s="7"/>
      <c r="J80" s="9"/>
    </row>
    <row r="81" spans="1:10" ht="11" customHeight="1" x14ac:dyDescent="0.2">
      <c r="A81" s="59">
        <v>79</v>
      </c>
      <c r="B81" s="143"/>
      <c r="C81" s="120"/>
      <c r="D81" s="16"/>
      <c r="E81" s="7"/>
      <c r="F81" s="16"/>
      <c r="G81" s="41"/>
      <c r="H81" s="36"/>
      <c r="I81" s="7"/>
      <c r="J81" s="10"/>
    </row>
    <row r="82" spans="1:10" ht="11" customHeight="1" x14ac:dyDescent="0.2">
      <c r="A82" s="59">
        <v>80</v>
      </c>
      <c r="B82" s="119"/>
      <c r="C82" s="120"/>
      <c r="D82" s="96"/>
      <c r="E82" s="2"/>
      <c r="F82" s="16"/>
      <c r="G82" s="8"/>
      <c r="H82" s="7"/>
      <c r="I82" s="7"/>
      <c r="J82" s="39"/>
    </row>
    <row r="83" spans="1:10" ht="11" customHeight="1" x14ac:dyDescent="0.2">
      <c r="A83" s="59">
        <v>81</v>
      </c>
      <c r="B83" s="119"/>
      <c r="C83" s="120"/>
      <c r="D83" s="96"/>
      <c r="E83" s="36"/>
      <c r="F83" s="16"/>
      <c r="G83" s="8"/>
      <c r="H83" s="7"/>
      <c r="I83" s="7"/>
      <c r="J83" s="39"/>
    </row>
    <row r="84" spans="1:10" ht="11" customHeight="1" x14ac:dyDescent="0.2">
      <c r="A84" s="62">
        <v>82</v>
      </c>
      <c r="B84" s="121"/>
      <c r="C84" s="120"/>
      <c r="D84" s="96"/>
      <c r="E84" s="156"/>
      <c r="F84" s="16"/>
      <c r="G84" s="8"/>
      <c r="H84" s="7"/>
      <c r="I84" s="7"/>
      <c r="J84" s="38"/>
    </row>
    <row r="85" spans="1:10" ht="11" customHeight="1" x14ac:dyDescent="0.2">
      <c r="A85" s="62">
        <v>83</v>
      </c>
      <c r="B85" s="174"/>
      <c r="C85" s="120"/>
      <c r="D85" s="51"/>
      <c r="E85" s="7"/>
      <c r="F85" s="16"/>
      <c r="G85" s="8"/>
      <c r="H85" s="7"/>
      <c r="I85" s="7"/>
      <c r="J85" s="10"/>
    </row>
    <row r="86" spans="1:10" ht="11" customHeight="1" x14ac:dyDescent="0.2">
      <c r="A86" s="63">
        <v>84</v>
      </c>
      <c r="B86" s="117"/>
      <c r="C86" s="102"/>
      <c r="D86" s="149"/>
      <c r="E86" s="160"/>
      <c r="F86" s="106"/>
      <c r="G86" s="111"/>
      <c r="H86" s="106"/>
      <c r="I86" s="106"/>
      <c r="J86" s="112"/>
    </row>
    <row r="87" spans="1:10" ht="11" customHeight="1" x14ac:dyDescent="0.2">
      <c r="A87" s="62">
        <v>85</v>
      </c>
      <c r="B87" s="117"/>
      <c r="C87" s="102"/>
      <c r="D87" s="110"/>
      <c r="E87" s="110"/>
      <c r="F87" s="110"/>
      <c r="G87" s="111"/>
      <c r="H87" s="106"/>
      <c r="I87" s="106"/>
      <c r="J87" s="155"/>
    </row>
    <row r="88" spans="1:10" ht="11" customHeight="1" x14ac:dyDescent="0.2">
      <c r="A88" s="62">
        <v>86</v>
      </c>
      <c r="B88" s="175"/>
      <c r="C88" s="102"/>
      <c r="D88" s="110"/>
      <c r="E88" s="158"/>
      <c r="F88" s="110"/>
      <c r="G88" s="113"/>
      <c r="H88" s="110"/>
      <c r="I88" s="110"/>
      <c r="J88" s="112"/>
    </row>
    <row r="89" spans="1:10" ht="11" customHeight="1" x14ac:dyDescent="0.2">
      <c r="A89" s="62">
        <v>87</v>
      </c>
      <c r="B89" s="167"/>
      <c r="C89" s="102"/>
      <c r="D89" s="110"/>
      <c r="E89" s="110"/>
      <c r="F89" s="110"/>
      <c r="G89" s="113"/>
      <c r="H89" s="110"/>
      <c r="I89" s="110"/>
      <c r="J89" s="112"/>
    </row>
    <row r="90" spans="1:10" ht="11" customHeight="1" x14ac:dyDescent="0.2">
      <c r="A90" s="62">
        <v>88</v>
      </c>
      <c r="B90" s="114"/>
      <c r="C90" s="102"/>
      <c r="D90" s="134"/>
      <c r="E90" s="134"/>
      <c r="F90" s="134"/>
      <c r="G90" s="138"/>
      <c r="H90" s="134"/>
      <c r="I90" s="134"/>
      <c r="J90" s="176"/>
    </row>
    <row r="91" spans="1:10" ht="12" customHeight="1" x14ac:dyDescent="0.2">
      <c r="A91" s="62">
        <v>89</v>
      </c>
      <c r="B91" s="163"/>
      <c r="C91" s="120"/>
      <c r="D91" s="149"/>
      <c r="E91" s="106"/>
      <c r="F91" s="110"/>
      <c r="G91" s="111"/>
      <c r="H91" s="106"/>
      <c r="I91" s="106"/>
      <c r="J91" s="135"/>
    </row>
    <row r="92" spans="1:10" ht="12" customHeight="1" x14ac:dyDescent="0.2">
      <c r="A92" s="62">
        <v>90</v>
      </c>
      <c r="B92" s="119"/>
      <c r="C92" s="120"/>
      <c r="D92" s="149"/>
      <c r="E92" s="154"/>
      <c r="F92" s="110"/>
      <c r="G92" s="111"/>
      <c r="H92" s="106"/>
      <c r="I92" s="106"/>
      <c r="J92" s="155"/>
    </row>
    <row r="93" spans="1:10" ht="12" customHeight="1" x14ac:dyDescent="0.2">
      <c r="A93" s="62">
        <v>91</v>
      </c>
      <c r="B93" s="119"/>
      <c r="C93" s="120"/>
      <c r="D93" s="108"/>
      <c r="E93" s="106"/>
      <c r="F93" s="110"/>
      <c r="G93" s="111"/>
      <c r="H93" s="106"/>
      <c r="I93" s="106"/>
      <c r="J93" s="135"/>
    </row>
    <row r="94" spans="1:10" ht="12" customHeight="1" x14ac:dyDescent="0.2">
      <c r="A94" s="62">
        <v>92</v>
      </c>
      <c r="B94" s="119"/>
      <c r="C94" s="120"/>
      <c r="D94" s="149"/>
      <c r="E94" s="107"/>
      <c r="F94" s="110"/>
      <c r="G94" s="111"/>
      <c r="H94" s="106"/>
      <c r="I94" s="106"/>
      <c r="J94" s="136"/>
    </row>
    <row r="95" spans="1:10" ht="12" customHeight="1" x14ac:dyDescent="0.2">
      <c r="A95" s="62">
        <v>93</v>
      </c>
      <c r="B95" s="121"/>
      <c r="C95" s="120"/>
      <c r="D95" s="106"/>
      <c r="E95" s="106"/>
      <c r="F95" s="110"/>
      <c r="G95" s="111"/>
      <c r="H95" s="106"/>
      <c r="I95" s="106"/>
      <c r="J95" s="135"/>
    </row>
    <row r="96" spans="1:10" ht="12" customHeight="1" x14ac:dyDescent="0.2">
      <c r="A96" s="62">
        <v>94</v>
      </c>
      <c r="B96" s="121"/>
      <c r="C96" s="120"/>
      <c r="D96" s="107"/>
      <c r="E96" s="106"/>
      <c r="F96" s="110"/>
      <c r="G96" s="111"/>
      <c r="H96" s="106"/>
      <c r="I96" s="106"/>
      <c r="J96" s="135"/>
    </row>
    <row r="97" spans="1:10" ht="12" customHeight="1" x14ac:dyDescent="0.2">
      <c r="A97" s="62">
        <v>95</v>
      </c>
      <c r="B97" s="165"/>
      <c r="C97" s="120"/>
      <c r="D97" s="106"/>
      <c r="E97" s="106"/>
      <c r="F97" s="110"/>
      <c r="G97" s="111"/>
      <c r="H97" s="106"/>
      <c r="I97" s="106"/>
      <c r="J97" s="135"/>
    </row>
    <row r="98" spans="1:10" ht="12" customHeight="1" x14ac:dyDescent="0.2">
      <c r="A98" s="62">
        <v>96</v>
      </c>
      <c r="B98" s="117"/>
      <c r="C98" s="102"/>
      <c r="D98" s="108"/>
      <c r="E98" s="152"/>
      <c r="F98" s="106"/>
      <c r="G98" s="111"/>
      <c r="H98" s="106"/>
      <c r="I98" s="106"/>
      <c r="J98" s="112"/>
    </row>
    <row r="99" spans="1:10" ht="12" customHeight="1" x14ac:dyDescent="0.2">
      <c r="A99" s="62">
        <v>97</v>
      </c>
      <c r="B99" s="121"/>
      <c r="C99" s="120"/>
      <c r="D99" s="110"/>
      <c r="E99" s="110"/>
      <c r="F99" s="110"/>
      <c r="G99" s="111"/>
      <c r="H99" s="106"/>
      <c r="I99" s="106"/>
      <c r="J99" s="155"/>
    </row>
    <row r="100" spans="1:10" ht="12" customHeight="1" x14ac:dyDescent="0.2">
      <c r="A100" s="62">
        <v>98</v>
      </c>
      <c r="B100" s="121"/>
      <c r="C100" s="120"/>
      <c r="D100" s="110"/>
      <c r="E100" s="110"/>
      <c r="F100" s="110"/>
      <c r="G100" s="111"/>
      <c r="H100" s="106"/>
      <c r="I100" s="106"/>
      <c r="J100" s="155"/>
    </row>
    <row r="101" spans="1:10" ht="12" customHeight="1" x14ac:dyDescent="0.2">
      <c r="A101" s="62">
        <v>99</v>
      </c>
      <c r="B101" s="114"/>
      <c r="C101" s="102"/>
      <c r="D101" s="110"/>
      <c r="E101" s="107"/>
      <c r="F101" s="110"/>
      <c r="G101" s="113"/>
      <c r="H101" s="110"/>
      <c r="I101" s="110"/>
      <c r="J101" s="155"/>
    </row>
    <row r="102" spans="1:10" ht="12" customHeight="1" x14ac:dyDescent="0.2">
      <c r="A102" s="64">
        <v>100</v>
      </c>
      <c r="B102" s="177"/>
      <c r="C102" s="102"/>
      <c r="D102" s="107"/>
      <c r="E102" s="108"/>
      <c r="F102" s="110"/>
      <c r="G102" s="113"/>
      <c r="H102" s="110"/>
      <c r="I102" s="110"/>
      <c r="J102" s="112"/>
    </row>
    <row r="103" spans="1:10" ht="12" customHeight="1" x14ac:dyDescent="0.2">
      <c r="A103" s="62">
        <v>101</v>
      </c>
      <c r="B103" s="119"/>
      <c r="C103" s="120"/>
      <c r="D103" s="29"/>
      <c r="E103" s="16"/>
      <c r="F103" s="26"/>
      <c r="G103" s="41"/>
      <c r="H103" s="36"/>
      <c r="I103" s="7"/>
      <c r="J103" s="9"/>
    </row>
    <row r="104" spans="1:10" ht="12" customHeight="1" x14ac:dyDescent="0.2">
      <c r="A104" s="62">
        <v>102</v>
      </c>
      <c r="B104" s="119"/>
      <c r="C104" s="120"/>
      <c r="D104" s="29"/>
      <c r="E104" s="2"/>
      <c r="F104" s="26"/>
      <c r="G104" s="41"/>
      <c r="H104" s="36"/>
      <c r="I104" s="7"/>
      <c r="J104" s="2"/>
    </row>
    <row r="105" spans="1:10" ht="12" customHeight="1" x14ac:dyDescent="0.2">
      <c r="A105" s="62">
        <v>103</v>
      </c>
      <c r="B105" s="121"/>
      <c r="C105" s="120"/>
      <c r="D105" s="51"/>
      <c r="E105" s="17"/>
      <c r="F105" s="26"/>
      <c r="G105" s="41"/>
      <c r="H105" s="36"/>
      <c r="I105" s="7"/>
      <c r="J105" s="9"/>
    </row>
    <row r="106" spans="1:10" ht="12" customHeight="1" x14ac:dyDescent="0.2">
      <c r="A106" s="62">
        <v>104</v>
      </c>
      <c r="B106" s="121"/>
      <c r="C106" s="120"/>
      <c r="D106" s="51"/>
      <c r="E106" s="2"/>
      <c r="F106" s="26"/>
      <c r="G106" s="41"/>
      <c r="H106" s="36"/>
      <c r="I106" s="7"/>
      <c r="J106" s="2"/>
    </row>
    <row r="107" spans="1:10" ht="12" customHeight="1" x14ac:dyDescent="0.2">
      <c r="A107" s="62">
        <v>105</v>
      </c>
      <c r="B107" s="121"/>
      <c r="C107" s="120"/>
      <c r="D107" s="51"/>
      <c r="E107" s="16"/>
      <c r="F107" s="26"/>
      <c r="G107" s="41"/>
      <c r="H107" s="36"/>
      <c r="I107" s="7"/>
      <c r="J107" s="10"/>
    </row>
    <row r="108" spans="1:10" ht="12" customHeight="1" x14ac:dyDescent="0.2">
      <c r="A108" s="62">
        <v>106</v>
      </c>
      <c r="B108" s="121"/>
      <c r="C108" s="120"/>
      <c r="D108" s="51"/>
      <c r="E108" s="7"/>
      <c r="F108" s="26"/>
      <c r="G108" s="41"/>
      <c r="H108" s="36"/>
      <c r="I108" s="7"/>
      <c r="J108" s="10"/>
    </row>
    <row r="109" spans="1:10" ht="12" customHeight="1" x14ac:dyDescent="0.2">
      <c r="A109" s="62">
        <v>107</v>
      </c>
      <c r="B109" s="121"/>
      <c r="C109" s="120"/>
      <c r="D109" s="51"/>
      <c r="E109" s="7"/>
      <c r="F109" s="26"/>
      <c r="G109" s="41"/>
      <c r="H109" s="36"/>
      <c r="I109" s="7"/>
      <c r="J109" s="10"/>
    </row>
    <row r="110" spans="1:10" ht="12" customHeight="1" x14ac:dyDescent="0.2">
      <c r="A110" s="64">
        <v>108</v>
      </c>
      <c r="B110" s="117"/>
      <c r="C110" s="102"/>
      <c r="D110" s="51"/>
      <c r="E110" s="5"/>
      <c r="F110" s="36"/>
      <c r="G110" s="41"/>
      <c r="H110" s="36"/>
      <c r="I110" s="7"/>
      <c r="J110" s="84"/>
    </row>
    <row r="111" spans="1:10" ht="12" customHeight="1" x14ac:dyDescent="0.2">
      <c r="A111" s="62">
        <v>109</v>
      </c>
      <c r="B111" s="117"/>
      <c r="C111" s="102"/>
      <c r="D111" s="57"/>
      <c r="E111" s="4"/>
      <c r="F111" s="36"/>
      <c r="G111" s="41"/>
      <c r="H111" s="36"/>
      <c r="I111" s="7"/>
      <c r="J111" s="9"/>
    </row>
    <row r="112" spans="1:10" ht="12" customHeight="1" x14ac:dyDescent="0.2">
      <c r="A112" s="62">
        <v>110</v>
      </c>
      <c r="B112" s="116"/>
      <c r="C112" s="102"/>
      <c r="D112" s="27"/>
      <c r="E112" s="16"/>
      <c r="F112" s="26"/>
      <c r="G112" s="41"/>
      <c r="H112" s="36"/>
      <c r="I112" s="7"/>
      <c r="J112" s="84"/>
    </row>
    <row r="113" spans="1:10" ht="12" customHeight="1" x14ac:dyDescent="0.2">
      <c r="A113" s="62">
        <v>111</v>
      </c>
      <c r="B113" s="117"/>
      <c r="C113" s="102"/>
      <c r="D113" s="27"/>
      <c r="E113" s="2"/>
      <c r="F113" s="26"/>
      <c r="G113" s="37"/>
      <c r="H113" s="26"/>
      <c r="I113" s="16"/>
      <c r="J113" s="84"/>
    </row>
    <row r="114" spans="1:10" ht="12" customHeight="1" x14ac:dyDescent="0.2">
      <c r="A114" s="62">
        <v>112</v>
      </c>
      <c r="B114" s="128"/>
      <c r="C114" s="127"/>
      <c r="D114" s="27"/>
      <c r="E114" s="2"/>
      <c r="F114" s="26"/>
      <c r="G114" s="37"/>
      <c r="H114" s="26"/>
      <c r="I114" s="16"/>
      <c r="J114" s="84"/>
    </row>
    <row r="115" spans="1:10" ht="12" customHeight="1" x14ac:dyDescent="0.2">
      <c r="A115" s="62">
        <v>113</v>
      </c>
      <c r="B115" s="171"/>
      <c r="C115" s="102"/>
      <c r="D115" s="27"/>
      <c r="E115" s="16"/>
      <c r="F115" s="26"/>
      <c r="G115" s="37"/>
      <c r="H115" s="26"/>
      <c r="I115" s="16"/>
      <c r="J115" s="9"/>
    </row>
    <row r="116" spans="1:10" ht="12" customHeight="1" x14ac:dyDescent="0.2">
      <c r="A116" s="62">
        <v>114</v>
      </c>
      <c r="B116" s="177"/>
      <c r="C116" s="102"/>
      <c r="D116" s="27"/>
      <c r="E116" s="16"/>
      <c r="F116" s="26"/>
      <c r="G116" s="37"/>
      <c r="H116" s="26"/>
      <c r="I116" s="16"/>
      <c r="J116" s="12"/>
    </row>
    <row r="117" spans="1:10" ht="12" customHeight="1" x14ac:dyDescent="0.2">
      <c r="A117" s="62">
        <v>115</v>
      </c>
      <c r="B117" s="101"/>
      <c r="C117" s="102"/>
      <c r="D117" s="27"/>
      <c r="E117" s="2"/>
      <c r="F117" s="26"/>
      <c r="G117" s="37"/>
      <c r="H117" s="26"/>
      <c r="I117" s="16"/>
      <c r="J117" s="12"/>
    </row>
    <row r="118" spans="1:10" ht="12" customHeight="1" x14ac:dyDescent="0.2">
      <c r="A118" s="64">
        <v>116</v>
      </c>
      <c r="B118" s="117"/>
      <c r="C118" s="102"/>
      <c r="D118" s="27"/>
      <c r="E118" s="7"/>
      <c r="F118" s="26"/>
      <c r="G118" s="41"/>
      <c r="H118" s="36"/>
      <c r="I118" s="7"/>
      <c r="J118" s="10"/>
    </row>
    <row r="119" spans="1:10" ht="12" customHeight="1" x14ac:dyDescent="0.2">
      <c r="A119" s="62">
        <v>117</v>
      </c>
      <c r="B119" s="119"/>
      <c r="C119" s="120"/>
      <c r="D119" s="97"/>
      <c r="E119" s="17"/>
      <c r="F119" s="26"/>
      <c r="G119" s="41"/>
      <c r="H119" s="36"/>
      <c r="I119" s="7"/>
      <c r="J119" s="11"/>
    </row>
    <row r="120" spans="1:10" ht="12" customHeight="1" x14ac:dyDescent="0.2">
      <c r="A120" s="62">
        <v>118</v>
      </c>
      <c r="B120" s="121"/>
      <c r="C120" s="120"/>
      <c r="D120" s="29"/>
      <c r="E120" s="7"/>
      <c r="F120" s="26"/>
      <c r="G120" s="41"/>
      <c r="H120" s="36"/>
      <c r="I120" s="7"/>
      <c r="J120" s="10"/>
    </row>
    <row r="121" spans="1:10" ht="12" customHeight="1" x14ac:dyDescent="0.2">
      <c r="A121" s="62">
        <v>119</v>
      </c>
      <c r="B121" s="117"/>
      <c r="C121" s="102"/>
      <c r="D121" s="51"/>
      <c r="E121" s="5"/>
      <c r="F121" s="36"/>
      <c r="G121" s="41"/>
      <c r="H121" s="36"/>
      <c r="I121" s="7"/>
      <c r="J121" s="9"/>
    </row>
    <row r="122" spans="1:10" ht="12" customHeight="1" x14ac:dyDescent="0.2">
      <c r="A122" s="62">
        <v>120</v>
      </c>
      <c r="B122" s="115"/>
      <c r="C122" s="102"/>
      <c r="D122" s="97"/>
      <c r="E122" s="17"/>
      <c r="F122" s="26"/>
      <c r="G122" s="37"/>
      <c r="H122" s="26"/>
      <c r="I122" s="16"/>
      <c r="J122" s="84"/>
    </row>
    <row r="123" spans="1:10" ht="12" customHeight="1" x14ac:dyDescent="0.2">
      <c r="A123" s="62">
        <v>121</v>
      </c>
      <c r="B123" s="167"/>
      <c r="C123" s="102"/>
      <c r="D123" s="27"/>
      <c r="E123" s="17"/>
      <c r="F123" s="26"/>
      <c r="G123" s="37"/>
      <c r="H123" s="26"/>
      <c r="I123" s="16"/>
      <c r="J123" s="9"/>
    </row>
    <row r="124" spans="1:10" ht="12" customHeight="1" x14ac:dyDescent="0.2">
      <c r="A124" s="62">
        <v>122</v>
      </c>
      <c r="B124" s="137"/>
      <c r="C124" s="127"/>
      <c r="D124" s="97"/>
      <c r="E124" s="17"/>
      <c r="F124" s="26"/>
      <c r="G124" s="37"/>
      <c r="H124" s="26"/>
      <c r="I124" s="16"/>
      <c r="J124" s="12"/>
    </row>
    <row r="125" spans="1:10" ht="12" customHeight="1" x14ac:dyDescent="0.2">
      <c r="A125" s="62">
        <v>123</v>
      </c>
      <c r="B125" s="137"/>
      <c r="C125" s="127"/>
      <c r="D125" s="27"/>
      <c r="E125" s="16"/>
      <c r="F125" s="26"/>
      <c r="G125" s="41"/>
      <c r="H125" s="36"/>
      <c r="I125" s="7"/>
      <c r="J125" s="11"/>
    </row>
    <row r="126" spans="1:10" ht="12" customHeight="1" x14ac:dyDescent="0.2">
      <c r="A126" s="62">
        <v>124</v>
      </c>
      <c r="B126" s="121"/>
      <c r="C126" s="120"/>
      <c r="D126" s="51"/>
      <c r="E126" s="16"/>
      <c r="F126" s="26"/>
      <c r="G126" s="41"/>
      <c r="H126" s="36"/>
      <c r="I126" s="7"/>
      <c r="J126" s="9"/>
    </row>
    <row r="127" spans="1:10" ht="12" customHeight="1" x14ac:dyDescent="0.2">
      <c r="A127" s="62">
        <v>125</v>
      </c>
      <c r="B127" s="121"/>
      <c r="C127" s="120"/>
      <c r="D127" s="57"/>
      <c r="E127" s="2"/>
      <c r="F127" s="26"/>
      <c r="G127" s="41"/>
      <c r="H127" s="36"/>
      <c r="I127" s="7"/>
      <c r="J127" s="2"/>
    </row>
    <row r="128" spans="1:10" ht="12" customHeight="1" x14ac:dyDescent="0.2">
      <c r="A128" s="62">
        <v>126</v>
      </c>
      <c r="B128" s="126"/>
      <c r="C128" s="127"/>
      <c r="D128" s="27"/>
      <c r="E128" s="4"/>
      <c r="F128" s="36"/>
      <c r="G128" s="41"/>
      <c r="H128" s="36"/>
      <c r="I128" s="7"/>
      <c r="J128" s="84"/>
    </row>
    <row r="129" spans="1:10" ht="12" customHeight="1" x14ac:dyDescent="0.2">
      <c r="A129" s="62">
        <v>127</v>
      </c>
      <c r="B129" s="100"/>
      <c r="C129" s="102"/>
      <c r="D129" s="96"/>
      <c r="E129" s="58"/>
      <c r="F129" s="16"/>
      <c r="G129" s="6"/>
      <c r="H129" s="16"/>
      <c r="I129" s="16"/>
      <c r="J129" s="9"/>
    </row>
    <row r="130" spans="1:10" ht="12" customHeight="1" x14ac:dyDescent="0.2">
      <c r="A130" s="62">
        <v>128</v>
      </c>
      <c r="B130" s="178"/>
      <c r="C130" s="102"/>
      <c r="D130" s="27"/>
      <c r="E130" s="17"/>
      <c r="F130" s="16"/>
      <c r="G130" s="6"/>
      <c r="H130" s="16"/>
      <c r="I130" s="16"/>
      <c r="J130" s="9"/>
    </row>
    <row r="131" spans="1:10" ht="12" customHeight="1" x14ac:dyDescent="0.2">
      <c r="A131" s="62">
        <v>129</v>
      </c>
      <c r="B131" s="179"/>
      <c r="C131" s="124"/>
      <c r="D131" s="45"/>
      <c r="E131" s="2"/>
      <c r="F131" s="16"/>
      <c r="G131" s="8"/>
      <c r="H131" s="7"/>
      <c r="I131" s="7"/>
      <c r="J131" s="3"/>
    </row>
    <row r="132" spans="1:10" ht="12" customHeight="1" x14ac:dyDescent="0.2">
      <c r="A132" s="62">
        <v>130</v>
      </c>
      <c r="B132" s="172"/>
      <c r="C132" s="124"/>
      <c r="D132" s="50"/>
      <c r="E132" s="16"/>
      <c r="F132" s="16"/>
      <c r="G132" s="8"/>
      <c r="H132" s="7"/>
      <c r="I132" s="7"/>
      <c r="J132" s="9"/>
    </row>
    <row r="133" spans="1:10" ht="12" customHeight="1" x14ac:dyDescent="0.2">
      <c r="A133" s="62">
        <v>131</v>
      </c>
      <c r="B133" s="172"/>
      <c r="C133" s="124"/>
      <c r="D133" s="7"/>
      <c r="E133" s="26"/>
      <c r="F133" s="16"/>
      <c r="G133" s="8"/>
      <c r="H133" s="7"/>
      <c r="I133" s="7"/>
      <c r="J133" s="10"/>
    </row>
    <row r="134" spans="1:10" ht="12" customHeight="1" x14ac:dyDescent="0.2">
      <c r="A134" s="62">
        <v>132</v>
      </c>
      <c r="B134" s="172"/>
      <c r="C134" s="124"/>
      <c r="D134" s="50"/>
      <c r="E134" s="87"/>
      <c r="F134" s="16"/>
      <c r="G134" s="8"/>
      <c r="H134" s="7"/>
      <c r="I134" s="7"/>
      <c r="J134" s="82"/>
    </row>
    <row r="135" spans="1:10" ht="12" customHeight="1" x14ac:dyDescent="0.2">
      <c r="A135" s="62">
        <v>133</v>
      </c>
      <c r="B135" s="165"/>
      <c r="C135" s="120"/>
      <c r="D135" s="70"/>
      <c r="E135" s="7"/>
      <c r="F135" s="16"/>
      <c r="G135" s="8"/>
      <c r="H135" s="7"/>
      <c r="I135" s="7"/>
      <c r="J135" s="9"/>
    </row>
    <row r="136" spans="1:10" ht="12" customHeight="1" x14ac:dyDescent="0.2">
      <c r="A136" s="62">
        <v>134</v>
      </c>
      <c r="B136" s="137"/>
      <c r="C136" s="127"/>
      <c r="D136" s="32"/>
      <c r="E136" s="16"/>
      <c r="F136" s="7"/>
      <c r="G136" s="8"/>
      <c r="H136" s="7"/>
      <c r="I136" s="7"/>
      <c r="J136" s="38"/>
    </row>
    <row r="137" spans="1:10" ht="12" customHeight="1" x14ac:dyDescent="0.2">
      <c r="A137" s="62">
        <v>135</v>
      </c>
      <c r="B137" s="117"/>
      <c r="C137" s="102"/>
      <c r="D137" s="104"/>
      <c r="E137" s="65"/>
      <c r="F137" s="36"/>
      <c r="G137" s="73"/>
      <c r="H137" s="65"/>
      <c r="I137" s="7"/>
      <c r="J137" s="82"/>
    </row>
    <row r="138" spans="1:10" ht="12" customHeight="1" x14ac:dyDescent="0.2">
      <c r="A138" s="62">
        <v>136</v>
      </c>
      <c r="B138" s="117"/>
      <c r="C138" s="102"/>
      <c r="D138" s="67"/>
      <c r="E138" s="16"/>
      <c r="F138" s="26"/>
      <c r="G138" s="73"/>
      <c r="H138" s="65"/>
      <c r="I138" s="7"/>
      <c r="J138" s="83"/>
    </row>
    <row r="139" spans="1:10" ht="12" customHeight="1" x14ac:dyDescent="0.2">
      <c r="A139" s="62">
        <v>137</v>
      </c>
      <c r="B139" s="180"/>
      <c r="C139" s="102"/>
      <c r="D139" s="16"/>
      <c r="E139" s="2"/>
      <c r="F139" s="26"/>
      <c r="G139" s="69"/>
      <c r="H139" s="67"/>
      <c r="I139" s="16"/>
      <c r="J139" s="82"/>
    </row>
    <row r="140" spans="1:10" ht="12" customHeight="1" x14ac:dyDescent="0.2">
      <c r="A140" s="62">
        <v>138</v>
      </c>
      <c r="B140" s="181"/>
      <c r="C140" s="102"/>
      <c r="D140" s="16"/>
      <c r="E140" s="2"/>
      <c r="F140" s="26"/>
      <c r="G140" s="69"/>
      <c r="H140" s="67"/>
      <c r="I140" s="16"/>
      <c r="J140" s="75"/>
    </row>
    <row r="141" spans="1:10" ht="12" customHeight="1" x14ac:dyDescent="0.2">
      <c r="A141" s="62">
        <v>139</v>
      </c>
      <c r="B141" s="115"/>
      <c r="C141" s="102"/>
      <c r="D141" s="16"/>
      <c r="E141" s="27"/>
      <c r="F141" s="26"/>
      <c r="G141" s="69"/>
      <c r="H141" s="67"/>
      <c r="I141" s="16"/>
      <c r="J141" s="38"/>
    </row>
    <row r="142" spans="1:10" ht="12" customHeight="1" x14ac:dyDescent="0.2">
      <c r="A142" s="62">
        <v>140</v>
      </c>
      <c r="B142" s="119"/>
      <c r="C142" s="120"/>
      <c r="D142" s="57"/>
      <c r="E142" s="7"/>
      <c r="F142" s="26"/>
      <c r="G142" s="73"/>
      <c r="H142" s="65"/>
      <c r="I142" s="7"/>
      <c r="J142" s="9"/>
    </row>
    <row r="143" spans="1:10" x14ac:dyDescent="0.2">
      <c r="A143" s="62">
        <v>141</v>
      </c>
      <c r="B143" s="121"/>
      <c r="C143" s="120"/>
      <c r="D143" s="2"/>
      <c r="E143" s="2"/>
      <c r="F143" s="26"/>
      <c r="G143" s="73"/>
      <c r="H143" s="65"/>
      <c r="I143" s="7"/>
      <c r="J143" s="2"/>
    </row>
    <row r="144" spans="1:10" x14ac:dyDescent="0.2">
      <c r="A144" s="62">
        <v>142</v>
      </c>
      <c r="B144" s="121"/>
      <c r="C144" s="120"/>
      <c r="D144" s="52"/>
      <c r="E144" s="57"/>
      <c r="F144" s="26"/>
      <c r="G144" s="73"/>
      <c r="H144" s="65"/>
      <c r="I144" s="7"/>
      <c r="J144" s="31"/>
    </row>
    <row r="145" spans="1:10" x14ac:dyDescent="0.2">
      <c r="A145" s="76">
        <v>143</v>
      </c>
      <c r="B145" s="177"/>
      <c r="C145" s="102"/>
      <c r="D145" s="27"/>
      <c r="E145" s="60"/>
      <c r="F145" s="36"/>
      <c r="G145" s="73"/>
      <c r="H145" s="65"/>
      <c r="I145" s="7"/>
      <c r="J145" s="39"/>
    </row>
    <row r="146" spans="1:10" x14ac:dyDescent="0.2">
      <c r="A146" s="76">
        <v>144</v>
      </c>
      <c r="B146" s="115"/>
      <c r="C146" s="102"/>
      <c r="D146" s="81"/>
      <c r="E146" s="66"/>
      <c r="F146" s="26"/>
      <c r="G146" s="69"/>
      <c r="H146" s="67"/>
      <c r="I146" s="16"/>
      <c r="J146" s="82"/>
    </row>
    <row r="147" spans="1:10" x14ac:dyDescent="0.2">
      <c r="A147" s="76">
        <v>145</v>
      </c>
      <c r="B147" s="117"/>
      <c r="C147" s="102"/>
      <c r="D147" s="104"/>
      <c r="E147" s="66"/>
      <c r="F147" s="26"/>
      <c r="G147" s="69"/>
      <c r="H147" s="67"/>
      <c r="I147" s="16"/>
      <c r="J147" s="75"/>
    </row>
    <row r="148" spans="1:10" x14ac:dyDescent="0.2">
      <c r="A148" s="76">
        <v>146</v>
      </c>
      <c r="B148" s="177"/>
      <c r="C148" s="102"/>
      <c r="D148" s="67"/>
      <c r="E148" s="67"/>
      <c r="F148" s="26"/>
      <c r="G148" s="73"/>
      <c r="H148" s="65"/>
      <c r="I148" s="7"/>
      <c r="J148" s="118"/>
    </row>
    <row r="149" spans="1:10" x14ac:dyDescent="0.2">
      <c r="A149" s="76">
        <v>147</v>
      </c>
      <c r="B149" s="114"/>
      <c r="C149" s="102"/>
      <c r="D149" s="67"/>
      <c r="E149" s="26"/>
      <c r="F149" s="26"/>
      <c r="G149" s="73"/>
      <c r="H149" s="65"/>
      <c r="I149" s="7"/>
      <c r="J149" s="125"/>
    </row>
    <row r="150" spans="1:10" x14ac:dyDescent="0.2">
      <c r="A150" s="76">
        <v>148</v>
      </c>
      <c r="B150" s="119"/>
      <c r="C150" s="120"/>
      <c r="D150" s="78"/>
      <c r="E150" s="81"/>
      <c r="F150" s="26"/>
      <c r="G150" s="73"/>
      <c r="H150" s="65"/>
      <c r="I150" s="7"/>
      <c r="J150" s="81"/>
    </row>
    <row r="151" spans="1:10" x14ac:dyDescent="0.2">
      <c r="A151" s="76">
        <v>149</v>
      </c>
      <c r="B151" s="182"/>
      <c r="C151" s="120"/>
      <c r="D151" s="55"/>
      <c r="E151" s="16"/>
      <c r="F151" s="26"/>
      <c r="G151" s="73"/>
      <c r="H151" s="65"/>
      <c r="I151" s="7"/>
      <c r="J151" s="22"/>
    </row>
    <row r="152" spans="1:10" x14ac:dyDescent="0.2">
      <c r="A152" s="76">
        <v>150</v>
      </c>
      <c r="B152" s="117"/>
      <c r="C152" s="102"/>
      <c r="D152" s="2"/>
      <c r="E152" s="36"/>
      <c r="F152" s="36"/>
      <c r="G152" s="73"/>
      <c r="H152" s="65"/>
      <c r="I152" s="7"/>
      <c r="J152" s="85"/>
    </row>
    <row r="153" spans="1:10" x14ac:dyDescent="0.2">
      <c r="A153" s="76">
        <v>151</v>
      </c>
      <c r="B153" s="121"/>
      <c r="C153" s="120"/>
      <c r="D153" s="26"/>
      <c r="E153" s="26"/>
      <c r="F153" s="26"/>
      <c r="G153" s="73"/>
      <c r="H153" s="65"/>
      <c r="I153" s="7"/>
      <c r="J153" s="85"/>
    </row>
    <row r="154" spans="1:10" x14ac:dyDescent="0.2">
      <c r="A154" s="76">
        <v>152</v>
      </c>
      <c r="B154" s="117"/>
      <c r="C154" s="102"/>
      <c r="D154" s="26"/>
      <c r="E154" s="27"/>
      <c r="F154" s="26"/>
      <c r="G154" s="73"/>
      <c r="H154" s="65"/>
      <c r="I154" s="7"/>
      <c r="J154" s="83"/>
    </row>
    <row r="155" spans="1:10" x14ac:dyDescent="0.2">
      <c r="A155" s="76">
        <v>153</v>
      </c>
      <c r="B155" s="117"/>
      <c r="C155" s="102"/>
      <c r="D155" s="97"/>
      <c r="E155" s="17"/>
      <c r="F155" s="26"/>
      <c r="G155" s="69"/>
      <c r="H155" s="67"/>
      <c r="I155" s="16"/>
      <c r="J155" s="28"/>
    </row>
    <row r="156" spans="1:10" x14ac:dyDescent="0.2">
      <c r="A156" s="76">
        <v>154</v>
      </c>
      <c r="B156" s="117"/>
      <c r="C156" s="102"/>
      <c r="D156" s="2"/>
      <c r="E156" s="17"/>
      <c r="F156" s="26"/>
      <c r="G156" s="69"/>
      <c r="H156" s="67"/>
      <c r="I156" s="16"/>
      <c r="J156" s="12"/>
    </row>
    <row r="157" spans="1:10" x14ac:dyDescent="0.2">
      <c r="A157" s="76">
        <v>155</v>
      </c>
      <c r="B157" s="115"/>
      <c r="C157" s="102"/>
      <c r="D157" s="2"/>
      <c r="E157" s="17"/>
      <c r="F157" s="26"/>
      <c r="G157" s="69"/>
      <c r="H157" s="67"/>
      <c r="I157" s="16"/>
      <c r="J157" s="9"/>
    </row>
    <row r="158" spans="1:10" x14ac:dyDescent="0.2">
      <c r="A158" s="76">
        <v>156</v>
      </c>
      <c r="B158" s="150"/>
      <c r="C158" s="102"/>
      <c r="D158" s="16"/>
      <c r="E158" s="27"/>
      <c r="F158" s="26"/>
      <c r="G158" s="73"/>
      <c r="H158" s="65"/>
      <c r="I158" s="7"/>
      <c r="J158" s="148"/>
    </row>
    <row r="159" spans="1:10" x14ac:dyDescent="0.2">
      <c r="A159" s="76">
        <v>157</v>
      </c>
      <c r="B159" s="121"/>
      <c r="C159" s="120"/>
      <c r="D159" s="97"/>
      <c r="E159" s="29"/>
      <c r="F159" s="26"/>
      <c r="G159" s="73"/>
      <c r="H159" s="65"/>
      <c r="I159" s="7"/>
      <c r="J159" s="31"/>
    </row>
    <row r="160" spans="1:10" x14ac:dyDescent="0.2">
      <c r="A160" s="76">
        <v>158</v>
      </c>
      <c r="B160" s="121"/>
      <c r="C160" s="120"/>
      <c r="D160" s="27"/>
      <c r="E160" s="29"/>
      <c r="F160" s="26"/>
      <c r="G160" s="73"/>
      <c r="H160" s="65"/>
      <c r="I160" s="7"/>
      <c r="J160" s="31"/>
    </row>
    <row r="161" spans="1:10" x14ac:dyDescent="0.2">
      <c r="A161" s="76">
        <v>159</v>
      </c>
      <c r="B161" s="121"/>
      <c r="C161" s="120"/>
      <c r="D161" s="51"/>
      <c r="E161" s="29"/>
      <c r="F161" s="26"/>
      <c r="G161" s="73"/>
      <c r="H161" s="65"/>
      <c r="I161" s="7"/>
      <c r="J161" s="31"/>
    </row>
    <row r="162" spans="1:10" x14ac:dyDescent="0.2">
      <c r="A162" s="76">
        <v>160</v>
      </c>
      <c r="B162" s="121"/>
      <c r="C162" s="120"/>
      <c r="D162" s="51"/>
      <c r="E162" s="67"/>
      <c r="F162" s="26"/>
      <c r="G162" s="73"/>
      <c r="H162" s="65"/>
      <c r="I162" s="7"/>
      <c r="J162" s="74"/>
    </row>
    <row r="163" spans="1:10" x14ac:dyDescent="0.2">
      <c r="A163" s="76">
        <v>161</v>
      </c>
      <c r="B163" s="174"/>
      <c r="C163" s="120"/>
      <c r="D163" s="71"/>
      <c r="E163" s="4"/>
      <c r="F163" s="26"/>
      <c r="G163" s="73"/>
      <c r="H163" s="65"/>
      <c r="I163" s="7"/>
      <c r="J163" s="68"/>
    </row>
    <row r="164" spans="1:10" x14ac:dyDescent="0.2">
      <c r="A164" s="76">
        <v>162</v>
      </c>
      <c r="B164" s="121"/>
      <c r="C164" s="120"/>
      <c r="D164" s="52"/>
      <c r="E164" s="26"/>
      <c r="F164" s="26"/>
      <c r="G164" s="73"/>
      <c r="H164" s="65"/>
      <c r="I164" s="7"/>
      <c r="J164" s="28"/>
    </row>
    <row r="165" spans="1:10" x14ac:dyDescent="0.2">
      <c r="A165" s="76">
        <v>163</v>
      </c>
      <c r="B165" s="121"/>
      <c r="C165" s="120"/>
      <c r="D165" s="50"/>
      <c r="E165" s="29"/>
      <c r="F165" s="16"/>
      <c r="G165" s="41"/>
      <c r="H165" s="36"/>
      <c r="I165" s="36"/>
      <c r="J165" s="31"/>
    </row>
    <row r="166" spans="1:10" x14ac:dyDescent="0.2">
      <c r="A166" s="76">
        <v>164</v>
      </c>
      <c r="B166" s="121"/>
      <c r="C166" s="120"/>
      <c r="D166" s="71"/>
      <c r="E166" s="36"/>
      <c r="F166" s="16"/>
      <c r="G166" s="8"/>
      <c r="H166" s="7"/>
      <c r="I166" s="7"/>
      <c r="J166" s="39"/>
    </row>
    <row r="167" spans="1:10" x14ac:dyDescent="0.2">
      <c r="A167" s="76">
        <v>165</v>
      </c>
      <c r="B167" s="114"/>
      <c r="C167" s="102"/>
      <c r="D167" s="27"/>
      <c r="E167" s="159"/>
      <c r="F167" s="16"/>
      <c r="G167" s="41"/>
      <c r="H167" s="36"/>
      <c r="I167" s="36"/>
      <c r="J167" s="31"/>
    </row>
    <row r="168" spans="1:10" x14ac:dyDescent="0.2">
      <c r="A168" s="76">
        <v>166</v>
      </c>
      <c r="B168" s="174"/>
      <c r="C168" s="120"/>
      <c r="D168" s="29"/>
      <c r="E168" s="27"/>
      <c r="F168" s="16"/>
      <c r="G168" s="41"/>
      <c r="H168" s="36"/>
      <c r="I168" s="36"/>
      <c r="J168" s="31"/>
    </row>
    <row r="169" spans="1:10" x14ac:dyDescent="0.2">
      <c r="A169" s="76">
        <v>167</v>
      </c>
      <c r="B169" s="117"/>
      <c r="C169" s="102"/>
      <c r="D169" s="27"/>
      <c r="E169" s="4"/>
      <c r="F169" s="7"/>
      <c r="G169" s="41"/>
      <c r="H169" s="36"/>
      <c r="I169" s="36"/>
      <c r="J169" s="10"/>
    </row>
    <row r="170" spans="1:10" x14ac:dyDescent="0.2">
      <c r="A170" s="76">
        <v>168</v>
      </c>
      <c r="B170" s="117"/>
      <c r="C170" s="102"/>
      <c r="D170" s="16"/>
      <c r="E170" s="67"/>
      <c r="F170" s="16"/>
      <c r="G170" s="41"/>
      <c r="H170" s="36"/>
      <c r="I170" s="36"/>
      <c r="J170" s="82"/>
    </row>
    <row r="171" spans="1:10" x14ac:dyDescent="0.2">
      <c r="A171" s="76">
        <v>169</v>
      </c>
      <c r="B171" s="119"/>
      <c r="C171" s="120"/>
      <c r="D171" s="104"/>
      <c r="E171" s="80"/>
      <c r="F171" s="16"/>
      <c r="G171" s="41"/>
      <c r="H171" s="36"/>
      <c r="I171" s="36"/>
      <c r="J171" s="75"/>
    </row>
    <row r="172" spans="1:10" x14ac:dyDescent="0.2">
      <c r="A172" s="76">
        <v>170</v>
      </c>
      <c r="B172" s="121"/>
      <c r="C172" s="120"/>
      <c r="D172" s="67"/>
      <c r="E172" s="65"/>
      <c r="F172" s="16"/>
      <c r="G172" s="41"/>
      <c r="H172" s="36"/>
      <c r="I172" s="36"/>
      <c r="J172" s="74"/>
    </row>
    <row r="173" spans="1:10" x14ac:dyDescent="0.2">
      <c r="A173" s="76">
        <v>171</v>
      </c>
      <c r="B173" s="183"/>
      <c r="C173" s="120"/>
      <c r="D173" s="104"/>
      <c r="E173" s="66"/>
      <c r="F173" s="16"/>
      <c r="G173" s="41"/>
      <c r="H173" s="36"/>
      <c r="I173" s="36"/>
      <c r="J173" s="74"/>
    </row>
    <row r="174" spans="1:10" x14ac:dyDescent="0.2">
      <c r="A174" s="76">
        <v>172</v>
      </c>
      <c r="B174" s="121"/>
      <c r="C174" s="120"/>
      <c r="D174" s="67"/>
      <c r="E174" s="65"/>
      <c r="F174" s="16"/>
      <c r="G174" s="41"/>
      <c r="H174" s="36"/>
      <c r="I174" s="36"/>
      <c r="J174" s="75"/>
    </row>
    <row r="175" spans="1:10" x14ac:dyDescent="0.2">
      <c r="A175" s="76">
        <v>173</v>
      </c>
      <c r="B175" s="121"/>
      <c r="C175" s="120"/>
      <c r="D175" s="104"/>
      <c r="E175" s="104"/>
      <c r="F175" s="16"/>
      <c r="G175" s="41"/>
      <c r="H175" s="36"/>
      <c r="I175" s="36"/>
      <c r="J175" s="104"/>
    </row>
    <row r="176" spans="1:10" x14ac:dyDescent="0.2">
      <c r="A176" s="76">
        <v>174</v>
      </c>
      <c r="B176" s="184"/>
      <c r="C176" s="120"/>
      <c r="D176" s="71"/>
      <c r="E176" s="65"/>
      <c r="F176" s="16"/>
      <c r="G176" s="41"/>
      <c r="H176" s="36"/>
      <c r="I176" s="36"/>
      <c r="J176" s="74"/>
    </row>
    <row r="177" spans="1:10" x14ac:dyDescent="0.2">
      <c r="A177" s="76">
        <v>175</v>
      </c>
      <c r="B177" s="185"/>
      <c r="C177" s="120"/>
      <c r="D177" s="67"/>
      <c r="E177" s="67"/>
      <c r="F177" s="16"/>
      <c r="G177" s="41"/>
      <c r="H177" s="36"/>
      <c r="I177" s="36"/>
      <c r="J177" s="75"/>
    </row>
    <row r="178" spans="1:10" x14ac:dyDescent="0.2">
      <c r="A178" s="76">
        <v>176</v>
      </c>
      <c r="B178" s="186"/>
      <c r="C178" s="102"/>
      <c r="D178" s="66"/>
      <c r="E178" s="72"/>
      <c r="F178" s="7"/>
      <c r="G178" s="41"/>
      <c r="H178" s="36"/>
      <c r="I178" s="36"/>
      <c r="J178" s="75"/>
    </row>
    <row r="179" spans="1:10" x14ac:dyDescent="0.2">
      <c r="A179" s="76">
        <v>177</v>
      </c>
      <c r="B179" s="172"/>
      <c r="C179" s="124"/>
      <c r="D179" s="67"/>
      <c r="E179" s="67"/>
      <c r="F179" s="67"/>
      <c r="G179" s="73"/>
      <c r="H179" s="36"/>
      <c r="I179" s="65"/>
      <c r="J179" s="82"/>
    </row>
    <row r="180" spans="1:10" x14ac:dyDescent="0.2">
      <c r="A180" s="76">
        <v>178</v>
      </c>
      <c r="B180" s="175"/>
      <c r="C180" s="102"/>
      <c r="D180" s="104"/>
      <c r="E180" s="66"/>
      <c r="F180" s="67"/>
      <c r="G180" s="69"/>
      <c r="H180" s="26"/>
      <c r="I180" s="67"/>
      <c r="J180" s="75"/>
    </row>
    <row r="181" spans="1:10" x14ac:dyDescent="0.2">
      <c r="A181" s="76">
        <v>179</v>
      </c>
      <c r="B181" s="121"/>
      <c r="C181" s="120"/>
      <c r="D181" s="67"/>
      <c r="E181" s="65"/>
      <c r="F181" s="67"/>
      <c r="G181" s="73"/>
      <c r="H181" s="36"/>
      <c r="I181" s="65"/>
      <c r="J181" s="74"/>
    </row>
    <row r="182" spans="1:10" x14ac:dyDescent="0.2">
      <c r="A182" s="76">
        <v>180</v>
      </c>
      <c r="B182" s="121"/>
      <c r="C182" s="120"/>
      <c r="D182" s="104"/>
      <c r="E182" s="65"/>
      <c r="F182" s="67"/>
      <c r="G182" s="73"/>
      <c r="H182" s="36"/>
      <c r="I182" s="65"/>
      <c r="J182" s="74"/>
    </row>
    <row r="183" spans="1:10" x14ac:dyDescent="0.2">
      <c r="A183" s="76">
        <v>181</v>
      </c>
      <c r="B183" s="121"/>
      <c r="C183" s="120"/>
      <c r="D183" s="71"/>
      <c r="E183" s="36"/>
      <c r="F183" s="67"/>
      <c r="G183" s="73"/>
      <c r="H183" s="36"/>
      <c r="I183" s="65"/>
      <c r="J183" s="39"/>
    </row>
    <row r="184" spans="1:10" x14ac:dyDescent="0.2">
      <c r="A184" s="76">
        <v>182</v>
      </c>
      <c r="B184" s="121"/>
      <c r="C184" s="120"/>
      <c r="D184" s="35"/>
      <c r="E184" s="36"/>
      <c r="F184" s="67"/>
      <c r="G184" s="73"/>
      <c r="H184" s="36"/>
      <c r="I184" s="65"/>
      <c r="J184" s="39"/>
    </row>
    <row r="185" spans="1:10" x14ac:dyDescent="0.2">
      <c r="A185" s="76">
        <v>183</v>
      </c>
      <c r="B185" s="121"/>
      <c r="C185" s="120"/>
      <c r="D185" s="32"/>
      <c r="E185" s="16"/>
      <c r="F185" s="67"/>
      <c r="G185" s="73"/>
      <c r="H185" s="36"/>
      <c r="I185" s="65"/>
      <c r="J185" s="10"/>
    </row>
    <row r="186" spans="1:10" x14ac:dyDescent="0.2">
      <c r="A186" s="76">
        <v>184</v>
      </c>
      <c r="B186" s="187"/>
      <c r="C186" s="102"/>
      <c r="D186" s="43"/>
      <c r="E186" s="60"/>
      <c r="F186" s="7"/>
      <c r="G186" s="8"/>
      <c r="H186" s="7"/>
      <c r="I186" s="7"/>
      <c r="J186" s="38"/>
    </row>
    <row r="187" spans="1:10" x14ac:dyDescent="0.2">
      <c r="A187" s="76">
        <v>185</v>
      </c>
      <c r="B187" s="183"/>
      <c r="C187" s="120"/>
      <c r="D187" s="32"/>
      <c r="E187" s="16"/>
      <c r="F187" s="16"/>
      <c r="G187" s="8"/>
      <c r="H187" s="7"/>
      <c r="I187" s="7"/>
      <c r="J187" s="84"/>
    </row>
    <row r="188" spans="1:10" x14ac:dyDescent="0.2">
      <c r="A188" s="76">
        <v>186</v>
      </c>
      <c r="B188" s="98"/>
      <c r="C188" s="102"/>
      <c r="D188" s="32"/>
      <c r="E188" s="78"/>
      <c r="F188" s="16"/>
      <c r="G188" s="6"/>
      <c r="H188" s="16"/>
      <c r="I188" s="16"/>
      <c r="J188" s="38"/>
    </row>
    <row r="189" spans="1:10" x14ac:dyDescent="0.2">
      <c r="A189" s="76">
        <v>187</v>
      </c>
      <c r="B189" s="188"/>
      <c r="C189" s="120"/>
      <c r="D189" s="43"/>
      <c r="E189" s="104"/>
      <c r="F189" s="16"/>
      <c r="G189" s="8"/>
      <c r="H189" s="7"/>
      <c r="I189" s="7"/>
      <c r="J189" s="104"/>
    </row>
    <row r="190" spans="1:10" x14ac:dyDescent="0.2">
      <c r="A190" s="76">
        <v>188</v>
      </c>
      <c r="B190" s="183"/>
      <c r="C190" s="120"/>
      <c r="D190" s="71"/>
      <c r="E190" s="80"/>
      <c r="F190" s="16"/>
      <c r="G190" s="8"/>
      <c r="H190" s="7"/>
      <c r="I190" s="7"/>
      <c r="J190" s="82"/>
    </row>
    <row r="191" spans="1:10" x14ac:dyDescent="0.2">
      <c r="A191" s="76">
        <v>189</v>
      </c>
      <c r="B191" s="189"/>
      <c r="C191" s="120"/>
      <c r="D191" s="71"/>
      <c r="E191" s="67"/>
      <c r="F191" s="16"/>
      <c r="G191" s="8"/>
      <c r="H191" s="7"/>
      <c r="I191" s="7"/>
      <c r="J191" s="74"/>
    </row>
    <row r="192" spans="1:10" x14ac:dyDescent="0.2">
      <c r="A192" s="76">
        <v>190</v>
      </c>
      <c r="B192" s="187"/>
      <c r="C192" s="102"/>
      <c r="D192" s="71"/>
      <c r="E192" s="80"/>
      <c r="F192" s="7"/>
      <c r="G192" s="8"/>
      <c r="H192" s="7"/>
      <c r="I192" s="7"/>
      <c r="J192" s="82"/>
    </row>
    <row r="193" spans="1:10" x14ac:dyDescent="0.2">
      <c r="A193" s="88">
        <v>191</v>
      </c>
      <c r="B193" s="190"/>
      <c r="C193" s="102"/>
      <c r="D193" s="67"/>
      <c r="E193" s="104"/>
      <c r="F193" s="26"/>
      <c r="G193" s="6"/>
      <c r="H193" s="16"/>
      <c r="I193" s="16"/>
      <c r="J193" s="75"/>
    </row>
    <row r="194" spans="1:10" x14ac:dyDescent="0.2">
      <c r="A194" s="79">
        <v>192</v>
      </c>
      <c r="B194" s="191"/>
      <c r="C194" s="102"/>
      <c r="D194" s="67"/>
      <c r="E194" s="104"/>
      <c r="F194" s="26"/>
      <c r="G194" s="6"/>
      <c r="H194" s="16"/>
      <c r="I194" s="16"/>
      <c r="J194" s="77"/>
    </row>
    <row r="195" spans="1:10" x14ac:dyDescent="0.2">
      <c r="A195" s="79">
        <v>193</v>
      </c>
      <c r="B195" s="187"/>
      <c r="C195" s="102"/>
      <c r="D195" s="67"/>
      <c r="E195" s="67"/>
      <c r="F195" s="26"/>
      <c r="G195" s="6"/>
      <c r="H195" s="16"/>
      <c r="I195" s="16"/>
      <c r="J195" s="75"/>
    </row>
    <row r="196" spans="1:10" x14ac:dyDescent="0.2">
      <c r="A196" s="79">
        <v>194</v>
      </c>
      <c r="B196" s="100"/>
      <c r="C196" s="102"/>
      <c r="D196" s="104"/>
      <c r="E196" s="66"/>
      <c r="F196" s="26"/>
      <c r="G196" s="6"/>
      <c r="H196" s="16"/>
      <c r="I196" s="16"/>
      <c r="J196" s="77"/>
    </row>
    <row r="197" spans="1:10" x14ac:dyDescent="0.2">
      <c r="A197" s="79">
        <v>195</v>
      </c>
      <c r="B197" s="117"/>
      <c r="C197" s="102"/>
      <c r="D197" s="104"/>
      <c r="E197" s="66"/>
      <c r="F197" s="26"/>
      <c r="G197" s="8"/>
      <c r="H197" s="7"/>
      <c r="I197" s="106"/>
      <c r="J197" s="109"/>
    </row>
    <row r="198" spans="1:10" x14ac:dyDescent="0.2">
      <c r="A198" s="79">
        <v>196</v>
      </c>
      <c r="B198" s="121"/>
      <c r="C198" s="120"/>
      <c r="D198" s="66"/>
      <c r="E198" s="65"/>
      <c r="F198" s="26"/>
      <c r="G198" s="8"/>
      <c r="H198" s="7"/>
      <c r="I198" s="106"/>
      <c r="J198" s="74"/>
    </row>
    <row r="199" spans="1:10" x14ac:dyDescent="0.2">
      <c r="A199" s="79">
        <v>197</v>
      </c>
      <c r="B199" s="115"/>
      <c r="C199" s="120"/>
      <c r="D199" s="52"/>
      <c r="E199" s="16"/>
      <c r="F199" s="26"/>
      <c r="G199" s="73"/>
      <c r="H199" s="65"/>
      <c r="I199" s="7"/>
      <c r="J199" s="74"/>
    </row>
    <row r="200" spans="1:10" x14ac:dyDescent="0.2">
      <c r="A200" s="79">
        <v>198</v>
      </c>
      <c r="B200" s="121"/>
      <c r="C200" s="120"/>
      <c r="D200" s="16"/>
      <c r="E200" s="7"/>
      <c r="F200" s="26"/>
      <c r="G200" s="73"/>
      <c r="H200" s="65"/>
      <c r="I200" s="7"/>
      <c r="J200" s="74"/>
    </row>
    <row r="201" spans="1:10" x14ac:dyDescent="0.2">
      <c r="A201" s="79">
        <v>199</v>
      </c>
      <c r="B201" s="117"/>
      <c r="C201" s="102"/>
      <c r="D201" s="16"/>
      <c r="E201" s="16"/>
      <c r="F201" s="26"/>
      <c r="G201" s="69"/>
      <c r="H201" s="67"/>
      <c r="I201" s="16"/>
      <c r="J201" s="75"/>
    </row>
    <row r="202" spans="1:10" x14ac:dyDescent="0.2">
      <c r="A202" s="79">
        <v>200</v>
      </c>
      <c r="B202" s="117"/>
      <c r="C202" s="102"/>
      <c r="D202" s="2"/>
      <c r="E202" s="17"/>
      <c r="F202" s="16"/>
      <c r="G202" s="73"/>
      <c r="H202" s="65"/>
      <c r="I202" s="7"/>
      <c r="J202" s="109"/>
    </row>
    <row r="203" spans="1:10" x14ac:dyDescent="0.2">
      <c r="A203" s="79">
        <v>201</v>
      </c>
      <c r="B203" s="121"/>
      <c r="C203" s="120"/>
      <c r="D203" s="52"/>
      <c r="E203" s="16"/>
      <c r="F203" s="16"/>
      <c r="G203" s="73"/>
      <c r="H203" s="65"/>
      <c r="I203" s="7"/>
      <c r="J203" s="74"/>
    </row>
    <row r="204" spans="1:10" x14ac:dyDescent="0.2">
      <c r="A204" s="79">
        <v>202</v>
      </c>
      <c r="B204" s="121"/>
      <c r="C204" s="120"/>
      <c r="D204" s="15"/>
      <c r="E204" s="7"/>
      <c r="F204" s="16"/>
      <c r="G204" s="73"/>
      <c r="H204" s="65"/>
      <c r="I204" s="7"/>
      <c r="J204" s="74"/>
    </row>
    <row r="205" spans="1:10" x14ac:dyDescent="0.2">
      <c r="A205" s="79">
        <v>203</v>
      </c>
      <c r="B205" s="100"/>
      <c r="C205" s="102"/>
      <c r="D205" s="2"/>
      <c r="E205" s="17"/>
      <c r="F205" s="16"/>
      <c r="G205" s="73"/>
      <c r="H205" s="65"/>
      <c r="I205" s="7"/>
      <c r="J205" s="109"/>
    </row>
    <row r="206" spans="1:10" x14ac:dyDescent="0.2">
      <c r="A206" s="79">
        <v>204</v>
      </c>
      <c r="B206" s="117"/>
      <c r="C206" s="102"/>
      <c r="D206" s="2"/>
      <c r="E206" s="17"/>
      <c r="F206" s="16"/>
      <c r="G206" s="73"/>
      <c r="H206" s="65"/>
      <c r="I206" s="7"/>
      <c r="J206" s="109"/>
    </row>
    <row r="207" spans="1:10" x14ac:dyDescent="0.2">
      <c r="A207" s="79">
        <v>205</v>
      </c>
      <c r="B207" s="121"/>
      <c r="C207" s="120"/>
      <c r="D207" s="52"/>
      <c r="E207" s="16"/>
      <c r="F207" s="16"/>
      <c r="G207" s="73"/>
      <c r="H207" s="65"/>
      <c r="I207" s="7"/>
      <c r="J207" s="74"/>
    </row>
    <row r="208" spans="1:10" x14ac:dyDescent="0.2">
      <c r="A208" s="79">
        <v>206</v>
      </c>
      <c r="B208" s="121"/>
      <c r="C208" s="120"/>
      <c r="D208" s="2"/>
      <c r="E208" s="16"/>
      <c r="F208" s="16"/>
      <c r="G208" s="8"/>
      <c r="H208" s="7"/>
      <c r="I208" s="7"/>
      <c r="J208" s="74"/>
    </row>
    <row r="209" spans="1:10" x14ac:dyDescent="0.2">
      <c r="A209" s="79">
        <v>207</v>
      </c>
      <c r="B209" s="165"/>
      <c r="C209" s="120"/>
      <c r="D209" s="52"/>
      <c r="E209" s="151"/>
      <c r="F209" s="16"/>
      <c r="G209" s="73"/>
      <c r="H209" s="65"/>
      <c r="I209" s="7"/>
      <c r="J209" s="74"/>
    </row>
    <row r="210" spans="1:10" x14ac:dyDescent="0.2">
      <c r="A210" s="79">
        <v>208</v>
      </c>
      <c r="B210" s="117"/>
      <c r="C210" s="102"/>
      <c r="D210" s="16"/>
      <c r="E210" s="4"/>
      <c r="F210" s="7"/>
      <c r="G210" s="73"/>
      <c r="H210" s="65"/>
      <c r="I210" s="7"/>
      <c r="J210" s="83"/>
    </row>
    <row r="211" spans="1:10" x14ac:dyDescent="0.2">
      <c r="A211" s="79">
        <v>209</v>
      </c>
      <c r="B211" s="115"/>
      <c r="C211" s="120"/>
      <c r="D211" s="110"/>
      <c r="E211" s="16"/>
      <c r="F211" s="36"/>
      <c r="G211" s="73"/>
      <c r="H211" s="65"/>
      <c r="I211" s="7"/>
      <c r="J211" s="84"/>
    </row>
    <row r="212" spans="1:10" x14ac:dyDescent="0.2">
      <c r="A212" s="79">
        <v>210</v>
      </c>
      <c r="B212" s="100"/>
      <c r="C212" s="102"/>
      <c r="D212" s="32"/>
      <c r="E212" s="16"/>
      <c r="F212" s="26"/>
      <c r="G212" s="69"/>
      <c r="H212" s="67"/>
      <c r="I212" s="16"/>
      <c r="J212" s="12"/>
    </row>
    <row r="213" spans="1:10" x14ac:dyDescent="0.2">
      <c r="A213" s="79">
        <v>211</v>
      </c>
      <c r="B213" s="115"/>
      <c r="C213" s="102"/>
      <c r="D213" s="96"/>
      <c r="E213" s="17"/>
      <c r="F213" s="67"/>
      <c r="G213" s="69"/>
      <c r="H213" s="67"/>
      <c r="I213" s="16"/>
      <c r="J213" s="9"/>
    </row>
    <row r="214" spans="1:10" x14ac:dyDescent="0.2">
      <c r="A214" s="79">
        <v>212</v>
      </c>
      <c r="B214" s="121"/>
      <c r="C214" s="120"/>
      <c r="D214" s="16"/>
      <c r="E214" s="4"/>
      <c r="F214" s="67"/>
      <c r="G214" s="73"/>
      <c r="H214" s="65"/>
      <c r="I214" s="7"/>
      <c r="J214" s="9"/>
    </row>
    <row r="215" spans="1:10" x14ac:dyDescent="0.2">
      <c r="A215" s="79">
        <v>213</v>
      </c>
      <c r="B215" s="121"/>
      <c r="C215" s="120"/>
      <c r="D215" s="16"/>
      <c r="E215" s="27"/>
      <c r="F215" s="26"/>
      <c r="G215" s="73"/>
      <c r="H215" s="65"/>
      <c r="I215" s="7"/>
      <c r="J215" s="83"/>
    </row>
    <row r="216" spans="1:10" x14ac:dyDescent="0.2">
      <c r="A216" s="79">
        <v>214</v>
      </c>
      <c r="B216" s="117"/>
      <c r="C216" s="102"/>
      <c r="D216" s="27"/>
      <c r="E216" s="81"/>
      <c r="F216" s="26"/>
      <c r="G216" s="69"/>
      <c r="H216" s="67"/>
      <c r="I216" s="16"/>
      <c r="J216" s="38"/>
    </row>
    <row r="217" spans="1:10" x14ac:dyDescent="0.2">
      <c r="A217" s="79">
        <v>215</v>
      </c>
      <c r="B217" s="117"/>
      <c r="C217" s="102"/>
      <c r="D217" s="81"/>
      <c r="E217" s="17"/>
      <c r="F217" s="26"/>
      <c r="G217" s="69"/>
      <c r="H217" s="67"/>
      <c r="I217" s="16"/>
      <c r="J217" s="9"/>
    </row>
    <row r="218" spans="1:10" x14ac:dyDescent="0.2">
      <c r="A218" s="79">
        <v>216</v>
      </c>
      <c r="B218" s="119"/>
      <c r="C218" s="120"/>
      <c r="D218" s="52"/>
      <c r="E218" s="5"/>
      <c r="F218" s="26"/>
      <c r="G218" s="73"/>
      <c r="H218" s="65"/>
      <c r="I218" s="7"/>
      <c r="J218" s="84"/>
    </row>
    <row r="219" spans="1:10" x14ac:dyDescent="0.2">
      <c r="A219" s="79">
        <v>217</v>
      </c>
      <c r="B219" s="121"/>
      <c r="C219" s="120"/>
      <c r="D219" s="17"/>
      <c r="E219" s="25"/>
      <c r="F219" s="26"/>
      <c r="G219" s="73"/>
      <c r="H219" s="65"/>
      <c r="I219" s="7"/>
      <c r="J219" s="10"/>
    </row>
    <row r="220" spans="1:10" x14ac:dyDescent="0.2">
      <c r="A220" s="79">
        <v>218</v>
      </c>
      <c r="B220" s="172"/>
      <c r="C220" s="124"/>
      <c r="D220" s="70"/>
      <c r="E220" s="87"/>
      <c r="F220" s="26"/>
      <c r="G220" s="8"/>
      <c r="H220" s="7"/>
      <c r="I220" s="7"/>
      <c r="J220" s="82"/>
    </row>
    <row r="221" spans="1:10" x14ac:dyDescent="0.2">
      <c r="A221" s="79">
        <v>219</v>
      </c>
      <c r="B221" s="121"/>
      <c r="C221" s="120"/>
      <c r="D221" s="66"/>
      <c r="E221" s="67"/>
      <c r="F221" s="26"/>
      <c r="G221" s="8"/>
      <c r="H221" s="7"/>
      <c r="I221" s="7"/>
      <c r="J221" s="75"/>
    </row>
    <row r="222" spans="1:10" x14ac:dyDescent="0.2">
      <c r="A222" s="79">
        <v>220</v>
      </c>
      <c r="B222" s="121"/>
      <c r="C222" s="120"/>
      <c r="D222" s="67"/>
      <c r="E222" s="104"/>
      <c r="F222" s="26"/>
      <c r="G222" s="8"/>
      <c r="H222" s="7"/>
      <c r="I222" s="7"/>
      <c r="J222" s="105"/>
    </row>
    <row r="223" spans="1:10" x14ac:dyDescent="0.2">
      <c r="A223" s="79">
        <v>221</v>
      </c>
      <c r="B223" s="121"/>
      <c r="C223" s="120"/>
      <c r="D223" s="70"/>
      <c r="E223" s="87"/>
      <c r="F223" s="26"/>
      <c r="G223" s="8"/>
      <c r="H223" s="7"/>
      <c r="I223" s="7"/>
      <c r="J223" s="82"/>
    </row>
    <row r="224" spans="1:10" x14ac:dyDescent="0.2">
      <c r="A224" s="79">
        <v>222</v>
      </c>
      <c r="B224" s="121"/>
      <c r="C224" s="120"/>
      <c r="D224" s="70"/>
      <c r="E224" s="65"/>
      <c r="F224" s="26"/>
      <c r="G224" s="8"/>
      <c r="H224" s="7"/>
      <c r="I224" s="7"/>
      <c r="J224" s="74"/>
    </row>
    <row r="225" spans="1:10" x14ac:dyDescent="0.2">
      <c r="A225" s="79">
        <v>223</v>
      </c>
      <c r="B225" s="121"/>
      <c r="C225" s="120"/>
      <c r="D225" s="67"/>
      <c r="E225" s="67"/>
      <c r="F225" s="26"/>
      <c r="G225" s="8"/>
      <c r="H225" s="7"/>
      <c r="I225" s="7"/>
      <c r="J225" s="82"/>
    </row>
    <row r="226" spans="1:10" x14ac:dyDescent="0.2">
      <c r="A226" s="79">
        <v>224</v>
      </c>
      <c r="B226" s="115"/>
      <c r="C226" s="102"/>
      <c r="D226" s="67"/>
      <c r="E226" s="13"/>
      <c r="F226" s="26"/>
      <c r="G226" s="6"/>
      <c r="H226" s="16"/>
      <c r="I226" s="16"/>
      <c r="J226" s="22"/>
    </row>
    <row r="227" spans="1:10" x14ac:dyDescent="0.2">
      <c r="A227" s="79">
        <v>225</v>
      </c>
      <c r="B227" s="121"/>
      <c r="C227" s="120"/>
      <c r="D227" s="157"/>
      <c r="E227" s="29"/>
      <c r="F227" s="26"/>
      <c r="G227" s="8"/>
      <c r="H227" s="7"/>
      <c r="I227" s="7"/>
      <c r="J227" s="31"/>
    </row>
    <row r="228" spans="1:10" x14ac:dyDescent="0.2">
      <c r="A228" s="79">
        <v>226</v>
      </c>
      <c r="B228" s="117"/>
      <c r="C228" s="102"/>
      <c r="D228" s="97"/>
      <c r="E228" s="57"/>
      <c r="F228" s="26"/>
      <c r="G228" s="6"/>
      <c r="H228" s="16"/>
      <c r="I228" s="16"/>
      <c r="J228" s="28"/>
    </row>
    <row r="229" spans="1:10" x14ac:dyDescent="0.2">
      <c r="A229" s="79">
        <v>227</v>
      </c>
      <c r="B229" s="192"/>
      <c r="C229" s="120"/>
      <c r="D229" s="123"/>
      <c r="E229" s="16"/>
      <c r="F229" s="26"/>
      <c r="G229" s="73"/>
      <c r="H229" s="65"/>
      <c r="I229" s="7"/>
      <c r="J229" s="9"/>
    </row>
    <row r="230" spans="1:10" x14ac:dyDescent="0.2">
      <c r="A230" s="79">
        <v>228</v>
      </c>
      <c r="B230" s="117"/>
      <c r="C230" s="102"/>
      <c r="D230" s="52"/>
      <c r="E230" s="86"/>
      <c r="F230" s="36"/>
      <c r="G230" s="73"/>
      <c r="H230" s="65"/>
      <c r="I230" s="7"/>
      <c r="J230" s="9"/>
    </row>
    <row r="231" spans="1:10" x14ac:dyDescent="0.2">
      <c r="A231" s="79">
        <v>229</v>
      </c>
      <c r="B231" s="117"/>
      <c r="C231" s="102"/>
      <c r="D231" s="153"/>
      <c r="E231" s="66"/>
      <c r="F231" s="26"/>
      <c r="G231" s="69"/>
      <c r="H231" s="67"/>
      <c r="I231" s="16"/>
      <c r="J231" s="75"/>
    </row>
    <row r="232" spans="1:10" x14ac:dyDescent="0.2">
      <c r="A232" s="79">
        <v>230</v>
      </c>
      <c r="B232" s="115"/>
      <c r="C232" s="102"/>
      <c r="D232" s="104"/>
      <c r="E232" s="17"/>
      <c r="F232" s="26"/>
      <c r="G232" s="73"/>
      <c r="H232" s="65"/>
      <c r="I232" s="7"/>
      <c r="J232" s="91"/>
    </row>
    <row r="233" spans="1:10" x14ac:dyDescent="0.2">
      <c r="A233" s="79">
        <v>231</v>
      </c>
      <c r="B233" s="101"/>
      <c r="C233" s="102"/>
      <c r="D233" s="2"/>
      <c r="E233" s="17"/>
      <c r="F233" s="26"/>
      <c r="G233" s="73"/>
      <c r="H233" s="65"/>
      <c r="I233" s="7"/>
      <c r="J233" s="91"/>
    </row>
    <row r="234" spans="1:10" x14ac:dyDescent="0.2">
      <c r="A234" s="79">
        <v>232</v>
      </c>
      <c r="B234" s="121"/>
      <c r="C234" s="120"/>
      <c r="D234" s="17"/>
      <c r="E234" s="16"/>
      <c r="F234" s="26"/>
      <c r="G234" s="73"/>
      <c r="H234" s="65"/>
      <c r="I234" s="7"/>
      <c r="J234" s="9"/>
    </row>
    <row r="235" spans="1:10" x14ac:dyDescent="0.2">
      <c r="A235" s="79">
        <v>233</v>
      </c>
      <c r="B235" s="121"/>
      <c r="C235" s="120"/>
      <c r="D235" s="2"/>
      <c r="E235" s="2"/>
      <c r="F235" s="26"/>
      <c r="G235" s="73"/>
      <c r="H235" s="65"/>
      <c r="I235" s="7"/>
      <c r="J235" s="2"/>
    </row>
    <row r="236" spans="1:10" x14ac:dyDescent="0.2">
      <c r="A236" s="79">
        <v>234</v>
      </c>
      <c r="B236" s="121"/>
      <c r="C236" s="120"/>
      <c r="D236" s="16"/>
      <c r="E236" s="40"/>
      <c r="F236" s="26"/>
      <c r="G236" s="73"/>
      <c r="H236" s="65"/>
      <c r="I236" s="7"/>
      <c r="J236" s="34"/>
    </row>
    <row r="237" spans="1:10" x14ac:dyDescent="0.2">
      <c r="A237" s="79">
        <v>235</v>
      </c>
      <c r="B237" s="117"/>
      <c r="C237" s="102"/>
      <c r="D237" s="32"/>
      <c r="E237" s="33"/>
      <c r="F237" s="36"/>
      <c r="G237" s="73"/>
      <c r="H237" s="65"/>
      <c r="I237" s="7"/>
      <c r="J237" s="10"/>
    </row>
    <row r="238" spans="1:10" x14ac:dyDescent="0.2">
      <c r="A238" s="79">
        <v>236</v>
      </c>
      <c r="B238" s="121"/>
      <c r="C238" s="120"/>
      <c r="D238" s="27"/>
      <c r="E238" s="17"/>
      <c r="F238" s="26"/>
      <c r="G238" s="73"/>
      <c r="H238" s="65"/>
      <c r="I238" s="7"/>
      <c r="J238" s="84"/>
    </row>
    <row r="239" spans="1:10" x14ac:dyDescent="0.2">
      <c r="A239" s="79">
        <v>237</v>
      </c>
      <c r="B239" s="121"/>
      <c r="C239" s="120"/>
      <c r="D239" s="27"/>
      <c r="E239" s="33"/>
      <c r="F239" s="16"/>
      <c r="G239" s="41"/>
      <c r="H239" s="36"/>
      <c r="I239" s="7"/>
      <c r="J239" s="28"/>
    </row>
    <row r="240" spans="1:10" x14ac:dyDescent="0.2">
      <c r="A240" s="79">
        <v>238</v>
      </c>
      <c r="B240" s="121"/>
      <c r="C240" s="120"/>
      <c r="D240" s="27"/>
      <c r="E240" s="27"/>
      <c r="F240" s="16"/>
      <c r="G240" s="41"/>
      <c r="H240" s="36"/>
      <c r="I240" s="7"/>
      <c r="J240" s="83"/>
    </row>
    <row r="241" spans="1:10" x14ac:dyDescent="0.2">
      <c r="A241" s="79">
        <v>239</v>
      </c>
      <c r="B241" s="100"/>
      <c r="C241" s="102"/>
      <c r="D241" s="27"/>
      <c r="E241" s="27"/>
      <c r="F241" s="16"/>
      <c r="G241" s="37"/>
      <c r="H241" s="26"/>
      <c r="I241" s="16"/>
      <c r="J241" s="28"/>
    </row>
    <row r="242" spans="1:10" x14ac:dyDescent="0.2">
      <c r="A242" s="79">
        <v>240</v>
      </c>
      <c r="B242" s="101"/>
      <c r="C242" s="102"/>
      <c r="D242" s="27"/>
      <c r="E242" s="67"/>
      <c r="F242" s="16"/>
      <c r="G242" s="37"/>
      <c r="H242" s="26"/>
      <c r="I242" s="16"/>
      <c r="J242" s="75"/>
    </row>
    <row r="243" spans="1:10" x14ac:dyDescent="0.2">
      <c r="A243" s="79">
        <v>241</v>
      </c>
      <c r="B243" s="121"/>
      <c r="C243" s="120"/>
      <c r="D243" s="66"/>
      <c r="E243" s="65"/>
      <c r="F243" s="16"/>
      <c r="G243" s="41"/>
      <c r="H243" s="36"/>
      <c r="I243" s="7"/>
      <c r="J243" s="74"/>
    </row>
    <row r="244" spans="1:10" x14ac:dyDescent="0.2">
      <c r="A244" s="79">
        <v>242</v>
      </c>
      <c r="B244" s="121"/>
      <c r="C244" s="120"/>
      <c r="D244" s="66"/>
      <c r="E244" s="97"/>
      <c r="F244" s="16"/>
      <c r="G244" s="41"/>
      <c r="H244" s="36"/>
      <c r="I244" s="7"/>
      <c r="J244" s="97"/>
    </row>
    <row r="245" spans="1:10" x14ac:dyDescent="0.2">
      <c r="A245" s="79">
        <v>243</v>
      </c>
      <c r="B245" s="165"/>
      <c r="C245" s="120"/>
      <c r="D245" s="44"/>
      <c r="E245" s="97"/>
      <c r="F245" s="16"/>
      <c r="G245" s="41"/>
      <c r="H245" s="36"/>
      <c r="I245" s="7"/>
      <c r="J245" s="31"/>
    </row>
    <row r="246" spans="1:10" x14ac:dyDescent="0.2">
      <c r="A246" s="79">
        <v>244</v>
      </c>
      <c r="B246" s="117"/>
      <c r="C246" s="102"/>
      <c r="D246" s="97"/>
      <c r="E246" s="29"/>
      <c r="F246" s="7"/>
      <c r="G246" s="41"/>
      <c r="H246" s="36"/>
      <c r="I246" s="7"/>
      <c r="J246" s="31"/>
    </row>
    <row r="247" spans="1:10" x14ac:dyDescent="0.2">
      <c r="A247" s="79">
        <v>245</v>
      </c>
      <c r="B247" s="126"/>
      <c r="C247" s="127"/>
      <c r="D247" s="32"/>
      <c r="E247" s="60"/>
      <c r="F247" s="7"/>
      <c r="G247" s="8"/>
      <c r="H247" s="7"/>
      <c r="I247" s="7"/>
      <c r="J247" s="85"/>
    </row>
    <row r="248" spans="1:10" x14ac:dyDescent="0.2">
      <c r="A248" s="79">
        <v>246</v>
      </c>
      <c r="B248" s="121"/>
      <c r="C248" s="120"/>
      <c r="D248" s="96"/>
      <c r="E248" s="161"/>
      <c r="F248" s="16"/>
      <c r="G248" s="8"/>
      <c r="H248" s="7"/>
      <c r="I248" s="7"/>
      <c r="J248" s="38"/>
    </row>
    <row r="249" spans="1:10" x14ac:dyDescent="0.2">
      <c r="A249" s="79">
        <v>247</v>
      </c>
      <c r="B249" s="121"/>
      <c r="C249" s="120"/>
      <c r="D249" s="32"/>
      <c r="E249" s="29"/>
      <c r="F249" s="16"/>
      <c r="G249" s="8"/>
      <c r="H249" s="7"/>
      <c r="I249" s="7"/>
      <c r="J249" s="10"/>
    </row>
    <row r="250" spans="1:10" x14ac:dyDescent="0.2">
      <c r="A250" s="79">
        <v>248</v>
      </c>
      <c r="B250" s="117"/>
      <c r="C250" s="102"/>
      <c r="D250" s="57"/>
      <c r="E250" s="4"/>
      <c r="F250" s="7"/>
      <c r="G250" s="8"/>
      <c r="H250" s="7"/>
      <c r="I250" s="7"/>
      <c r="J250" s="9"/>
    </row>
    <row r="251" spans="1:10" x14ac:dyDescent="0.2">
      <c r="A251" s="79">
        <v>249</v>
      </c>
      <c r="B251" s="117"/>
      <c r="C251" s="102"/>
      <c r="D251" s="32"/>
      <c r="E251" s="16"/>
      <c r="F251" s="16"/>
      <c r="G251" s="6"/>
      <c r="H251" s="16"/>
      <c r="I251" s="16"/>
      <c r="J251" s="12"/>
    </row>
    <row r="252" spans="1:10" x14ac:dyDescent="0.2">
      <c r="A252" s="79">
        <v>250</v>
      </c>
      <c r="B252" s="121"/>
      <c r="C252" s="120"/>
      <c r="D252" s="50"/>
      <c r="E252" s="2"/>
      <c r="F252" s="16"/>
      <c r="G252" s="8"/>
      <c r="H252" s="7"/>
      <c r="I252" s="7"/>
      <c r="J252" s="2"/>
    </row>
    <row r="253" spans="1:10" x14ac:dyDescent="0.2">
      <c r="A253" s="79">
        <v>251</v>
      </c>
      <c r="B253" s="121"/>
      <c r="C253" s="120"/>
      <c r="D253" s="32"/>
      <c r="E253" s="36"/>
      <c r="F253" s="16"/>
      <c r="G253" s="8"/>
      <c r="H253" s="7"/>
      <c r="I253" s="7"/>
      <c r="J253" s="39"/>
    </row>
    <row r="254" spans="1:10" x14ac:dyDescent="0.2">
      <c r="A254" s="79">
        <v>252</v>
      </c>
      <c r="B254" s="165"/>
      <c r="C254" s="120"/>
      <c r="D254" s="96"/>
      <c r="E254" s="26"/>
      <c r="F254" s="16"/>
      <c r="G254" s="8"/>
      <c r="H254" s="7"/>
      <c r="I254" s="7"/>
      <c r="J254" s="39"/>
    </row>
    <row r="255" spans="1:10" x14ac:dyDescent="0.2">
      <c r="A255" s="79">
        <v>253</v>
      </c>
      <c r="B255" s="101"/>
      <c r="C255" s="102"/>
      <c r="D255" s="110"/>
      <c r="E255" s="110"/>
      <c r="F255" s="16"/>
      <c r="G255" s="6"/>
      <c r="H255" s="16"/>
      <c r="I255" s="16"/>
      <c r="J255" s="9"/>
    </row>
    <row r="256" spans="1:10" x14ac:dyDescent="0.2">
      <c r="A256" s="79">
        <v>254</v>
      </c>
      <c r="B256" s="121"/>
      <c r="C256" s="120"/>
      <c r="D256" s="35"/>
      <c r="E256" s="57"/>
      <c r="F256" s="16"/>
      <c r="G256" s="8"/>
      <c r="H256" s="7"/>
      <c r="I256" s="7"/>
      <c r="J256" s="11"/>
    </row>
    <row r="257" spans="1:10" x14ac:dyDescent="0.2">
      <c r="A257" s="79">
        <v>255</v>
      </c>
      <c r="B257" s="174"/>
      <c r="C257" s="120"/>
      <c r="D257" s="51"/>
      <c r="E257" s="7"/>
      <c r="F257" s="16"/>
      <c r="G257" s="8"/>
      <c r="H257" s="7"/>
      <c r="I257" s="7"/>
      <c r="J257" s="9"/>
    </row>
    <row r="258" spans="1:10" x14ac:dyDescent="0.2">
      <c r="A258" s="79">
        <v>256</v>
      </c>
      <c r="B258" s="121"/>
      <c r="C258" s="120"/>
      <c r="D258" s="32"/>
      <c r="E258" s="16"/>
      <c r="F258" s="16"/>
      <c r="G258" s="8"/>
      <c r="H258" s="7"/>
      <c r="I258" s="7"/>
      <c r="J258" s="9"/>
    </row>
    <row r="259" spans="1:10" x14ac:dyDescent="0.2">
      <c r="A259" s="79">
        <v>257</v>
      </c>
      <c r="B259" s="121"/>
      <c r="C259" s="120"/>
      <c r="D259" s="32"/>
      <c r="E259" s="16"/>
      <c r="F259" s="16"/>
      <c r="G259" s="8"/>
      <c r="H259" s="7"/>
      <c r="I259" s="7"/>
      <c r="J259" s="38"/>
    </row>
    <row r="260" spans="1:10" x14ac:dyDescent="0.2">
      <c r="A260" s="79">
        <v>258</v>
      </c>
      <c r="B260" s="121"/>
      <c r="C260" s="120"/>
      <c r="D260" s="96"/>
      <c r="E260" s="36"/>
      <c r="F260" s="16"/>
      <c r="G260" s="8"/>
      <c r="H260" s="7"/>
      <c r="I260" s="7"/>
      <c r="J260" s="39"/>
    </row>
    <row r="261" spans="1:10" x14ac:dyDescent="0.2">
      <c r="A261" s="79">
        <v>259</v>
      </c>
      <c r="B261" s="117"/>
      <c r="C261" s="102"/>
      <c r="D261" s="32"/>
      <c r="E261" s="26"/>
      <c r="F261" s="7"/>
      <c r="G261" s="8"/>
      <c r="H261" s="7"/>
      <c r="I261" s="7"/>
      <c r="J261" s="84"/>
    </row>
    <row r="262" spans="1:10" x14ac:dyDescent="0.2">
      <c r="A262" s="79">
        <v>260</v>
      </c>
      <c r="B262" s="121"/>
      <c r="C262" s="120"/>
      <c r="D262" s="45"/>
      <c r="E262" s="33"/>
      <c r="F262" s="16"/>
      <c r="G262" s="8"/>
      <c r="H262" s="7"/>
      <c r="I262" s="7"/>
      <c r="J262" s="12"/>
    </row>
    <row r="263" spans="1:10" x14ac:dyDescent="0.2">
      <c r="A263" s="79">
        <v>261</v>
      </c>
      <c r="B263" s="101"/>
      <c r="C263" s="102"/>
      <c r="D263" s="97"/>
      <c r="E263" s="17"/>
      <c r="F263" s="16"/>
      <c r="G263" s="6"/>
      <c r="H263" s="16"/>
      <c r="I263" s="16"/>
      <c r="J263" s="12"/>
    </row>
    <row r="264" spans="1:10" x14ac:dyDescent="0.2">
      <c r="A264" s="79">
        <v>262</v>
      </c>
      <c r="B264" s="121"/>
      <c r="C264" s="120"/>
      <c r="D264" s="52"/>
      <c r="E264" s="2"/>
      <c r="F264" s="16"/>
      <c r="G264" s="41"/>
      <c r="H264" s="36"/>
      <c r="I264" s="7"/>
      <c r="J264" s="2"/>
    </row>
    <row r="265" spans="1:10" x14ac:dyDescent="0.2">
      <c r="A265" s="79">
        <v>263</v>
      </c>
      <c r="B265" s="117"/>
      <c r="C265" s="193"/>
      <c r="D265" s="16"/>
      <c r="E265" s="16"/>
      <c r="F265" s="7"/>
      <c r="G265" s="41"/>
      <c r="H265" s="36"/>
      <c r="I265" s="7"/>
      <c r="J265" s="84"/>
    </row>
    <row r="266" spans="1:10" x14ac:dyDescent="0.2">
      <c r="A266" s="79">
        <v>264</v>
      </c>
      <c r="B266" s="172"/>
      <c r="C266" s="169"/>
      <c r="D266" s="16"/>
      <c r="E266" s="16"/>
      <c r="F266" s="26"/>
      <c r="G266" s="73"/>
      <c r="H266" s="65"/>
      <c r="I266" s="7"/>
      <c r="J266" s="84"/>
    </row>
    <row r="267" spans="1:10" x14ac:dyDescent="0.2">
      <c r="A267" s="79">
        <v>265</v>
      </c>
      <c r="B267" s="130"/>
      <c r="C267" s="194"/>
      <c r="D267" s="16"/>
      <c r="E267" s="2"/>
      <c r="F267" s="26"/>
      <c r="G267" s="69"/>
      <c r="H267" s="67"/>
      <c r="I267" s="16"/>
      <c r="J267" s="12"/>
    </row>
    <row r="268" spans="1:10" x14ac:dyDescent="0.2">
      <c r="A268" s="79">
        <v>266</v>
      </c>
      <c r="B268" s="131"/>
      <c r="C268" s="194"/>
      <c r="D268" s="16"/>
      <c r="E268" s="16"/>
      <c r="F268" s="26"/>
      <c r="G268" s="69"/>
      <c r="H268" s="67"/>
      <c r="I268" s="16"/>
      <c r="J268" s="12"/>
    </row>
    <row r="269" spans="1:10" x14ac:dyDescent="0.2">
      <c r="A269" s="79">
        <v>267</v>
      </c>
      <c r="B269" s="172"/>
      <c r="C269" s="169"/>
      <c r="D269" s="52"/>
      <c r="E269" s="17"/>
      <c r="F269" s="26"/>
      <c r="G269" s="73"/>
      <c r="H269" s="65"/>
      <c r="I269" s="7"/>
      <c r="J269" s="10"/>
    </row>
    <row r="270" spans="1:10" x14ac:dyDescent="0.2">
      <c r="A270" s="79">
        <v>268</v>
      </c>
      <c r="B270" s="117"/>
      <c r="C270" s="194"/>
      <c r="D270" s="16"/>
      <c r="E270" s="16"/>
      <c r="F270" s="36"/>
      <c r="G270" s="73"/>
      <c r="H270" s="65"/>
      <c r="I270" s="7"/>
      <c r="J270" s="83"/>
    </row>
    <row r="271" spans="1:10" x14ac:dyDescent="0.2">
      <c r="A271" s="79">
        <v>269</v>
      </c>
      <c r="B271" s="115"/>
      <c r="C271" s="194"/>
      <c r="D271" s="16"/>
      <c r="E271" s="2"/>
      <c r="F271" s="26"/>
      <c r="G271" s="69"/>
      <c r="H271" s="67"/>
      <c r="I271" s="16"/>
      <c r="J271" s="12"/>
    </row>
    <row r="272" spans="1:10" x14ac:dyDescent="0.2">
      <c r="A272" s="79">
        <v>270</v>
      </c>
      <c r="B272" s="167"/>
      <c r="C272" s="194"/>
      <c r="D272" s="16"/>
      <c r="E272" s="16"/>
      <c r="F272" s="26"/>
      <c r="G272" s="69"/>
      <c r="H272" s="67"/>
      <c r="I272" s="16"/>
      <c r="J272" s="38"/>
    </row>
    <row r="273" spans="1:10" x14ac:dyDescent="0.2">
      <c r="A273" s="79">
        <v>271</v>
      </c>
      <c r="B273" s="121"/>
      <c r="C273" s="169"/>
      <c r="D273" s="52"/>
      <c r="E273" s="2"/>
      <c r="F273" s="26"/>
      <c r="G273" s="73"/>
      <c r="H273" s="65"/>
      <c r="I273" s="7"/>
      <c r="J273" s="39"/>
    </row>
    <row r="274" spans="1:10" x14ac:dyDescent="0.2">
      <c r="A274" s="79">
        <v>272</v>
      </c>
      <c r="B274" s="117"/>
      <c r="C274" s="194"/>
      <c r="D274" s="16"/>
      <c r="E274" s="16"/>
      <c r="F274" s="36"/>
      <c r="G274" s="73"/>
      <c r="H274" s="65"/>
      <c r="I274" s="7"/>
      <c r="J274" s="84"/>
    </row>
    <row r="275" spans="1:10" x14ac:dyDescent="0.2">
      <c r="A275" s="79">
        <v>273</v>
      </c>
      <c r="B275" s="121"/>
      <c r="C275" s="169"/>
      <c r="D275" s="16"/>
      <c r="E275" s="16"/>
      <c r="F275" s="26"/>
      <c r="G275" s="73"/>
      <c r="H275" s="65"/>
      <c r="I275" s="7"/>
      <c r="J275" s="84"/>
    </row>
    <row r="276" spans="1:10" x14ac:dyDescent="0.2">
      <c r="A276" s="79">
        <v>274</v>
      </c>
      <c r="B276" s="130"/>
      <c r="C276" s="194"/>
      <c r="D276" s="2"/>
      <c r="E276" s="17"/>
      <c r="F276" s="26"/>
      <c r="G276" s="73"/>
      <c r="H276" s="65"/>
      <c r="I276" s="7"/>
      <c r="J276" s="95"/>
    </row>
    <row r="277" spans="1:10" x14ac:dyDescent="0.2">
      <c r="A277" s="79">
        <v>275</v>
      </c>
      <c r="B277" s="172"/>
      <c r="C277" s="169"/>
      <c r="D277" s="2"/>
      <c r="E277" s="61"/>
      <c r="F277" s="26"/>
      <c r="G277" s="73"/>
      <c r="H277" s="65"/>
      <c r="I277" s="7"/>
      <c r="J277" s="9"/>
    </row>
    <row r="278" spans="1:10" x14ac:dyDescent="0.2">
      <c r="A278" s="79">
        <v>276</v>
      </c>
      <c r="B278" s="172"/>
      <c r="C278" s="169"/>
      <c r="D278" s="52"/>
      <c r="E278" s="16"/>
      <c r="F278" s="26"/>
      <c r="G278" s="73"/>
      <c r="H278" s="65"/>
      <c r="I278" s="7"/>
      <c r="J278" s="39"/>
    </row>
    <row r="279" spans="1:10" x14ac:dyDescent="0.2">
      <c r="A279" s="79">
        <v>277</v>
      </c>
      <c r="B279" s="172"/>
      <c r="C279" s="169"/>
      <c r="D279" s="15"/>
      <c r="E279" s="7"/>
      <c r="F279" s="26"/>
      <c r="G279" s="73"/>
      <c r="H279" s="65"/>
      <c r="I279" s="7"/>
      <c r="J279" s="10"/>
    </row>
    <row r="280" spans="1:10" x14ac:dyDescent="0.2">
      <c r="A280" s="79">
        <v>278</v>
      </c>
      <c r="B280" s="101"/>
      <c r="C280" s="194"/>
      <c r="D280" s="16"/>
      <c r="E280" s="16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00"/>
      <c r="C281" s="194"/>
      <c r="D281" s="2"/>
      <c r="E281" s="17"/>
      <c r="F281" s="26"/>
      <c r="G281" s="73"/>
      <c r="H281" s="65"/>
      <c r="I281" s="7"/>
      <c r="J281" s="91"/>
    </row>
    <row r="282" spans="1:10" x14ac:dyDescent="0.2">
      <c r="A282" s="79">
        <v>280</v>
      </c>
      <c r="B282" s="121"/>
      <c r="C282" s="169"/>
      <c r="D282" s="2"/>
      <c r="E282" s="7"/>
      <c r="F282" s="26"/>
      <c r="G282" s="73"/>
      <c r="H282" s="65"/>
      <c r="I282" s="7"/>
      <c r="J282" s="10"/>
    </row>
    <row r="283" spans="1:10" x14ac:dyDescent="0.2">
      <c r="A283" s="79">
        <v>281</v>
      </c>
      <c r="B283" s="172"/>
      <c r="C283" s="169"/>
      <c r="D283" s="106"/>
      <c r="E283" s="106"/>
      <c r="F283" s="26"/>
      <c r="G283" s="73"/>
      <c r="H283" s="65"/>
      <c r="I283" s="7"/>
      <c r="J283" s="10"/>
    </row>
    <row r="284" spans="1:10" x14ac:dyDescent="0.2">
      <c r="A284" s="79">
        <v>282</v>
      </c>
      <c r="B284" s="130"/>
      <c r="C284" s="194"/>
      <c r="D284" s="2"/>
      <c r="E284" s="17"/>
      <c r="F284" s="26"/>
      <c r="G284" s="73"/>
      <c r="H284" s="65"/>
      <c r="I284" s="7"/>
      <c r="J284" s="91"/>
    </row>
    <row r="285" spans="1:10" x14ac:dyDescent="0.2">
      <c r="A285" s="79">
        <v>283</v>
      </c>
      <c r="B285" s="172"/>
      <c r="C285" s="169"/>
      <c r="D285" s="16"/>
      <c r="E285" s="16"/>
      <c r="F285" s="26"/>
      <c r="G285" s="73"/>
      <c r="H285" s="65"/>
      <c r="I285" s="7"/>
      <c r="J285" s="10"/>
    </row>
    <row r="286" spans="1:10" x14ac:dyDescent="0.2">
      <c r="A286" s="79">
        <v>284</v>
      </c>
      <c r="B286" s="172"/>
      <c r="C286" s="169"/>
      <c r="D286" s="52"/>
      <c r="E286" s="16"/>
      <c r="F286" s="26"/>
      <c r="G286" s="73"/>
      <c r="H286" s="65"/>
      <c r="I286" s="7"/>
      <c r="J286" s="9"/>
    </row>
    <row r="287" spans="1:10" x14ac:dyDescent="0.2">
      <c r="A287" s="79">
        <v>285</v>
      </c>
      <c r="B287" s="172"/>
      <c r="C287" s="169"/>
      <c r="D287" s="16"/>
      <c r="E287" s="17"/>
      <c r="F287" s="26"/>
      <c r="G287" s="73"/>
      <c r="H287" s="65"/>
      <c r="I287" s="7"/>
      <c r="J287" s="84"/>
    </row>
    <row r="288" spans="1:10" x14ac:dyDescent="0.2">
      <c r="A288" s="79">
        <v>286</v>
      </c>
      <c r="B288" s="172"/>
      <c r="C288" s="169"/>
      <c r="D288" s="52"/>
      <c r="E288" s="7"/>
      <c r="F288" s="26"/>
      <c r="G288" s="73"/>
      <c r="H288" s="65"/>
      <c r="I288" s="7"/>
      <c r="J288" s="10"/>
    </row>
    <row r="289" spans="1:10" x14ac:dyDescent="0.2">
      <c r="A289" s="79">
        <v>287</v>
      </c>
      <c r="B289" s="172"/>
      <c r="C289" s="169"/>
      <c r="D289" s="52"/>
      <c r="E289" s="16"/>
      <c r="F289" s="26"/>
      <c r="G289" s="73"/>
      <c r="H289" s="65"/>
      <c r="I289" s="7"/>
      <c r="J289" s="10"/>
    </row>
    <row r="290" spans="1:10" x14ac:dyDescent="0.2">
      <c r="A290" s="79">
        <v>288</v>
      </c>
      <c r="B290" s="168"/>
      <c r="C290" s="169"/>
      <c r="D290" s="151"/>
      <c r="E290" s="7"/>
      <c r="F290" s="26"/>
      <c r="G290" s="73"/>
      <c r="H290" s="65"/>
      <c r="I290" s="7"/>
      <c r="J290" s="9"/>
    </row>
    <row r="291" spans="1:10" x14ac:dyDescent="0.2">
      <c r="A291" s="79">
        <v>289</v>
      </c>
      <c r="B291" s="130"/>
      <c r="C291" s="194"/>
      <c r="D291" s="2"/>
      <c r="E291" s="17"/>
      <c r="F291" s="26"/>
      <c r="G291" s="73"/>
      <c r="H291" s="65"/>
      <c r="I291" s="7"/>
      <c r="J291" s="91"/>
    </row>
    <row r="292" spans="1:10" x14ac:dyDescent="0.2">
      <c r="A292" s="79">
        <v>290</v>
      </c>
      <c r="B292" s="163"/>
      <c r="C292" s="194"/>
      <c r="D292" s="2"/>
      <c r="E292" s="17"/>
      <c r="F292" s="26"/>
      <c r="G292" s="73"/>
      <c r="H292" s="65"/>
      <c r="I292" s="7"/>
      <c r="J292" s="91"/>
    </row>
    <row r="293" spans="1:10" x14ac:dyDescent="0.2">
      <c r="A293" s="79">
        <v>291</v>
      </c>
      <c r="B293" s="117"/>
      <c r="C293" s="102"/>
      <c r="D293" s="2"/>
      <c r="E293" s="17"/>
      <c r="F293" s="26"/>
      <c r="G293" s="73"/>
      <c r="H293" s="65"/>
      <c r="I293" s="7"/>
      <c r="J293" s="91"/>
    </row>
    <row r="294" spans="1:10" x14ac:dyDescent="0.2">
      <c r="A294" s="79">
        <v>292</v>
      </c>
      <c r="B294" s="121"/>
      <c r="C294" s="120"/>
      <c r="D294" s="7"/>
      <c r="E294" s="99"/>
      <c r="F294" s="26"/>
      <c r="G294" s="73"/>
      <c r="H294" s="65"/>
      <c r="I294" s="7"/>
      <c r="J294" s="84"/>
    </row>
    <row r="295" spans="1:10" x14ac:dyDescent="0.2">
      <c r="A295" s="79">
        <v>293</v>
      </c>
      <c r="B295" s="121"/>
      <c r="C295" s="120"/>
      <c r="D295" s="52"/>
      <c r="E295" s="16"/>
      <c r="F295" s="26"/>
      <c r="G295" s="73"/>
      <c r="H295" s="65"/>
      <c r="I295" s="7"/>
      <c r="J295" s="9"/>
    </row>
    <row r="296" spans="1:10" x14ac:dyDescent="0.2">
      <c r="A296" s="79">
        <v>294</v>
      </c>
      <c r="B296" s="117"/>
      <c r="C296" s="102"/>
      <c r="D296" s="16"/>
      <c r="E296" s="4"/>
      <c r="F296" s="36"/>
      <c r="G296" s="73"/>
      <c r="H296" s="65"/>
      <c r="I296" s="7"/>
      <c r="J296" s="84"/>
    </row>
    <row r="297" spans="1:10" x14ac:dyDescent="0.2">
      <c r="A297" s="79">
        <v>295</v>
      </c>
      <c r="B297" s="117"/>
      <c r="C297" s="102"/>
      <c r="D297" s="16"/>
      <c r="E297" s="2"/>
      <c r="F297" s="26"/>
      <c r="G297" s="69"/>
      <c r="H297" s="67"/>
      <c r="I297" s="16"/>
      <c r="J297" s="9"/>
    </row>
    <row r="298" spans="1:10" x14ac:dyDescent="0.2">
      <c r="A298" s="79">
        <v>296</v>
      </c>
      <c r="B298" s="121"/>
      <c r="C298" s="120"/>
      <c r="D298" s="7"/>
      <c r="E298" s="5"/>
      <c r="F298" s="26"/>
      <c r="G298" s="73"/>
      <c r="H298" s="65"/>
      <c r="I298" s="7"/>
      <c r="J298" s="84"/>
    </row>
    <row r="299" spans="1:10" x14ac:dyDescent="0.2">
      <c r="A299" s="79">
        <v>297</v>
      </c>
      <c r="B299" s="131"/>
      <c r="C299" s="102"/>
      <c r="D299" s="2"/>
      <c r="E299" s="16"/>
      <c r="F299" s="26"/>
      <c r="G299" s="69"/>
      <c r="H299" s="67"/>
      <c r="I299" s="16"/>
      <c r="J299" s="9"/>
    </row>
    <row r="300" spans="1:10" x14ac:dyDescent="0.2">
      <c r="A300" s="79">
        <v>298</v>
      </c>
      <c r="B300" s="121"/>
      <c r="C300" s="120"/>
      <c r="D300" s="17"/>
      <c r="E300" s="7"/>
      <c r="F300" s="16"/>
      <c r="G300" s="41"/>
      <c r="H300" s="36"/>
      <c r="I300" s="7"/>
      <c r="J300" s="10"/>
    </row>
    <row r="301" spans="1:10" x14ac:dyDescent="0.2">
      <c r="A301" s="79">
        <v>299</v>
      </c>
      <c r="B301" s="121"/>
      <c r="C301" s="120"/>
      <c r="D301" s="16"/>
      <c r="E301" s="16"/>
      <c r="F301" s="16"/>
      <c r="G301" s="41"/>
      <c r="H301" s="36"/>
      <c r="I301" s="7"/>
      <c r="J301" s="9"/>
    </row>
    <row r="302" spans="1:10" x14ac:dyDescent="0.2">
      <c r="A302" s="79">
        <v>300</v>
      </c>
      <c r="B302" s="117"/>
      <c r="C302" s="102"/>
      <c r="D302" s="52"/>
      <c r="E302" s="5"/>
      <c r="F302" s="7"/>
      <c r="G302" s="41"/>
      <c r="H302" s="36"/>
      <c r="I302" s="7"/>
      <c r="J302" s="9"/>
    </row>
    <row r="303" spans="1:10" x14ac:dyDescent="0.2">
      <c r="A303" s="79">
        <v>301</v>
      </c>
      <c r="B303" s="121"/>
      <c r="C303" s="120"/>
      <c r="D303" s="52"/>
      <c r="E303" s="7"/>
      <c r="F303" s="16"/>
      <c r="G303" s="41"/>
      <c r="H303" s="36"/>
      <c r="I303" s="7"/>
      <c r="J303" s="9"/>
    </row>
    <row r="304" spans="1:10" x14ac:dyDescent="0.2">
      <c r="A304" s="79">
        <v>302</v>
      </c>
      <c r="B304" s="170"/>
      <c r="C304" s="102"/>
      <c r="D304" s="16"/>
      <c r="E304" s="2"/>
      <c r="F304" s="16"/>
      <c r="G304" s="37"/>
      <c r="H304" s="26"/>
      <c r="I304" s="16"/>
      <c r="J304" s="12"/>
    </row>
    <row r="305" spans="1:10" x14ac:dyDescent="0.2">
      <c r="A305" s="79">
        <v>303</v>
      </c>
      <c r="B305" s="121"/>
      <c r="C305" s="120"/>
      <c r="D305" s="52"/>
      <c r="E305" s="7"/>
      <c r="F305" s="16"/>
      <c r="G305" s="41"/>
      <c r="H305" s="36"/>
      <c r="I305" s="7"/>
      <c r="J305" s="10"/>
    </row>
    <row r="306" spans="1:10" x14ac:dyDescent="0.2">
      <c r="A306" s="79">
        <v>304</v>
      </c>
      <c r="B306" s="101"/>
      <c r="C306" s="102"/>
      <c r="D306" s="16"/>
      <c r="E306" s="16"/>
      <c r="F306" s="16"/>
      <c r="G306" s="37"/>
      <c r="H306" s="26"/>
      <c r="I306" s="16"/>
      <c r="J306" s="12"/>
    </row>
    <row r="307" spans="1:10" x14ac:dyDescent="0.2">
      <c r="A307" s="79">
        <v>305</v>
      </c>
      <c r="B307" s="121"/>
      <c r="C307" s="120"/>
      <c r="D307" s="17"/>
      <c r="E307" s="7"/>
      <c r="F307" s="16"/>
      <c r="G307" s="41"/>
      <c r="H307" s="36"/>
      <c r="I307" s="7"/>
      <c r="J307" s="10"/>
    </row>
    <row r="308" spans="1:10" x14ac:dyDescent="0.2">
      <c r="A308" s="79">
        <v>306</v>
      </c>
      <c r="B308" s="101"/>
      <c r="C308" s="102"/>
      <c r="D308" s="107"/>
      <c r="E308" s="108"/>
      <c r="F308" s="110"/>
      <c r="G308" s="111"/>
      <c r="H308" s="106"/>
      <c r="I308" s="106"/>
      <c r="J308" s="139"/>
    </row>
    <row r="309" spans="1:10" x14ac:dyDescent="0.2">
      <c r="A309" s="79">
        <v>307</v>
      </c>
      <c r="B309" s="172"/>
      <c r="C309" s="124"/>
      <c r="D309" s="106"/>
      <c r="E309" s="106"/>
      <c r="F309" s="110"/>
      <c r="G309" s="111"/>
      <c r="H309" s="106"/>
      <c r="I309" s="106"/>
      <c r="J309" s="135"/>
    </row>
    <row r="310" spans="1:10" x14ac:dyDescent="0.2">
      <c r="A310" s="79">
        <v>308</v>
      </c>
      <c r="B310" s="172"/>
      <c r="C310" s="124"/>
      <c r="D310" s="149"/>
      <c r="E310" s="107"/>
      <c r="F310" s="110"/>
      <c r="G310" s="111"/>
      <c r="H310" s="106"/>
      <c r="I310" s="106"/>
      <c r="J310" s="136"/>
    </row>
    <row r="311" spans="1:10" x14ac:dyDescent="0.2">
      <c r="A311" s="79">
        <v>309</v>
      </c>
      <c r="B311" s="101"/>
      <c r="C311" s="102"/>
      <c r="D311" s="110"/>
      <c r="E311" s="108"/>
      <c r="F311" s="110"/>
      <c r="G311" s="113"/>
      <c r="H311" s="110"/>
      <c r="I311" s="110"/>
      <c r="J311" s="112"/>
    </row>
    <row r="312" spans="1:10" x14ac:dyDescent="0.2">
      <c r="A312" s="79">
        <v>310</v>
      </c>
      <c r="B312" s="170"/>
      <c r="C312" s="102"/>
      <c r="D312" s="107"/>
      <c r="E312" s="108"/>
      <c r="F312" s="110"/>
      <c r="G312" s="111"/>
      <c r="H312" s="106"/>
      <c r="I312" s="106"/>
      <c r="J312" s="139"/>
    </row>
    <row r="313" spans="1:10" x14ac:dyDescent="0.2">
      <c r="A313" s="79">
        <v>311</v>
      </c>
      <c r="B313" s="121"/>
      <c r="C313" s="120"/>
      <c r="D313" s="110"/>
      <c r="E313" s="110"/>
      <c r="F313" s="110"/>
      <c r="G313" s="111"/>
      <c r="H313" s="106"/>
      <c r="I313" s="106"/>
      <c r="J313" s="135"/>
    </row>
    <row r="314" spans="1:10" x14ac:dyDescent="0.2">
      <c r="A314" s="79">
        <v>312</v>
      </c>
      <c r="B314" s="121"/>
      <c r="C314" s="120"/>
      <c r="D314" s="149"/>
      <c r="E314" s="110"/>
      <c r="F314" s="110"/>
      <c r="G314" s="111"/>
      <c r="H314" s="106"/>
      <c r="I314" s="106"/>
      <c r="J314" s="135"/>
    </row>
    <row r="315" spans="1:10" x14ac:dyDescent="0.2">
      <c r="A315" s="79">
        <v>313</v>
      </c>
    </row>
    <row r="316" spans="1:10" x14ac:dyDescent="0.2">
      <c r="A316" s="79">
        <v>314</v>
      </c>
    </row>
    <row r="317" spans="1:10" x14ac:dyDescent="0.2">
      <c r="A317" s="79">
        <v>315</v>
      </c>
    </row>
    <row r="318" spans="1:10" x14ac:dyDescent="0.2">
      <c r="A318" s="79">
        <v>316</v>
      </c>
    </row>
    <row r="319" spans="1:10" x14ac:dyDescent="0.2">
      <c r="A319" s="79">
        <v>317</v>
      </c>
    </row>
    <row r="320" spans="1:10" x14ac:dyDescent="0.2">
      <c r="A320" s="79">
        <v>318</v>
      </c>
    </row>
    <row r="321" spans="1:1" x14ac:dyDescent="0.2">
      <c r="A321" s="79">
        <v>319</v>
      </c>
    </row>
    <row r="322" spans="1:1" x14ac:dyDescent="0.2">
      <c r="A322" s="79">
        <v>320</v>
      </c>
    </row>
    <row r="323" spans="1:1" x14ac:dyDescent="0.2">
      <c r="A323" s="79">
        <v>321</v>
      </c>
    </row>
    <row r="324" spans="1:1" x14ac:dyDescent="0.2">
      <c r="A324" s="79">
        <v>322</v>
      </c>
    </row>
    <row r="325" spans="1:1" x14ac:dyDescent="0.2">
      <c r="A325" s="79">
        <v>323</v>
      </c>
    </row>
    <row r="326" spans="1:1" x14ac:dyDescent="0.2">
      <c r="A326" s="79">
        <v>324</v>
      </c>
    </row>
    <row r="327" spans="1:1" x14ac:dyDescent="0.2">
      <c r="A327" s="79">
        <v>325</v>
      </c>
    </row>
    <row r="328" spans="1:1" x14ac:dyDescent="0.2">
      <c r="A328" s="79">
        <v>326</v>
      </c>
    </row>
    <row r="329" spans="1:1" x14ac:dyDescent="0.2">
      <c r="A329" s="79">
        <v>327</v>
      </c>
    </row>
    <row r="330" spans="1:1" x14ac:dyDescent="0.2">
      <c r="A330" s="79">
        <v>328</v>
      </c>
    </row>
    <row r="331" spans="1:1" x14ac:dyDescent="0.2">
      <c r="A331" s="79">
        <v>329</v>
      </c>
    </row>
    <row r="332" spans="1:1" x14ac:dyDescent="0.2">
      <c r="A332" s="79">
        <v>330</v>
      </c>
    </row>
    <row r="333" spans="1:1" x14ac:dyDescent="0.2">
      <c r="A333" s="79">
        <v>331</v>
      </c>
    </row>
    <row r="334" spans="1:1" x14ac:dyDescent="0.2">
      <c r="A334" s="79">
        <v>332</v>
      </c>
    </row>
    <row r="335" spans="1:1" x14ac:dyDescent="0.2">
      <c r="A335" s="79">
        <v>333</v>
      </c>
    </row>
    <row r="336" spans="1:1" x14ac:dyDescent="0.2">
      <c r="A336" s="79">
        <v>334</v>
      </c>
    </row>
    <row r="337" spans="1:1" x14ac:dyDescent="0.2">
      <c r="A337" s="79">
        <v>335</v>
      </c>
    </row>
    <row r="338" spans="1:1" x14ac:dyDescent="0.2">
      <c r="A338" s="79">
        <v>336</v>
      </c>
    </row>
    <row r="339" spans="1:1" x14ac:dyDescent="0.2">
      <c r="A339" s="79">
        <v>337</v>
      </c>
    </row>
    <row r="340" spans="1:1" x14ac:dyDescent="0.2">
      <c r="A340" s="79">
        <v>338</v>
      </c>
    </row>
    <row r="341" spans="1:1" x14ac:dyDescent="0.2">
      <c r="A341" s="79">
        <v>339</v>
      </c>
    </row>
    <row r="342" spans="1:1" x14ac:dyDescent="0.2">
      <c r="A342" s="79">
        <v>340</v>
      </c>
    </row>
    <row r="343" spans="1:1" x14ac:dyDescent="0.2">
      <c r="A343" s="79">
        <v>341</v>
      </c>
    </row>
    <row r="344" spans="1:1" x14ac:dyDescent="0.2">
      <c r="A344" s="79">
        <v>342</v>
      </c>
    </row>
    <row r="345" spans="1:1" x14ac:dyDescent="0.2">
      <c r="A345" s="79">
        <v>343</v>
      </c>
    </row>
    <row r="346" spans="1:1" x14ac:dyDescent="0.2">
      <c r="A346" s="79">
        <v>344</v>
      </c>
    </row>
    <row r="347" spans="1:1" x14ac:dyDescent="0.2">
      <c r="A347" s="79">
        <v>345</v>
      </c>
    </row>
    <row r="348" spans="1:1" x14ac:dyDescent="0.2">
      <c r="A348" s="79">
        <v>346</v>
      </c>
    </row>
    <row r="349" spans="1:1" x14ac:dyDescent="0.2">
      <c r="A349" s="79">
        <v>347</v>
      </c>
    </row>
    <row r="350" spans="1:1" x14ac:dyDescent="0.2">
      <c r="A350" s="79">
        <v>348</v>
      </c>
    </row>
    <row r="351" spans="1:1" x14ac:dyDescent="0.2">
      <c r="A351" s="79">
        <v>349</v>
      </c>
    </row>
    <row r="352" spans="1:1" x14ac:dyDescent="0.2">
      <c r="A352" s="79">
        <v>350</v>
      </c>
    </row>
    <row r="353" spans="1:1" x14ac:dyDescent="0.2">
      <c r="A353" s="79">
        <v>351</v>
      </c>
    </row>
    <row r="354" spans="1:1" x14ac:dyDescent="0.2">
      <c r="A354" s="79">
        <v>352</v>
      </c>
    </row>
    <row r="355" spans="1:1" x14ac:dyDescent="0.2">
      <c r="A355" s="79">
        <v>353</v>
      </c>
    </row>
    <row r="356" spans="1:1" x14ac:dyDescent="0.2">
      <c r="A356" s="79">
        <v>354</v>
      </c>
    </row>
    <row r="357" spans="1:1" x14ac:dyDescent="0.2">
      <c r="A357" s="79">
        <v>355</v>
      </c>
    </row>
    <row r="358" spans="1:1" x14ac:dyDescent="0.2">
      <c r="A358" s="79">
        <v>356</v>
      </c>
    </row>
    <row r="359" spans="1:1" x14ac:dyDescent="0.2">
      <c r="A359" s="79">
        <v>357</v>
      </c>
    </row>
    <row r="360" spans="1:1" x14ac:dyDescent="0.2">
      <c r="A360" s="79">
        <v>358</v>
      </c>
    </row>
    <row r="361" spans="1:1" x14ac:dyDescent="0.2">
      <c r="A361" s="79">
        <v>359</v>
      </c>
    </row>
    <row r="362" spans="1:1" x14ac:dyDescent="0.2">
      <c r="A362" s="79">
        <v>360</v>
      </c>
    </row>
    <row r="363" spans="1:1" x14ac:dyDescent="0.2">
      <c r="A363" s="79">
        <v>361</v>
      </c>
    </row>
    <row r="364" spans="1:1" x14ac:dyDescent="0.2">
      <c r="A364" s="79">
        <v>362</v>
      </c>
    </row>
    <row r="365" spans="1:1" x14ac:dyDescent="0.2">
      <c r="A365" s="79">
        <v>363</v>
      </c>
    </row>
    <row r="366" spans="1:1" x14ac:dyDescent="0.2">
      <c r="A366" s="79">
        <v>364</v>
      </c>
    </row>
    <row r="367" spans="1:1" x14ac:dyDescent="0.2">
      <c r="A367" s="79">
        <v>365</v>
      </c>
    </row>
    <row r="368" spans="1:1" x14ac:dyDescent="0.2">
      <c r="A368" s="79">
        <v>366</v>
      </c>
    </row>
    <row r="369" spans="1:1" x14ac:dyDescent="0.2">
      <c r="A369" s="79">
        <v>367</v>
      </c>
    </row>
    <row r="370" spans="1:1" x14ac:dyDescent="0.2">
      <c r="A370" s="79">
        <v>368</v>
      </c>
    </row>
    <row r="371" spans="1:1" x14ac:dyDescent="0.2">
      <c r="A371" s="79">
        <v>369</v>
      </c>
    </row>
    <row r="372" spans="1:1" x14ac:dyDescent="0.2">
      <c r="A372" s="79">
        <v>370</v>
      </c>
    </row>
    <row r="373" spans="1:1" x14ac:dyDescent="0.2">
      <c r="A373" s="79">
        <v>371</v>
      </c>
    </row>
    <row r="374" spans="1:1" x14ac:dyDescent="0.2">
      <c r="A374" s="79">
        <v>372</v>
      </c>
    </row>
    <row r="375" spans="1:1" x14ac:dyDescent="0.2">
      <c r="A375" s="79">
        <v>373</v>
      </c>
    </row>
    <row r="376" spans="1:1" x14ac:dyDescent="0.2">
      <c r="A376" s="79">
        <v>374</v>
      </c>
    </row>
    <row r="377" spans="1:1" x14ac:dyDescent="0.2">
      <c r="A377" s="79">
        <v>375</v>
      </c>
    </row>
    <row r="378" spans="1:1" x14ac:dyDescent="0.2">
      <c r="A378" s="79">
        <v>376</v>
      </c>
    </row>
    <row r="379" spans="1:1" x14ac:dyDescent="0.2">
      <c r="A379" s="79">
        <v>377</v>
      </c>
    </row>
    <row r="380" spans="1:1" x14ac:dyDescent="0.2">
      <c r="A380" s="79">
        <v>378</v>
      </c>
    </row>
    <row r="381" spans="1:1" x14ac:dyDescent="0.2">
      <c r="A381" s="79">
        <v>379</v>
      </c>
    </row>
    <row r="382" spans="1:1" x14ac:dyDescent="0.2">
      <c r="A382" s="79">
        <v>380</v>
      </c>
    </row>
    <row r="383" spans="1:1" x14ac:dyDescent="0.2">
      <c r="A383" s="79">
        <v>381</v>
      </c>
    </row>
    <row r="384" spans="1:1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27">
    <sortCondition ref="D3:D27"/>
  </sortState>
  <mergeCells count="1">
    <mergeCell ref="A1:J1"/>
  </mergeCells>
  <phoneticPr fontId="4" type="noConversion"/>
  <conditionalFormatting sqref="B82:C82">
    <cfRule type="duplicateValues" dxfId="108" priority="2"/>
  </conditionalFormatting>
  <conditionalFormatting sqref="B135:C135">
    <cfRule type="duplicateValues" dxfId="107" priority="1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437"/>
  <sheetViews>
    <sheetView zoomScale="120" zoomScaleNormal="120" zoomScalePageLayoutView="125" workbookViewId="0">
      <selection activeCell="B33" sqref="B33"/>
    </sheetView>
  </sheetViews>
  <sheetFormatPr baseColWidth="10" defaultRowHeight="15" x14ac:dyDescent="0.2"/>
  <cols>
    <col min="1" max="1" width="5.1640625" bestFit="1" customWidth="1"/>
    <col min="2" max="2" width="24.832031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36.6640625" bestFit="1" customWidth="1"/>
    <col min="9" max="9" width="37.6640625" bestFit="1" customWidth="1"/>
    <col min="10" max="10" width="31.6640625" bestFit="1" customWidth="1"/>
  </cols>
  <sheetData>
    <row r="1" spans="1:10" ht="14" customHeight="1" x14ac:dyDescent="0.2">
      <c r="A1" s="430" t="s">
        <v>20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33" t="s">
        <v>237</v>
      </c>
      <c r="C3" s="325" t="s">
        <v>118</v>
      </c>
      <c r="D3" s="206" t="s">
        <v>1802</v>
      </c>
      <c r="E3" s="206"/>
      <c r="F3" s="206" t="s">
        <v>286</v>
      </c>
      <c r="G3" s="207">
        <v>45410</v>
      </c>
      <c r="H3" s="206" t="s">
        <v>1822</v>
      </c>
      <c r="I3" s="206" t="s">
        <v>1805</v>
      </c>
      <c r="J3" s="208"/>
    </row>
    <row r="4" spans="1:10" ht="11" customHeight="1" x14ac:dyDescent="0.2">
      <c r="A4" s="47">
        <v>2</v>
      </c>
      <c r="B4" s="333" t="s">
        <v>232</v>
      </c>
      <c r="C4" s="325" t="s">
        <v>118</v>
      </c>
      <c r="D4" s="107" t="s">
        <v>959</v>
      </c>
      <c r="E4" s="107"/>
      <c r="F4" s="107" t="s">
        <v>70</v>
      </c>
      <c r="G4" s="140">
        <v>45326</v>
      </c>
      <c r="H4" s="107" t="s">
        <v>155</v>
      </c>
      <c r="I4" s="107" t="s">
        <v>954</v>
      </c>
      <c r="J4" s="338" t="s">
        <v>965</v>
      </c>
    </row>
    <row r="5" spans="1:10" ht="11" customHeight="1" x14ac:dyDescent="0.2">
      <c r="A5" s="47">
        <v>3</v>
      </c>
      <c r="B5" s="329" t="s">
        <v>1383</v>
      </c>
      <c r="C5" s="325" t="s">
        <v>118</v>
      </c>
      <c r="D5" s="206" t="s">
        <v>1803</v>
      </c>
      <c r="E5" s="206"/>
      <c r="F5" s="206" t="s">
        <v>286</v>
      </c>
      <c r="G5" s="207">
        <v>45410</v>
      </c>
      <c r="H5" s="206" t="s">
        <v>1822</v>
      </c>
      <c r="I5" s="206" t="s">
        <v>1805</v>
      </c>
      <c r="J5" s="379"/>
    </row>
    <row r="6" spans="1:10" ht="11" customHeight="1" x14ac:dyDescent="0.2">
      <c r="A6" s="47">
        <v>4</v>
      </c>
      <c r="B6" s="333" t="s">
        <v>237</v>
      </c>
      <c r="C6" s="325" t="s">
        <v>118</v>
      </c>
      <c r="D6" s="107" t="s">
        <v>445</v>
      </c>
      <c r="E6" s="107"/>
      <c r="F6" s="107" t="s">
        <v>70</v>
      </c>
      <c r="G6" s="140">
        <v>45311</v>
      </c>
      <c r="H6" s="107" t="s">
        <v>155</v>
      </c>
      <c r="I6" s="107" t="s">
        <v>194</v>
      </c>
      <c r="J6" s="136"/>
    </row>
    <row r="7" spans="1:10" ht="11" customHeight="1" x14ac:dyDescent="0.2">
      <c r="A7" s="47">
        <v>5</v>
      </c>
      <c r="B7" s="334" t="s">
        <v>233</v>
      </c>
      <c r="C7" s="325" t="s">
        <v>118</v>
      </c>
      <c r="D7" s="206" t="s">
        <v>1344</v>
      </c>
      <c r="E7" s="206"/>
      <c r="F7" s="206" t="s">
        <v>70</v>
      </c>
      <c r="G7" s="207">
        <v>45361</v>
      </c>
      <c r="H7" s="206" t="s">
        <v>1307</v>
      </c>
      <c r="I7" s="206" t="s">
        <v>1340</v>
      </c>
      <c r="J7" s="208" t="s">
        <v>1364</v>
      </c>
    </row>
    <row r="8" spans="1:10" ht="11" customHeight="1" x14ac:dyDescent="0.2">
      <c r="A8" s="47">
        <v>6</v>
      </c>
      <c r="B8" s="331" t="s">
        <v>482</v>
      </c>
      <c r="C8" s="325" t="s">
        <v>118</v>
      </c>
      <c r="D8" s="206" t="s">
        <v>1812</v>
      </c>
      <c r="E8" s="206"/>
      <c r="F8" s="206" t="s">
        <v>286</v>
      </c>
      <c r="G8" s="207">
        <v>45410</v>
      </c>
      <c r="H8" s="206" t="s">
        <v>1822</v>
      </c>
      <c r="I8" s="206" t="s">
        <v>1805</v>
      </c>
      <c r="J8" s="208"/>
    </row>
    <row r="9" spans="1:10" ht="11" customHeight="1" x14ac:dyDescent="0.2">
      <c r="A9" s="47">
        <v>7</v>
      </c>
      <c r="B9" s="319" t="s">
        <v>1291</v>
      </c>
      <c r="C9" s="348" t="s">
        <v>413</v>
      </c>
      <c r="D9" s="206" t="s">
        <v>1823</v>
      </c>
      <c r="E9" s="206"/>
      <c r="F9" s="206" t="s">
        <v>286</v>
      </c>
      <c r="G9" s="207">
        <v>45409</v>
      </c>
      <c r="H9" s="206" t="s">
        <v>1821</v>
      </c>
      <c r="I9" s="206" t="s">
        <v>1820</v>
      </c>
      <c r="J9" s="208"/>
    </row>
    <row r="10" spans="1:10" ht="11" customHeight="1" x14ac:dyDescent="0.2">
      <c r="A10" s="47">
        <v>8</v>
      </c>
      <c r="B10" s="333" t="s">
        <v>412</v>
      </c>
      <c r="C10" s="348" t="s">
        <v>413</v>
      </c>
      <c r="D10" s="206" t="s">
        <v>1465</v>
      </c>
      <c r="E10" s="206"/>
      <c r="F10" s="206" t="s">
        <v>70</v>
      </c>
      <c r="G10" s="207">
        <v>45368</v>
      </c>
      <c r="H10" s="206" t="s">
        <v>1307</v>
      </c>
      <c r="I10" s="206" t="s">
        <v>1464</v>
      </c>
      <c r="J10" s="208"/>
    </row>
    <row r="11" spans="1:10" ht="11" customHeight="1" x14ac:dyDescent="0.2">
      <c r="A11" s="48">
        <v>9</v>
      </c>
      <c r="B11" s="331" t="s">
        <v>482</v>
      </c>
      <c r="C11" s="325" t="s">
        <v>118</v>
      </c>
      <c r="D11" s="206" t="s">
        <v>1355</v>
      </c>
      <c r="E11" s="206"/>
      <c r="F11" s="206" t="s">
        <v>70</v>
      </c>
      <c r="G11" s="207">
        <v>45361</v>
      </c>
      <c r="H11" s="206" t="s">
        <v>1307</v>
      </c>
      <c r="I11" s="206" t="s">
        <v>1340</v>
      </c>
      <c r="J11" s="208" t="s">
        <v>1372</v>
      </c>
    </row>
    <row r="12" spans="1:10" ht="11" customHeight="1" x14ac:dyDescent="0.2">
      <c r="A12" s="49">
        <v>10</v>
      </c>
      <c r="B12" s="331" t="s">
        <v>482</v>
      </c>
      <c r="C12" s="325" t="s">
        <v>118</v>
      </c>
      <c r="D12" s="107" t="s">
        <v>464</v>
      </c>
      <c r="E12" s="107"/>
      <c r="F12" s="107" t="s">
        <v>70</v>
      </c>
      <c r="G12" s="140">
        <v>45311</v>
      </c>
      <c r="H12" s="107" t="s">
        <v>155</v>
      </c>
      <c r="I12" s="107" t="s">
        <v>194</v>
      </c>
      <c r="J12" s="217"/>
    </row>
    <row r="13" spans="1:10" ht="11" customHeight="1" x14ac:dyDescent="0.2">
      <c r="A13" s="49">
        <v>11</v>
      </c>
      <c r="B13" s="333" t="s">
        <v>412</v>
      </c>
      <c r="C13" s="348" t="s">
        <v>413</v>
      </c>
      <c r="D13" s="206" t="s">
        <v>1027</v>
      </c>
      <c r="E13" s="206"/>
      <c r="F13" s="206" t="s">
        <v>70</v>
      </c>
      <c r="G13" s="207">
        <v>45333</v>
      </c>
      <c r="H13" s="206" t="s">
        <v>155</v>
      </c>
      <c r="I13" s="206" t="s">
        <v>1025</v>
      </c>
      <c r="J13" s="379"/>
    </row>
    <row r="14" spans="1:10" ht="11" customHeight="1" x14ac:dyDescent="0.2">
      <c r="A14" s="47">
        <v>12</v>
      </c>
      <c r="B14" s="329" t="s">
        <v>476</v>
      </c>
      <c r="C14" s="325" t="s">
        <v>118</v>
      </c>
      <c r="D14" s="107" t="s">
        <v>446</v>
      </c>
      <c r="E14" s="107"/>
      <c r="F14" s="107" t="s">
        <v>70</v>
      </c>
      <c r="G14" s="140">
        <v>45311</v>
      </c>
      <c r="H14" s="107" t="s">
        <v>155</v>
      </c>
      <c r="I14" s="107" t="s">
        <v>194</v>
      </c>
      <c r="J14" s="136"/>
    </row>
    <row r="15" spans="1:10" ht="11" customHeight="1" x14ac:dyDescent="0.2">
      <c r="A15" s="47">
        <v>13</v>
      </c>
      <c r="B15" s="333" t="s">
        <v>412</v>
      </c>
      <c r="C15" s="348" t="s">
        <v>413</v>
      </c>
      <c r="D15" s="140" t="s">
        <v>395</v>
      </c>
      <c r="E15" s="107"/>
      <c r="F15" s="107" t="s">
        <v>70</v>
      </c>
      <c r="G15" s="140">
        <v>45305</v>
      </c>
      <c r="H15" s="107" t="s">
        <v>155</v>
      </c>
      <c r="I15" s="107" t="s">
        <v>379</v>
      </c>
      <c r="J15" s="136"/>
    </row>
    <row r="16" spans="1:10" ht="11" customHeight="1" x14ac:dyDescent="0.2">
      <c r="A16" s="47">
        <v>14</v>
      </c>
      <c r="B16" s="344" t="s">
        <v>1290</v>
      </c>
      <c r="C16" s="348" t="s">
        <v>413</v>
      </c>
      <c r="D16" s="206" t="s">
        <v>1824</v>
      </c>
      <c r="E16" s="206"/>
      <c r="F16" s="206" t="s">
        <v>286</v>
      </c>
      <c r="G16" s="207">
        <v>45409</v>
      </c>
      <c r="H16" s="206" t="s">
        <v>1821</v>
      </c>
      <c r="I16" s="206" t="s">
        <v>1820</v>
      </c>
      <c r="J16" s="208"/>
    </row>
    <row r="17" spans="1:10" ht="11" customHeight="1" x14ac:dyDescent="0.2">
      <c r="A17" s="47">
        <v>15</v>
      </c>
      <c r="B17" s="350" t="s">
        <v>836</v>
      </c>
      <c r="C17" s="348" t="s">
        <v>413</v>
      </c>
      <c r="D17" s="206" t="s">
        <v>1472</v>
      </c>
      <c r="E17" s="206"/>
      <c r="F17" s="206" t="s">
        <v>70</v>
      </c>
      <c r="G17" s="207">
        <v>45368</v>
      </c>
      <c r="H17" s="206" t="s">
        <v>1307</v>
      </c>
      <c r="I17" s="206" t="s">
        <v>1464</v>
      </c>
      <c r="J17" s="208"/>
    </row>
    <row r="18" spans="1:10" ht="11" customHeight="1" x14ac:dyDescent="0.2">
      <c r="A18" s="47">
        <v>16</v>
      </c>
      <c r="B18" s="317" t="s">
        <v>292</v>
      </c>
      <c r="C18" s="310" t="s">
        <v>283</v>
      </c>
      <c r="D18" s="107" t="s">
        <v>934</v>
      </c>
      <c r="E18" s="107" t="s">
        <v>952</v>
      </c>
      <c r="F18" s="107" t="s">
        <v>70</v>
      </c>
      <c r="G18" s="140">
        <v>45326</v>
      </c>
      <c r="H18" s="107" t="s">
        <v>155</v>
      </c>
      <c r="I18" s="107" t="s">
        <v>928</v>
      </c>
      <c r="J18" s="338" t="s">
        <v>939</v>
      </c>
    </row>
    <row r="19" spans="1:10" ht="11" customHeight="1" x14ac:dyDescent="0.2">
      <c r="A19" s="47">
        <v>17</v>
      </c>
      <c r="B19" s="351" t="s">
        <v>835</v>
      </c>
      <c r="C19" s="348" t="s">
        <v>413</v>
      </c>
      <c r="D19" s="206" t="s">
        <v>1837</v>
      </c>
      <c r="E19" s="378"/>
      <c r="F19" s="206" t="s">
        <v>286</v>
      </c>
      <c r="G19" s="207">
        <v>45409</v>
      </c>
      <c r="H19" s="206" t="s">
        <v>1821</v>
      </c>
      <c r="I19" s="206" t="s">
        <v>1820</v>
      </c>
      <c r="J19" s="208"/>
    </row>
    <row r="20" spans="1:10" ht="11" customHeight="1" x14ac:dyDescent="0.2">
      <c r="A20" s="49">
        <v>18</v>
      </c>
      <c r="B20" s="344" t="s">
        <v>1378</v>
      </c>
      <c r="C20" s="348" t="s">
        <v>413</v>
      </c>
      <c r="D20" s="206" t="s">
        <v>1309</v>
      </c>
      <c r="E20" s="206"/>
      <c r="F20" s="206" t="s">
        <v>70</v>
      </c>
      <c r="G20" s="207">
        <v>45360</v>
      </c>
      <c r="H20" s="206" t="s">
        <v>1307</v>
      </c>
      <c r="I20" s="206" t="s">
        <v>1306</v>
      </c>
      <c r="J20" s="208" t="s">
        <v>1318</v>
      </c>
    </row>
    <row r="21" spans="1:10" ht="11" customHeight="1" x14ac:dyDescent="0.2">
      <c r="A21" s="49">
        <v>19</v>
      </c>
      <c r="B21" s="335" t="s">
        <v>483</v>
      </c>
      <c r="C21" s="325" t="s">
        <v>118</v>
      </c>
      <c r="D21" s="107" t="s">
        <v>465</v>
      </c>
      <c r="E21" s="107"/>
      <c r="F21" s="107" t="s">
        <v>70</v>
      </c>
      <c r="G21" s="140">
        <v>45311</v>
      </c>
      <c r="H21" s="107" t="s">
        <v>155</v>
      </c>
      <c r="I21" s="107" t="s">
        <v>194</v>
      </c>
      <c r="J21" s="136"/>
    </row>
    <row r="22" spans="1:10" ht="11" customHeight="1" x14ac:dyDescent="0.2">
      <c r="A22" s="49">
        <v>20</v>
      </c>
      <c r="B22" s="335" t="s">
        <v>1382</v>
      </c>
      <c r="C22" s="348" t="s">
        <v>413</v>
      </c>
      <c r="D22" s="207" t="s">
        <v>1473</v>
      </c>
      <c r="E22" s="206"/>
      <c r="F22" s="206" t="s">
        <v>70</v>
      </c>
      <c r="G22" s="207">
        <v>45368</v>
      </c>
      <c r="H22" s="206" t="s">
        <v>1307</v>
      </c>
      <c r="I22" s="206" t="s">
        <v>1464</v>
      </c>
      <c r="J22" s="208"/>
    </row>
    <row r="23" spans="1:10" ht="11" customHeight="1" x14ac:dyDescent="0.2">
      <c r="A23" s="49">
        <v>21</v>
      </c>
      <c r="B23" s="335" t="s">
        <v>1382</v>
      </c>
      <c r="C23" s="348" t="s">
        <v>413</v>
      </c>
      <c r="D23" s="206" t="s">
        <v>1324</v>
      </c>
      <c r="E23" s="206"/>
      <c r="F23" s="206" t="s">
        <v>70</v>
      </c>
      <c r="G23" s="207">
        <v>45360</v>
      </c>
      <c r="H23" s="206" t="s">
        <v>1307</v>
      </c>
      <c r="I23" s="206" t="s">
        <v>1321</v>
      </c>
      <c r="J23" s="208" t="s">
        <v>1334</v>
      </c>
    </row>
    <row r="24" spans="1:10" ht="11" customHeight="1" x14ac:dyDescent="0.2">
      <c r="A24" s="49">
        <v>22</v>
      </c>
      <c r="B24" s="349" t="s">
        <v>417</v>
      </c>
      <c r="C24" s="345" t="s">
        <v>405</v>
      </c>
      <c r="D24" s="107" t="s">
        <v>400</v>
      </c>
      <c r="E24" s="376"/>
      <c r="F24" s="107" t="s">
        <v>70</v>
      </c>
      <c r="G24" s="140">
        <v>45305</v>
      </c>
      <c r="H24" s="107" t="s">
        <v>155</v>
      </c>
      <c r="I24" s="107" t="s">
        <v>379</v>
      </c>
      <c r="J24" s="136"/>
    </row>
    <row r="25" spans="1:10" ht="11" customHeight="1" x14ac:dyDescent="0.2">
      <c r="A25" s="49">
        <v>23</v>
      </c>
      <c r="B25" s="344" t="s">
        <v>404</v>
      </c>
      <c r="C25" s="345" t="s">
        <v>405</v>
      </c>
      <c r="D25" s="107" t="s">
        <v>390</v>
      </c>
      <c r="E25" s="107"/>
      <c r="F25" s="107" t="s">
        <v>70</v>
      </c>
      <c r="G25" s="140">
        <v>45305</v>
      </c>
      <c r="H25" s="107" t="s">
        <v>155</v>
      </c>
      <c r="I25" s="107" t="s">
        <v>379</v>
      </c>
      <c r="J25" s="136"/>
    </row>
    <row r="26" spans="1:10" ht="11" customHeight="1" x14ac:dyDescent="0.2">
      <c r="A26" s="49">
        <v>24</v>
      </c>
      <c r="B26" s="350" t="s">
        <v>420</v>
      </c>
      <c r="C26" s="345" t="s">
        <v>405</v>
      </c>
      <c r="D26" s="107" t="s">
        <v>402</v>
      </c>
      <c r="E26" s="107"/>
      <c r="F26" s="107" t="s">
        <v>70</v>
      </c>
      <c r="G26" s="140">
        <v>45305</v>
      </c>
      <c r="H26" s="107" t="s">
        <v>155</v>
      </c>
      <c r="I26" s="107" t="s">
        <v>379</v>
      </c>
      <c r="J26" s="136"/>
    </row>
    <row r="27" spans="1:10" ht="11" customHeight="1" x14ac:dyDescent="0.2">
      <c r="A27" s="49">
        <v>25</v>
      </c>
      <c r="B27" s="350" t="s">
        <v>418</v>
      </c>
      <c r="C27" s="345" t="s">
        <v>405</v>
      </c>
      <c r="D27" s="107" t="s">
        <v>401</v>
      </c>
      <c r="E27" s="107"/>
      <c r="F27" s="107" t="s">
        <v>70</v>
      </c>
      <c r="G27" s="140">
        <v>45305</v>
      </c>
      <c r="H27" s="107" t="s">
        <v>155</v>
      </c>
      <c r="I27" s="107" t="s">
        <v>379</v>
      </c>
      <c r="J27" s="136"/>
    </row>
    <row r="28" spans="1:10" ht="11" customHeight="1" x14ac:dyDescent="0.2">
      <c r="A28" s="49">
        <v>26</v>
      </c>
      <c r="B28" s="347" t="s">
        <v>410</v>
      </c>
      <c r="C28" s="345" t="s">
        <v>405</v>
      </c>
      <c r="D28" s="107" t="s">
        <v>393</v>
      </c>
      <c r="E28" s="107"/>
      <c r="F28" s="107" t="s">
        <v>70</v>
      </c>
      <c r="G28" s="140">
        <v>45305</v>
      </c>
      <c r="H28" s="107" t="s">
        <v>155</v>
      </c>
      <c r="I28" s="107" t="s">
        <v>379</v>
      </c>
      <c r="J28" s="136"/>
    </row>
    <row r="29" spans="1:10" ht="11" customHeight="1" x14ac:dyDescent="0.2">
      <c r="A29" s="49">
        <v>27</v>
      </c>
      <c r="B29" s="409" t="s">
        <v>558</v>
      </c>
      <c r="C29" s="345" t="s">
        <v>405</v>
      </c>
      <c r="D29" s="107" t="s">
        <v>551</v>
      </c>
      <c r="E29" s="107"/>
      <c r="F29" s="107" t="s">
        <v>526</v>
      </c>
      <c r="G29" s="140">
        <v>45312</v>
      </c>
      <c r="H29" s="107" t="s">
        <v>536</v>
      </c>
      <c r="I29" s="107" t="s">
        <v>550</v>
      </c>
      <c r="J29" s="136" t="s">
        <v>552</v>
      </c>
    </row>
    <row r="30" spans="1:10" ht="11" customHeight="1" x14ac:dyDescent="0.2">
      <c r="A30" s="49">
        <v>28</v>
      </c>
      <c r="B30" s="346" t="s">
        <v>408</v>
      </c>
      <c r="C30" s="345" t="s">
        <v>405</v>
      </c>
      <c r="D30" s="140" t="s">
        <v>391</v>
      </c>
      <c r="E30" s="107"/>
      <c r="F30" s="107" t="s">
        <v>70</v>
      </c>
      <c r="G30" s="140">
        <v>45305</v>
      </c>
      <c r="H30" s="107" t="s">
        <v>155</v>
      </c>
      <c r="I30" s="107" t="s">
        <v>379</v>
      </c>
      <c r="J30" s="136"/>
    </row>
    <row r="31" spans="1:10" ht="11" customHeight="1" x14ac:dyDescent="0.2">
      <c r="A31" s="47">
        <v>29</v>
      </c>
      <c r="B31" s="346" t="s">
        <v>407</v>
      </c>
      <c r="C31" s="345" t="s">
        <v>405</v>
      </c>
      <c r="D31" s="107" t="s">
        <v>392</v>
      </c>
      <c r="E31" s="107"/>
      <c r="F31" s="107" t="s">
        <v>70</v>
      </c>
      <c r="G31" s="140">
        <v>45305</v>
      </c>
      <c r="H31" s="107" t="s">
        <v>155</v>
      </c>
      <c r="I31" s="107" t="s">
        <v>379</v>
      </c>
      <c r="J31" s="136"/>
    </row>
    <row r="32" spans="1:10" ht="11" customHeight="1" x14ac:dyDescent="0.2">
      <c r="A32" s="47">
        <v>30</v>
      </c>
      <c r="B32" s="346" t="s">
        <v>411</v>
      </c>
      <c r="C32" s="345" t="s">
        <v>405</v>
      </c>
      <c r="D32" s="107" t="s">
        <v>394</v>
      </c>
      <c r="E32" s="107"/>
      <c r="F32" s="107" t="s">
        <v>70</v>
      </c>
      <c r="G32" s="140">
        <v>45305</v>
      </c>
      <c r="H32" s="107" t="s">
        <v>155</v>
      </c>
      <c r="I32" s="107" t="s">
        <v>379</v>
      </c>
      <c r="J32" s="136"/>
    </row>
    <row r="33" spans="1:10" ht="11" customHeight="1" x14ac:dyDescent="0.2">
      <c r="A33" s="47">
        <v>31</v>
      </c>
      <c r="B33" s="133"/>
      <c r="C33" s="127"/>
      <c r="D33" s="134"/>
      <c r="E33" s="134"/>
      <c r="F33" s="107"/>
      <c r="G33" s="140"/>
      <c r="H33" s="107"/>
      <c r="I33" s="107"/>
      <c r="J33" s="244"/>
    </row>
    <row r="34" spans="1:10" ht="11" customHeight="1" x14ac:dyDescent="0.2">
      <c r="A34" s="47">
        <v>32</v>
      </c>
      <c r="B34" s="283"/>
      <c r="C34" s="127"/>
      <c r="D34" s="138"/>
      <c r="E34" s="134"/>
      <c r="F34" s="107"/>
      <c r="G34" s="207"/>
      <c r="H34" s="107"/>
      <c r="I34" s="107"/>
      <c r="J34" s="139"/>
    </row>
    <row r="35" spans="1:10" ht="11" customHeight="1" x14ac:dyDescent="0.2">
      <c r="A35" s="53">
        <v>33</v>
      </c>
      <c r="B35" s="283"/>
      <c r="C35" s="127"/>
      <c r="D35" s="134"/>
      <c r="E35" s="134"/>
      <c r="F35" s="107"/>
      <c r="G35" s="140"/>
      <c r="H35" s="107"/>
      <c r="I35" s="107"/>
      <c r="J35" s="244"/>
    </row>
    <row r="36" spans="1:10" ht="11" customHeight="1" x14ac:dyDescent="0.2">
      <c r="A36" s="53">
        <v>34</v>
      </c>
      <c r="B36" s="296"/>
      <c r="C36" s="282"/>
      <c r="D36" s="134"/>
      <c r="E36" s="134"/>
      <c r="F36" s="107"/>
      <c r="G36" s="140"/>
      <c r="H36" s="107"/>
      <c r="I36" s="107"/>
      <c r="J36" s="244"/>
    </row>
    <row r="37" spans="1:10" ht="11" customHeight="1" x14ac:dyDescent="0.2">
      <c r="A37" s="53">
        <v>35</v>
      </c>
      <c r="B37" s="293"/>
      <c r="C37" s="282"/>
      <c r="D37" s="134"/>
      <c r="E37" s="134"/>
      <c r="F37" s="107"/>
      <c r="G37" s="140"/>
      <c r="H37" s="107"/>
      <c r="I37" s="107"/>
      <c r="J37" s="244"/>
    </row>
    <row r="38" spans="1:10" ht="11" customHeight="1" x14ac:dyDescent="0.2">
      <c r="A38" s="53">
        <v>36</v>
      </c>
      <c r="B38" s="288"/>
      <c r="C38" s="127"/>
      <c r="D38" s="134"/>
      <c r="E38" s="134"/>
      <c r="F38" s="107"/>
      <c r="G38" s="207"/>
      <c r="H38" s="107"/>
      <c r="I38" s="107"/>
      <c r="J38" s="139"/>
    </row>
    <row r="39" spans="1:10" ht="11" customHeight="1" x14ac:dyDescent="0.2">
      <c r="A39" s="53">
        <v>37</v>
      </c>
      <c r="B39" s="283"/>
      <c r="C39" s="127"/>
      <c r="D39" s="134"/>
      <c r="E39" s="134"/>
      <c r="F39" s="107"/>
      <c r="G39" s="140"/>
      <c r="H39" s="107"/>
      <c r="I39" s="107"/>
      <c r="J39" s="244"/>
    </row>
    <row r="40" spans="1:10" ht="11" customHeight="1" x14ac:dyDescent="0.2">
      <c r="A40" s="53">
        <v>38</v>
      </c>
      <c r="B40" s="283"/>
      <c r="C40" s="127"/>
      <c r="D40" s="134"/>
      <c r="E40" s="134"/>
      <c r="F40" s="107"/>
      <c r="G40" s="140"/>
      <c r="H40" s="107"/>
      <c r="I40" s="107"/>
      <c r="J40" s="244"/>
    </row>
    <row r="41" spans="1:10" ht="11" customHeight="1" x14ac:dyDescent="0.2">
      <c r="A41" s="53">
        <v>39</v>
      </c>
      <c r="B41" s="133"/>
      <c r="C41" s="127"/>
      <c r="D41" s="134"/>
      <c r="E41" s="134"/>
      <c r="F41" s="107"/>
      <c r="G41" s="140"/>
      <c r="H41" s="107"/>
      <c r="I41" s="107"/>
      <c r="J41" s="244"/>
    </row>
    <row r="42" spans="1:10" ht="11" customHeight="1" x14ac:dyDescent="0.2">
      <c r="A42" s="53">
        <v>40</v>
      </c>
      <c r="B42" s="215"/>
      <c r="C42" s="195"/>
      <c r="D42" s="89"/>
      <c r="E42" s="92"/>
      <c r="F42" s="198"/>
      <c r="G42" s="138"/>
      <c r="H42" s="134"/>
      <c r="I42" s="234"/>
      <c r="J42" s="91"/>
    </row>
    <row r="43" spans="1:10" ht="11" customHeight="1" x14ac:dyDescent="0.2">
      <c r="A43" s="53">
        <v>41</v>
      </c>
      <c r="B43" s="221"/>
      <c r="C43" s="195"/>
      <c r="D43" s="212"/>
      <c r="E43" s="212"/>
      <c r="F43" s="209"/>
      <c r="G43" s="207"/>
      <c r="H43" s="206"/>
      <c r="I43" s="210"/>
      <c r="J43" s="22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40"/>
      <c r="H44" s="134"/>
      <c r="I44" s="134"/>
      <c r="J44" s="139"/>
    </row>
    <row r="45" spans="1:10" ht="11" customHeight="1" x14ac:dyDescent="0.2">
      <c r="A45" s="54">
        <v>43</v>
      </c>
      <c r="B45" s="243"/>
      <c r="C45" s="195"/>
      <c r="D45" s="134"/>
      <c r="E45" s="200"/>
      <c r="F45" s="134"/>
      <c r="G45" s="138"/>
      <c r="H45" s="134"/>
      <c r="I45" s="134"/>
      <c r="J45" s="139"/>
    </row>
    <row r="46" spans="1:10" ht="11" customHeight="1" x14ac:dyDescent="0.2">
      <c r="A46" s="54">
        <v>44</v>
      </c>
      <c r="B46" s="226"/>
      <c r="C46" s="195"/>
      <c r="D46" s="138"/>
      <c r="E46" s="176"/>
      <c r="F46" s="206"/>
      <c r="G46" s="207"/>
      <c r="H46" s="206"/>
      <c r="I46" s="206"/>
      <c r="J46" s="176"/>
    </row>
    <row r="47" spans="1:10" ht="11" customHeight="1" x14ac:dyDescent="0.2">
      <c r="A47" s="54">
        <v>45</v>
      </c>
      <c r="B47" s="226"/>
      <c r="C47" s="195"/>
      <c r="D47" s="138"/>
      <c r="E47" s="176"/>
      <c r="F47" s="206"/>
      <c r="G47" s="207"/>
      <c r="H47" s="206"/>
      <c r="I47" s="206"/>
      <c r="J47" s="176"/>
    </row>
    <row r="48" spans="1:10" ht="11" customHeight="1" x14ac:dyDescent="0.2">
      <c r="A48" s="54">
        <v>46</v>
      </c>
      <c r="B48" s="224"/>
      <c r="C48" s="195"/>
      <c r="D48" s="134"/>
      <c r="E48" s="200"/>
      <c r="F48" s="134"/>
      <c r="G48" s="138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200"/>
      <c r="F49" s="134"/>
      <c r="G49" s="138"/>
      <c r="H49" s="134"/>
      <c r="I49" s="134"/>
      <c r="J49" s="139"/>
    </row>
    <row r="50" spans="1:10" ht="11" customHeight="1" x14ac:dyDescent="0.2">
      <c r="A50" s="54">
        <v>48</v>
      </c>
      <c r="B50" s="208"/>
      <c r="C50" s="195"/>
      <c r="D50" s="207"/>
      <c r="E50" s="206"/>
      <c r="F50" s="206"/>
      <c r="G50" s="207"/>
      <c r="H50" s="206"/>
      <c r="I50" s="206"/>
      <c r="J50" s="218"/>
    </row>
    <row r="51" spans="1:10" ht="11" customHeight="1" x14ac:dyDescent="0.2">
      <c r="A51" s="54">
        <v>49</v>
      </c>
      <c r="B51" s="224"/>
      <c r="C51" s="195"/>
      <c r="D51" s="134"/>
      <c r="E51" s="200"/>
      <c r="F51" s="134"/>
      <c r="G51" s="138"/>
      <c r="H51" s="134"/>
      <c r="I51" s="134"/>
      <c r="J51" s="139"/>
    </row>
    <row r="52" spans="1:10" ht="11" customHeight="1" x14ac:dyDescent="0.2">
      <c r="A52" s="54">
        <v>50</v>
      </c>
      <c r="B52" s="226"/>
      <c r="C52" s="195"/>
      <c r="D52" s="138"/>
      <c r="E52" s="176"/>
      <c r="F52" s="206"/>
      <c r="G52" s="207"/>
      <c r="H52" s="206"/>
      <c r="I52" s="206"/>
      <c r="J52" s="176"/>
    </row>
    <row r="53" spans="1:10" ht="11" customHeight="1" x14ac:dyDescent="0.2">
      <c r="A53" s="54">
        <v>51</v>
      </c>
      <c r="B53" s="226"/>
      <c r="C53" s="195"/>
      <c r="D53" s="138"/>
      <c r="E53" s="176"/>
      <c r="F53" s="206"/>
      <c r="G53" s="207"/>
      <c r="H53" s="206"/>
      <c r="I53" s="206"/>
      <c r="J53" s="176"/>
    </row>
    <row r="54" spans="1:10" ht="11" customHeight="1" x14ac:dyDescent="0.2">
      <c r="A54" s="54">
        <v>52</v>
      </c>
      <c r="B54" s="136"/>
      <c r="C54" s="195"/>
      <c r="D54" s="206"/>
      <c r="E54" s="206"/>
      <c r="F54" s="206"/>
      <c r="G54" s="207"/>
      <c r="H54" s="206"/>
      <c r="I54" s="206"/>
      <c r="J54" s="218"/>
    </row>
    <row r="55" spans="1:10" ht="11" customHeight="1" x14ac:dyDescent="0.2">
      <c r="A55" s="54">
        <v>53</v>
      </c>
      <c r="B55" s="226"/>
      <c r="C55" s="195"/>
      <c r="D55" s="138"/>
      <c r="E55" s="176"/>
      <c r="F55" s="206"/>
      <c r="G55" s="207"/>
      <c r="H55" s="206"/>
      <c r="I55" s="206"/>
      <c r="J55" s="176"/>
    </row>
    <row r="56" spans="1:10" ht="11" customHeight="1" x14ac:dyDescent="0.2">
      <c r="A56" s="54">
        <v>54</v>
      </c>
      <c r="B56" s="241"/>
      <c r="C56" s="195"/>
      <c r="D56" s="134"/>
      <c r="E56" s="176"/>
      <c r="F56" s="206"/>
      <c r="G56" s="207"/>
      <c r="H56" s="206"/>
      <c r="I56" s="206"/>
      <c r="J56" s="176"/>
    </row>
    <row r="57" spans="1:10" ht="11" customHeight="1" x14ac:dyDescent="0.2">
      <c r="A57" s="54">
        <v>55</v>
      </c>
      <c r="B57" s="208"/>
      <c r="C57" s="195"/>
      <c r="D57" s="207"/>
      <c r="E57" s="206"/>
      <c r="F57" s="206"/>
      <c r="G57" s="207"/>
      <c r="H57" s="206"/>
      <c r="I57" s="206"/>
      <c r="J57" s="218"/>
    </row>
    <row r="58" spans="1:10" ht="11" customHeight="1" x14ac:dyDescent="0.2">
      <c r="A58" s="54">
        <v>56</v>
      </c>
      <c r="B58" s="208"/>
      <c r="C58" s="195"/>
      <c r="D58" s="207"/>
      <c r="E58" s="206"/>
      <c r="F58" s="206"/>
      <c r="G58" s="207"/>
      <c r="H58" s="206"/>
      <c r="I58" s="206"/>
      <c r="J58" s="218"/>
    </row>
    <row r="59" spans="1:10" ht="11" customHeight="1" x14ac:dyDescent="0.2">
      <c r="A59" s="56">
        <v>57</v>
      </c>
      <c r="B59" s="243"/>
      <c r="C59" s="195"/>
      <c r="D59" s="134"/>
      <c r="E59" s="200"/>
      <c r="F59" s="134"/>
      <c r="G59" s="138"/>
      <c r="H59" s="134"/>
      <c r="I59" s="134"/>
      <c r="J59" s="139"/>
    </row>
    <row r="60" spans="1:10" ht="11" customHeight="1" x14ac:dyDescent="0.2">
      <c r="A60" s="56">
        <v>58</v>
      </c>
      <c r="B60" s="221"/>
      <c r="C60" s="195"/>
      <c r="D60" s="134"/>
      <c r="E60" s="139"/>
      <c r="F60" s="134"/>
      <c r="G60" s="138"/>
      <c r="H60" s="134"/>
      <c r="I60" s="134"/>
      <c r="J60" s="139"/>
    </row>
    <row r="61" spans="1:10" ht="11" customHeight="1" x14ac:dyDescent="0.2">
      <c r="A61" s="56">
        <v>59</v>
      </c>
      <c r="B61" s="226"/>
      <c r="C61" s="195"/>
      <c r="D61" s="138"/>
      <c r="E61" s="176"/>
      <c r="F61" s="206"/>
      <c r="G61" s="207"/>
      <c r="H61" s="206"/>
      <c r="I61" s="206"/>
      <c r="J61" s="176"/>
    </row>
    <row r="62" spans="1:10" ht="11" customHeight="1" x14ac:dyDescent="0.2">
      <c r="A62" s="56">
        <v>60</v>
      </c>
      <c r="B62" s="215"/>
      <c r="C62" s="195"/>
      <c r="D62" s="134"/>
      <c r="E62" s="200"/>
      <c r="F62" s="134"/>
      <c r="G62" s="140"/>
      <c r="H62" s="134"/>
      <c r="I62" s="134"/>
      <c r="J62" s="139"/>
    </row>
    <row r="63" spans="1:10" ht="11" customHeight="1" x14ac:dyDescent="0.2">
      <c r="A63" s="56">
        <v>61</v>
      </c>
      <c r="B63" s="243"/>
      <c r="C63" s="195"/>
      <c r="D63" s="134"/>
      <c r="E63" s="200"/>
      <c r="F63" s="134"/>
      <c r="G63" s="138"/>
      <c r="H63" s="134"/>
      <c r="I63" s="134"/>
      <c r="J63" s="139"/>
    </row>
    <row r="64" spans="1:10" ht="11" customHeight="1" x14ac:dyDescent="0.2">
      <c r="A64" s="56">
        <v>62</v>
      </c>
      <c r="B64" s="226"/>
      <c r="C64" s="195"/>
      <c r="D64" s="138"/>
      <c r="E64" s="176"/>
      <c r="F64" s="206"/>
      <c r="G64" s="207"/>
      <c r="H64" s="206"/>
      <c r="I64" s="206"/>
      <c r="J64" s="176"/>
    </row>
    <row r="65" spans="1:10" ht="11" customHeight="1" x14ac:dyDescent="0.2">
      <c r="A65" s="56">
        <v>63</v>
      </c>
      <c r="B65" s="242"/>
      <c r="C65" s="195"/>
      <c r="D65" s="134"/>
      <c r="E65" s="176"/>
      <c r="F65" s="206"/>
      <c r="G65" s="207"/>
      <c r="H65" s="206"/>
      <c r="I65" s="206"/>
      <c r="J65" s="176"/>
    </row>
    <row r="66" spans="1:10" ht="11" customHeight="1" x14ac:dyDescent="0.2">
      <c r="A66" s="56">
        <v>64</v>
      </c>
      <c r="B66" s="222"/>
      <c r="C66" s="195"/>
      <c r="D66" s="206"/>
      <c r="E66" s="206"/>
      <c r="F66" s="206"/>
      <c r="G66" s="207"/>
      <c r="H66" s="206"/>
      <c r="I66" s="206"/>
      <c r="J66" s="218"/>
    </row>
    <row r="67" spans="1:10" ht="11" customHeight="1" x14ac:dyDescent="0.2">
      <c r="A67" s="56">
        <v>65</v>
      </c>
      <c r="B67" s="226"/>
      <c r="C67" s="195"/>
      <c r="D67" s="138"/>
      <c r="E67" s="176"/>
      <c r="F67" s="206"/>
      <c r="G67" s="207"/>
      <c r="H67" s="206"/>
      <c r="I67" s="206"/>
      <c r="J67" s="176"/>
    </row>
    <row r="68" spans="1:10" ht="11" customHeight="1" x14ac:dyDescent="0.2">
      <c r="A68" s="56">
        <v>66</v>
      </c>
      <c r="B68" s="243"/>
      <c r="C68" s="195"/>
      <c r="D68" s="134"/>
      <c r="E68" s="200"/>
      <c r="F68" s="134"/>
      <c r="G68" s="138"/>
      <c r="H68" s="134"/>
      <c r="I68" s="134"/>
      <c r="J68" s="139"/>
    </row>
    <row r="69" spans="1:10" ht="11" customHeight="1" x14ac:dyDescent="0.2">
      <c r="A69" s="56">
        <v>67</v>
      </c>
      <c r="B69" s="221"/>
      <c r="C69" s="195"/>
      <c r="D69" s="134"/>
      <c r="E69" s="195"/>
      <c r="F69" s="134"/>
      <c r="G69" s="138"/>
      <c r="H69" s="134"/>
      <c r="I69" s="134"/>
      <c r="J69" s="139"/>
    </row>
    <row r="70" spans="1:10" ht="11" customHeight="1" x14ac:dyDescent="0.2">
      <c r="A70" s="56">
        <v>68</v>
      </c>
      <c r="B70" s="232"/>
      <c r="C70" s="195"/>
      <c r="D70" s="134"/>
      <c r="E70" s="200"/>
      <c r="F70" s="134"/>
      <c r="G70" s="138"/>
      <c r="H70" s="134"/>
      <c r="I70" s="134"/>
      <c r="J70" s="139"/>
    </row>
    <row r="71" spans="1:10" ht="11" customHeight="1" x14ac:dyDescent="0.2">
      <c r="A71" s="56">
        <v>69</v>
      </c>
      <c r="B71" s="208"/>
      <c r="C71" s="238"/>
      <c r="D71" s="207"/>
      <c r="E71" s="206"/>
      <c r="F71" s="206"/>
      <c r="G71" s="207"/>
      <c r="H71" s="206"/>
      <c r="I71" s="206"/>
      <c r="J71" s="218"/>
    </row>
    <row r="72" spans="1:10" ht="11" customHeight="1" x14ac:dyDescent="0.2">
      <c r="A72" s="56">
        <v>70</v>
      </c>
      <c r="B72" s="221"/>
      <c r="C72" s="238"/>
      <c r="D72" s="134"/>
      <c r="E72" s="200"/>
      <c r="F72" s="134"/>
      <c r="G72" s="138"/>
      <c r="H72" s="134"/>
      <c r="I72" s="134"/>
      <c r="J72" s="139"/>
    </row>
    <row r="73" spans="1:10" ht="11" customHeight="1" x14ac:dyDescent="0.2">
      <c r="A73" s="56">
        <v>71</v>
      </c>
      <c r="B73" s="226"/>
      <c r="C73" s="238"/>
      <c r="D73" s="138"/>
      <c r="E73" s="176"/>
      <c r="F73" s="206"/>
      <c r="G73" s="207"/>
      <c r="H73" s="206"/>
      <c r="I73" s="206"/>
      <c r="J73" s="176"/>
    </row>
    <row r="74" spans="1:10" ht="11" customHeight="1" x14ac:dyDescent="0.2">
      <c r="A74" s="56">
        <v>72</v>
      </c>
      <c r="B74" s="208"/>
      <c r="C74" s="238"/>
      <c r="D74" s="134"/>
      <c r="E74" s="176"/>
      <c r="F74" s="206"/>
      <c r="G74" s="207"/>
      <c r="H74" s="206"/>
      <c r="I74" s="206"/>
      <c r="J74" s="176"/>
    </row>
    <row r="75" spans="1:10" ht="11" customHeight="1" x14ac:dyDescent="0.2">
      <c r="A75" s="56">
        <v>73</v>
      </c>
      <c r="B75" s="208"/>
      <c r="C75" s="195"/>
      <c r="D75" s="207"/>
      <c r="E75" s="206"/>
      <c r="F75" s="206"/>
      <c r="G75" s="207"/>
      <c r="H75" s="206"/>
      <c r="I75" s="206"/>
      <c r="J75" s="218"/>
    </row>
    <row r="76" spans="1:10" ht="11" customHeight="1" x14ac:dyDescent="0.2">
      <c r="A76" s="59">
        <v>74</v>
      </c>
      <c r="B76" s="136"/>
      <c r="C76" s="195"/>
      <c r="D76" s="206"/>
      <c r="E76" s="206"/>
      <c r="F76" s="206"/>
      <c r="G76" s="207"/>
      <c r="H76" s="206"/>
      <c r="I76" s="206"/>
      <c r="J76" s="218"/>
    </row>
    <row r="77" spans="1:10" ht="11" customHeight="1" x14ac:dyDescent="0.2">
      <c r="A77" s="59">
        <v>75</v>
      </c>
      <c r="B77" s="208"/>
      <c r="C77" s="195"/>
      <c r="D77" s="207"/>
      <c r="E77" s="219"/>
      <c r="F77" s="206"/>
      <c r="G77" s="207"/>
      <c r="H77" s="206"/>
      <c r="I77" s="206"/>
      <c r="J77" s="219"/>
    </row>
    <row r="78" spans="1:10" ht="11" customHeight="1" x14ac:dyDescent="0.2">
      <c r="A78" s="59">
        <v>76</v>
      </c>
      <c r="B78" s="208"/>
      <c r="C78" s="195"/>
      <c r="D78" s="134"/>
      <c r="E78" s="176"/>
      <c r="F78" s="206"/>
      <c r="G78" s="207"/>
      <c r="H78" s="206"/>
      <c r="I78" s="206"/>
      <c r="J78" s="176"/>
    </row>
    <row r="79" spans="1:10" ht="11" customHeight="1" x14ac:dyDescent="0.2">
      <c r="A79" s="59">
        <v>77</v>
      </c>
      <c r="B79" s="243"/>
      <c r="C79" s="195"/>
      <c r="D79" s="134"/>
      <c r="E79" s="200"/>
      <c r="F79" s="134"/>
      <c r="G79" s="138"/>
      <c r="H79" s="134"/>
      <c r="I79" s="134"/>
      <c r="J79" s="139"/>
    </row>
    <row r="80" spans="1:10" ht="11" customHeight="1" x14ac:dyDescent="0.2">
      <c r="A80" s="59">
        <v>78</v>
      </c>
      <c r="B80" s="136"/>
      <c r="C80" s="195"/>
      <c r="D80" s="206"/>
      <c r="E80" s="206"/>
      <c r="F80" s="206"/>
      <c r="G80" s="207"/>
      <c r="H80" s="206"/>
      <c r="I80" s="206"/>
      <c r="J80" s="218"/>
    </row>
    <row r="81" spans="1:10" ht="11" customHeight="1" x14ac:dyDescent="0.2">
      <c r="A81" s="59">
        <v>79</v>
      </c>
      <c r="B81" s="221"/>
      <c r="C81" s="195"/>
      <c r="D81" s="206"/>
      <c r="E81" s="206"/>
      <c r="F81" s="206"/>
      <c r="G81" s="207"/>
      <c r="H81" s="206"/>
      <c r="I81" s="206"/>
      <c r="J81" s="218"/>
    </row>
    <row r="82" spans="1:10" ht="11" customHeight="1" x14ac:dyDescent="0.2">
      <c r="A82" s="59">
        <v>80</v>
      </c>
      <c r="B82" s="208"/>
      <c r="C82" s="195"/>
      <c r="D82" s="134"/>
      <c r="E82" s="176"/>
      <c r="F82" s="206"/>
      <c r="G82" s="207"/>
      <c r="H82" s="206"/>
      <c r="I82" s="206"/>
      <c r="J82" s="176"/>
    </row>
    <row r="83" spans="1:10" ht="11" customHeight="1" x14ac:dyDescent="0.2">
      <c r="A83" s="59">
        <v>81</v>
      </c>
      <c r="B83" s="208"/>
      <c r="C83" s="195"/>
      <c r="D83" s="134"/>
      <c r="E83" s="176"/>
      <c r="F83" s="206"/>
      <c r="G83" s="207"/>
      <c r="H83" s="206"/>
      <c r="I83" s="206"/>
      <c r="J83" s="176"/>
    </row>
    <row r="84" spans="1:10" ht="11" customHeight="1" x14ac:dyDescent="0.2">
      <c r="A84" s="62">
        <v>82</v>
      </c>
      <c r="B84" s="226"/>
      <c r="C84" s="195"/>
      <c r="D84" s="138"/>
      <c r="E84" s="176"/>
      <c r="F84" s="206"/>
      <c r="G84" s="207"/>
      <c r="H84" s="206"/>
      <c r="I84" s="206"/>
      <c r="J84" s="176"/>
    </row>
    <row r="85" spans="1:10" ht="11" customHeight="1" x14ac:dyDescent="0.2">
      <c r="A85" s="62">
        <v>83</v>
      </c>
      <c r="B85" s="136"/>
      <c r="C85" s="195"/>
      <c r="D85" s="206"/>
      <c r="E85" s="206"/>
      <c r="F85" s="206"/>
      <c r="G85" s="207"/>
      <c r="H85" s="206"/>
      <c r="I85" s="206"/>
      <c r="J85" s="218"/>
    </row>
    <row r="86" spans="1:10" ht="11" customHeight="1" x14ac:dyDescent="0.2">
      <c r="A86" s="63">
        <v>84</v>
      </c>
      <c r="B86" s="136"/>
      <c r="C86" s="195"/>
      <c r="D86" s="206"/>
      <c r="E86" s="219"/>
      <c r="F86" s="206"/>
      <c r="G86" s="207"/>
      <c r="H86" s="206"/>
      <c r="I86" s="206"/>
      <c r="J86" s="219"/>
    </row>
    <row r="87" spans="1:10" ht="11" customHeight="1" x14ac:dyDescent="0.2">
      <c r="A87" s="62">
        <v>85</v>
      </c>
      <c r="B87" s="136"/>
      <c r="C87" s="195"/>
      <c r="D87" s="206"/>
      <c r="E87" s="206"/>
      <c r="F87" s="206"/>
      <c r="G87" s="207"/>
      <c r="H87" s="206"/>
      <c r="I87" s="206"/>
      <c r="J87" s="218"/>
    </row>
    <row r="88" spans="1:10" ht="11" customHeight="1" x14ac:dyDescent="0.2">
      <c r="A88" s="62">
        <v>86</v>
      </c>
      <c r="B88" s="226"/>
      <c r="C88" s="195"/>
      <c r="D88" s="138"/>
      <c r="E88" s="176"/>
      <c r="F88" s="206"/>
      <c r="G88" s="207"/>
      <c r="H88" s="206"/>
      <c r="I88" s="206"/>
      <c r="J88" s="176"/>
    </row>
    <row r="89" spans="1:10" ht="11" customHeight="1" x14ac:dyDescent="0.2">
      <c r="A89" s="62">
        <v>87</v>
      </c>
      <c r="B89" s="208"/>
      <c r="C89" s="195"/>
      <c r="D89" s="207"/>
      <c r="E89" s="219"/>
      <c r="F89" s="206"/>
      <c r="G89" s="207"/>
      <c r="H89" s="206"/>
      <c r="I89" s="206"/>
      <c r="J89" s="219"/>
    </row>
    <row r="90" spans="1:10" ht="11" customHeight="1" x14ac:dyDescent="0.2">
      <c r="A90" s="62">
        <v>88</v>
      </c>
      <c r="B90" s="172"/>
      <c r="C90" s="120"/>
      <c r="D90" s="16"/>
      <c r="E90" s="7"/>
      <c r="F90" s="16"/>
      <c r="G90" s="41"/>
      <c r="H90" s="36"/>
      <c r="I90" s="7"/>
      <c r="J90" s="10"/>
    </row>
    <row r="91" spans="1:10" ht="11" customHeight="1" x14ac:dyDescent="0.2">
      <c r="A91" s="62">
        <v>89</v>
      </c>
      <c r="B91" s="117"/>
      <c r="C91" s="102"/>
      <c r="D91" s="16"/>
      <c r="E91" s="16"/>
      <c r="F91" s="16"/>
      <c r="G91" s="41"/>
      <c r="H91" s="36"/>
      <c r="I91" s="7"/>
      <c r="J91" s="84"/>
    </row>
    <row r="92" spans="1:10" ht="11" customHeight="1" x14ac:dyDescent="0.2">
      <c r="A92" s="62">
        <v>90</v>
      </c>
      <c r="B92" s="165"/>
      <c r="C92" s="102"/>
      <c r="D92" s="16"/>
      <c r="E92" s="2"/>
      <c r="F92" s="16"/>
      <c r="G92" s="37"/>
      <c r="H92" s="26"/>
      <c r="I92" s="16"/>
      <c r="J92" s="12"/>
    </row>
    <row r="93" spans="1:10" ht="11" customHeight="1" x14ac:dyDescent="0.2">
      <c r="A93" s="62">
        <v>91</v>
      </c>
      <c r="B93" s="117"/>
      <c r="C93" s="102"/>
      <c r="D93" s="16"/>
      <c r="E93" s="21"/>
      <c r="F93" s="16"/>
      <c r="G93" s="37"/>
      <c r="H93" s="26"/>
      <c r="I93" s="16"/>
      <c r="J93" s="9"/>
    </row>
    <row r="94" spans="1:10" ht="11" customHeight="1" x14ac:dyDescent="0.2">
      <c r="A94" s="62">
        <v>92</v>
      </c>
      <c r="B94" s="128"/>
      <c r="C94" s="102"/>
      <c r="D94" s="110"/>
      <c r="E94" s="106"/>
      <c r="F94" s="16"/>
      <c r="G94" s="41"/>
      <c r="H94" s="36"/>
      <c r="I94" s="7"/>
      <c r="J94" s="10"/>
    </row>
    <row r="95" spans="1:10" ht="11" customHeight="1" x14ac:dyDescent="0.2">
      <c r="A95" s="62">
        <v>93</v>
      </c>
      <c r="B95" s="126"/>
      <c r="C95" s="102"/>
      <c r="D95" s="16"/>
      <c r="E95" s="4"/>
      <c r="F95" s="7"/>
      <c r="G95" s="41"/>
      <c r="H95" s="36"/>
      <c r="I95" s="7"/>
      <c r="J95" s="84"/>
    </row>
    <row r="96" spans="1:10" ht="11" customHeight="1" x14ac:dyDescent="0.2">
      <c r="A96" s="62">
        <v>94</v>
      </c>
      <c r="B96" s="129"/>
      <c r="C96" s="102"/>
      <c r="D96" s="16"/>
      <c r="E96" s="16"/>
      <c r="F96" s="7"/>
      <c r="G96" s="37"/>
      <c r="H96" s="26"/>
      <c r="I96" s="16"/>
      <c r="J96" s="84"/>
    </row>
    <row r="97" spans="1:10" ht="11" customHeight="1" x14ac:dyDescent="0.2">
      <c r="A97" s="62">
        <v>95</v>
      </c>
      <c r="B97" s="115"/>
      <c r="C97" s="102"/>
      <c r="D97" s="16"/>
      <c r="E97" s="16"/>
      <c r="F97" s="16"/>
      <c r="G97" s="37"/>
      <c r="H97" s="26"/>
      <c r="I97" s="16"/>
      <c r="J97" s="12"/>
    </row>
    <row r="98" spans="1:10" ht="11" customHeight="1" x14ac:dyDescent="0.2">
      <c r="A98" s="62">
        <v>96</v>
      </c>
      <c r="B98" s="126"/>
      <c r="C98" s="127"/>
      <c r="D98" s="16"/>
      <c r="E98" s="16"/>
      <c r="F98" s="16"/>
      <c r="G98" s="37"/>
      <c r="H98" s="26"/>
      <c r="I98" s="16"/>
      <c r="J98" s="9"/>
    </row>
    <row r="99" spans="1:10" ht="11" customHeight="1" x14ac:dyDescent="0.2">
      <c r="A99" s="62">
        <v>97</v>
      </c>
      <c r="B99" s="173"/>
      <c r="C99" s="127"/>
      <c r="D99" s="89"/>
      <c r="E99" s="89"/>
      <c r="F99" s="89"/>
      <c r="G99" s="162"/>
      <c r="H99" s="90"/>
      <c r="I99" s="89"/>
      <c r="J99" s="93"/>
    </row>
    <row r="100" spans="1:10" ht="11" customHeight="1" x14ac:dyDescent="0.2">
      <c r="A100" s="62">
        <v>98</v>
      </c>
      <c r="B100" s="142"/>
      <c r="C100" s="124"/>
      <c r="D100" s="17"/>
      <c r="E100" s="5"/>
      <c r="F100" s="16"/>
      <c r="G100" s="41"/>
      <c r="H100" s="26"/>
      <c r="I100" s="7"/>
      <c r="J100" s="84"/>
    </row>
    <row r="101" spans="1:10" ht="11" customHeight="1" x14ac:dyDescent="0.2">
      <c r="A101" s="62">
        <v>99</v>
      </c>
      <c r="B101" s="143"/>
      <c r="C101" s="124"/>
      <c r="D101" s="52"/>
      <c r="E101" s="2"/>
      <c r="F101" s="16"/>
      <c r="G101" s="41"/>
      <c r="H101" s="36"/>
      <c r="I101" s="7"/>
      <c r="J101" s="2"/>
    </row>
    <row r="102" spans="1:10" ht="11" customHeight="1" x14ac:dyDescent="0.2">
      <c r="A102" s="64">
        <v>100</v>
      </c>
      <c r="B102" s="172"/>
      <c r="C102" s="124"/>
      <c r="D102" s="52"/>
      <c r="E102" s="7"/>
      <c r="F102" s="16"/>
      <c r="G102" s="41"/>
      <c r="H102" s="36"/>
      <c r="I102" s="7"/>
      <c r="J102" s="9"/>
    </row>
    <row r="103" spans="1:10" ht="11" customHeight="1" x14ac:dyDescent="0.2">
      <c r="A103" s="62">
        <v>101</v>
      </c>
      <c r="B103" s="172"/>
      <c r="C103" s="124"/>
      <c r="D103" s="52"/>
      <c r="E103" s="7"/>
      <c r="F103" s="16"/>
      <c r="G103" s="41"/>
      <c r="H103" s="36"/>
      <c r="I103" s="7"/>
      <c r="J103" s="10"/>
    </row>
    <row r="104" spans="1:10" ht="11" customHeight="1" x14ac:dyDescent="0.2">
      <c r="A104" s="62">
        <v>102</v>
      </c>
      <c r="B104" s="168"/>
      <c r="C104" s="124"/>
      <c r="D104" s="16"/>
      <c r="E104" s="7"/>
      <c r="F104" s="16"/>
      <c r="G104" s="41"/>
      <c r="H104" s="36"/>
      <c r="I104" s="7"/>
      <c r="J104" s="10"/>
    </row>
    <row r="105" spans="1:10" ht="11" customHeight="1" x14ac:dyDescent="0.2">
      <c r="A105" s="62">
        <v>103</v>
      </c>
      <c r="B105" s="129"/>
      <c r="C105" s="127"/>
      <c r="D105" s="16"/>
      <c r="E105" s="16"/>
      <c r="F105" s="16"/>
      <c r="G105" s="41"/>
      <c r="H105" s="36"/>
      <c r="I105" s="7"/>
      <c r="J105" s="84"/>
    </row>
    <row r="106" spans="1:10" ht="11" customHeight="1" x14ac:dyDescent="0.2">
      <c r="A106" s="62">
        <v>104</v>
      </c>
      <c r="B106" s="126"/>
      <c r="C106" s="127"/>
      <c r="D106" s="16"/>
      <c r="E106" s="16"/>
      <c r="F106" s="16"/>
      <c r="G106" s="41"/>
      <c r="H106" s="36"/>
      <c r="I106" s="7"/>
      <c r="J106" s="84"/>
    </row>
    <row r="107" spans="1:10" ht="11" customHeight="1" x14ac:dyDescent="0.2">
      <c r="A107" s="62">
        <v>105</v>
      </c>
      <c r="B107" s="117"/>
      <c r="C107" s="102"/>
      <c r="D107" s="16"/>
      <c r="E107" s="16"/>
      <c r="F107" s="16"/>
      <c r="G107" s="41"/>
      <c r="H107" s="36"/>
      <c r="I107" s="7"/>
      <c r="J107" s="84"/>
    </row>
    <row r="108" spans="1:10" ht="11" customHeight="1" x14ac:dyDescent="0.2">
      <c r="A108" s="62">
        <v>106</v>
      </c>
      <c r="B108" s="128"/>
      <c r="C108" s="127"/>
      <c r="D108" s="2"/>
      <c r="E108" s="17"/>
      <c r="F108" s="16"/>
      <c r="G108" s="37"/>
      <c r="H108" s="26"/>
      <c r="I108" s="16"/>
      <c r="J108" s="84"/>
    </row>
    <row r="109" spans="1:10" ht="11" customHeight="1" x14ac:dyDescent="0.2">
      <c r="A109" s="62">
        <v>107</v>
      </c>
      <c r="B109" s="117"/>
      <c r="C109" s="102"/>
      <c r="D109" s="16"/>
      <c r="E109" s="16"/>
      <c r="F109" s="16"/>
      <c r="G109" s="37"/>
      <c r="H109" s="26"/>
      <c r="I109" s="16"/>
      <c r="J109" s="12"/>
    </row>
    <row r="110" spans="1:10" ht="11" customHeight="1" x14ac:dyDescent="0.2">
      <c r="A110" s="64">
        <v>108</v>
      </c>
      <c r="B110" s="126"/>
      <c r="C110" s="127"/>
      <c r="D110" s="16"/>
      <c r="E110" s="2"/>
      <c r="F110" s="16"/>
      <c r="G110" s="37"/>
      <c r="H110" s="26"/>
      <c r="I110" s="110"/>
      <c r="J110" s="12"/>
    </row>
    <row r="111" spans="1:10" ht="11" customHeight="1" x14ac:dyDescent="0.2">
      <c r="A111" s="62">
        <v>109</v>
      </c>
      <c r="B111" s="142"/>
      <c r="C111" s="124"/>
      <c r="D111" s="16"/>
      <c r="E111" s="16"/>
      <c r="F111" s="7"/>
      <c r="G111" s="41"/>
      <c r="H111" s="36"/>
      <c r="I111" s="106"/>
      <c r="J111" s="10"/>
    </row>
    <row r="112" spans="1:10" ht="11" customHeight="1" x14ac:dyDescent="0.2">
      <c r="A112" s="62">
        <v>110</v>
      </c>
      <c r="B112" s="142"/>
      <c r="C112" s="124"/>
      <c r="D112" s="52"/>
      <c r="E112" s="7"/>
      <c r="F112" s="7"/>
      <c r="G112" s="41"/>
      <c r="H112" s="36"/>
      <c r="I112" s="106"/>
      <c r="J112" s="10"/>
    </row>
    <row r="113" spans="1:10" ht="11" customHeight="1" x14ac:dyDescent="0.2">
      <c r="A113" s="62">
        <v>111</v>
      </c>
      <c r="B113" s="167"/>
      <c r="C113" s="102"/>
      <c r="D113" s="16"/>
      <c r="E113" s="2"/>
      <c r="F113" s="16"/>
      <c r="G113" s="37"/>
      <c r="H113" s="26"/>
      <c r="I113" s="16"/>
      <c r="J113" s="9"/>
    </row>
    <row r="114" spans="1:10" ht="11" customHeight="1" x14ac:dyDescent="0.2">
      <c r="A114" s="62">
        <v>112</v>
      </c>
      <c r="B114" s="122"/>
      <c r="C114" s="120"/>
      <c r="D114" s="52"/>
      <c r="E114" s="7"/>
      <c r="F114" s="16"/>
      <c r="G114" s="41"/>
      <c r="H114" s="36"/>
      <c r="I114" s="7"/>
      <c r="J114" s="9"/>
    </row>
    <row r="115" spans="1:10" ht="11" customHeight="1" x14ac:dyDescent="0.2">
      <c r="A115" s="62">
        <v>113</v>
      </c>
      <c r="B115" s="143"/>
      <c r="C115" s="120"/>
      <c r="D115" s="16"/>
      <c r="E115" s="7"/>
      <c r="F115" s="16"/>
      <c r="G115" s="41"/>
      <c r="H115" s="36"/>
      <c r="I115" s="7"/>
      <c r="J115" s="10"/>
    </row>
    <row r="116" spans="1:10" ht="11" customHeight="1" x14ac:dyDescent="0.2">
      <c r="A116" s="62">
        <v>114</v>
      </c>
      <c r="B116" s="119"/>
      <c r="C116" s="120"/>
      <c r="D116" s="96"/>
      <c r="E116" s="2"/>
      <c r="F116" s="16"/>
      <c r="G116" s="8"/>
      <c r="H116" s="7"/>
      <c r="I116" s="7"/>
      <c r="J116" s="39"/>
    </row>
    <row r="117" spans="1:10" ht="11" customHeight="1" x14ac:dyDescent="0.2">
      <c r="A117" s="62">
        <v>115</v>
      </c>
      <c r="B117" s="119"/>
      <c r="C117" s="120"/>
      <c r="D117" s="96"/>
      <c r="E117" s="36"/>
      <c r="F117" s="16"/>
      <c r="G117" s="8"/>
      <c r="H117" s="7"/>
      <c r="I117" s="7"/>
      <c r="J117" s="39"/>
    </row>
    <row r="118" spans="1:10" ht="11" customHeight="1" x14ac:dyDescent="0.2">
      <c r="A118" s="64">
        <v>116</v>
      </c>
      <c r="B118" s="121"/>
      <c r="C118" s="120"/>
      <c r="D118" s="96"/>
      <c r="E118" s="156"/>
      <c r="F118" s="16"/>
      <c r="G118" s="8"/>
      <c r="H118" s="7"/>
      <c r="I118" s="7"/>
      <c r="J118" s="38"/>
    </row>
    <row r="119" spans="1:10" ht="11" customHeight="1" x14ac:dyDescent="0.2">
      <c r="A119" s="62">
        <v>117</v>
      </c>
      <c r="B119" s="174"/>
      <c r="C119" s="120"/>
      <c r="D119" s="51"/>
      <c r="E119" s="7"/>
      <c r="F119" s="16"/>
      <c r="G119" s="8"/>
      <c r="H119" s="7"/>
      <c r="I119" s="7"/>
      <c r="J119" s="10"/>
    </row>
    <row r="120" spans="1:10" ht="11" customHeight="1" x14ac:dyDescent="0.2">
      <c r="A120" s="62">
        <v>118</v>
      </c>
      <c r="B120" s="117"/>
      <c r="C120" s="102"/>
      <c r="D120" s="149"/>
      <c r="E120" s="160"/>
      <c r="F120" s="106"/>
      <c r="G120" s="111"/>
      <c r="H120" s="106"/>
      <c r="I120" s="106"/>
      <c r="J120" s="112"/>
    </row>
    <row r="121" spans="1:10" ht="11" customHeight="1" x14ac:dyDescent="0.2">
      <c r="A121" s="62">
        <v>119</v>
      </c>
      <c r="B121" s="117"/>
      <c r="C121" s="102"/>
      <c r="D121" s="110"/>
      <c r="E121" s="110"/>
      <c r="F121" s="110"/>
      <c r="G121" s="111"/>
      <c r="H121" s="106"/>
      <c r="I121" s="106"/>
      <c r="J121" s="155"/>
    </row>
    <row r="122" spans="1:10" ht="11" customHeight="1" x14ac:dyDescent="0.2">
      <c r="A122" s="62">
        <v>120</v>
      </c>
      <c r="B122" s="175"/>
      <c r="C122" s="102"/>
      <c r="D122" s="110"/>
      <c r="E122" s="158"/>
      <c r="F122" s="110"/>
      <c r="G122" s="113"/>
      <c r="H122" s="110"/>
      <c r="I122" s="110"/>
      <c r="J122" s="112"/>
    </row>
    <row r="123" spans="1:10" ht="11" customHeight="1" x14ac:dyDescent="0.2">
      <c r="A123" s="62">
        <v>121</v>
      </c>
      <c r="B123" s="167"/>
      <c r="C123" s="102"/>
      <c r="D123" s="110"/>
      <c r="E123" s="110"/>
      <c r="F123" s="110"/>
      <c r="G123" s="113"/>
      <c r="H123" s="110"/>
      <c r="I123" s="110"/>
      <c r="J123" s="112"/>
    </row>
    <row r="124" spans="1:10" ht="11" customHeight="1" x14ac:dyDescent="0.2">
      <c r="A124" s="62">
        <v>122</v>
      </c>
      <c r="B124" s="114"/>
      <c r="C124" s="102"/>
      <c r="D124" s="134"/>
      <c r="E124" s="134"/>
      <c r="F124" s="134"/>
      <c r="G124" s="138"/>
      <c r="H124" s="134"/>
      <c r="I124" s="134"/>
      <c r="J124" s="176"/>
    </row>
    <row r="125" spans="1:10" ht="11" customHeight="1" x14ac:dyDescent="0.2">
      <c r="A125" s="62">
        <v>123</v>
      </c>
      <c r="B125" s="163"/>
      <c r="C125" s="120"/>
      <c r="D125" s="149"/>
      <c r="E125" s="106"/>
      <c r="F125" s="110"/>
      <c r="G125" s="111"/>
      <c r="H125" s="106"/>
      <c r="I125" s="106"/>
      <c r="J125" s="135"/>
    </row>
    <row r="126" spans="1:10" ht="11" customHeight="1" x14ac:dyDescent="0.2">
      <c r="A126" s="62">
        <v>124</v>
      </c>
      <c r="B126" s="119"/>
      <c r="C126" s="120"/>
      <c r="D126" s="149"/>
      <c r="E126" s="154"/>
      <c r="F126" s="110"/>
      <c r="G126" s="111"/>
      <c r="H126" s="106"/>
      <c r="I126" s="106"/>
      <c r="J126" s="155"/>
    </row>
    <row r="127" spans="1:10" ht="11" customHeight="1" x14ac:dyDescent="0.2">
      <c r="A127" s="62">
        <v>125</v>
      </c>
      <c r="B127" s="119"/>
      <c r="C127" s="120"/>
      <c r="D127" s="108"/>
      <c r="E127" s="106"/>
      <c r="F127" s="110"/>
      <c r="G127" s="111"/>
      <c r="H127" s="106"/>
      <c r="I127" s="106"/>
      <c r="J127" s="135"/>
    </row>
    <row r="128" spans="1:10" ht="11" customHeight="1" x14ac:dyDescent="0.2">
      <c r="A128" s="62">
        <v>126</v>
      </c>
      <c r="B128" s="119"/>
      <c r="C128" s="120"/>
      <c r="D128" s="149"/>
      <c r="E128" s="107"/>
      <c r="F128" s="110"/>
      <c r="G128" s="111"/>
      <c r="H128" s="106"/>
      <c r="I128" s="106"/>
      <c r="J128" s="136"/>
    </row>
    <row r="129" spans="1:10" ht="11" customHeight="1" x14ac:dyDescent="0.2">
      <c r="A129" s="62">
        <v>127</v>
      </c>
      <c r="B129" s="121"/>
      <c r="C129" s="120"/>
      <c r="D129" s="106"/>
      <c r="E129" s="106"/>
      <c r="F129" s="110"/>
      <c r="G129" s="111"/>
      <c r="H129" s="106"/>
      <c r="I129" s="106"/>
      <c r="J129" s="135"/>
    </row>
    <row r="130" spans="1:10" ht="11" customHeight="1" x14ac:dyDescent="0.2">
      <c r="A130" s="62">
        <v>128</v>
      </c>
      <c r="B130" s="121"/>
      <c r="C130" s="120"/>
      <c r="D130" s="107"/>
      <c r="E130" s="106"/>
      <c r="F130" s="110"/>
      <c r="G130" s="111"/>
      <c r="H130" s="106"/>
      <c r="I130" s="106"/>
      <c r="J130" s="135"/>
    </row>
    <row r="131" spans="1:10" ht="11" customHeight="1" x14ac:dyDescent="0.2">
      <c r="A131" s="62">
        <v>129</v>
      </c>
      <c r="B131" s="165"/>
      <c r="C131" s="120"/>
      <c r="D131" s="106"/>
      <c r="E131" s="106"/>
      <c r="F131" s="110"/>
      <c r="G131" s="111"/>
      <c r="H131" s="106"/>
      <c r="I131" s="106"/>
      <c r="J131" s="135"/>
    </row>
    <row r="132" spans="1:10" ht="11" customHeight="1" x14ac:dyDescent="0.2">
      <c r="A132" s="62">
        <v>130</v>
      </c>
      <c r="B132" s="117"/>
      <c r="C132" s="102"/>
      <c r="D132" s="108"/>
      <c r="E132" s="152"/>
      <c r="F132" s="106"/>
      <c r="G132" s="111"/>
      <c r="H132" s="106"/>
      <c r="I132" s="106"/>
      <c r="J132" s="112"/>
    </row>
    <row r="133" spans="1:10" ht="11" customHeight="1" x14ac:dyDescent="0.2">
      <c r="A133" s="62">
        <v>131</v>
      </c>
      <c r="B133" s="121"/>
      <c r="C133" s="120"/>
      <c r="D133" s="110"/>
      <c r="E133" s="110"/>
      <c r="F133" s="110"/>
      <c r="G133" s="111"/>
      <c r="H133" s="106"/>
      <c r="I133" s="106"/>
      <c r="J133" s="155"/>
    </row>
    <row r="134" spans="1:10" ht="11" customHeight="1" x14ac:dyDescent="0.2">
      <c r="A134" s="62">
        <v>132</v>
      </c>
      <c r="B134" s="121"/>
      <c r="C134" s="120"/>
      <c r="D134" s="110"/>
      <c r="E134" s="110"/>
      <c r="F134" s="110"/>
      <c r="G134" s="111"/>
      <c r="H134" s="106"/>
      <c r="I134" s="106"/>
      <c r="J134" s="155"/>
    </row>
    <row r="135" spans="1:10" ht="11" customHeight="1" x14ac:dyDescent="0.2">
      <c r="A135" s="62">
        <v>133</v>
      </c>
      <c r="B135" s="114"/>
      <c r="C135" s="102"/>
      <c r="D135" s="110"/>
      <c r="E135" s="107"/>
      <c r="F135" s="110"/>
      <c r="G135" s="113"/>
      <c r="H135" s="110"/>
      <c r="I135" s="110"/>
      <c r="J135" s="155"/>
    </row>
    <row r="136" spans="1:10" ht="11" customHeight="1" x14ac:dyDescent="0.2">
      <c r="A136" s="62">
        <v>134</v>
      </c>
      <c r="B136" s="177"/>
      <c r="C136" s="102"/>
      <c r="D136" s="107"/>
      <c r="E136" s="108"/>
      <c r="F136" s="110"/>
      <c r="G136" s="113"/>
      <c r="H136" s="110"/>
      <c r="I136" s="110"/>
      <c r="J136" s="112"/>
    </row>
    <row r="137" spans="1:10" ht="11" customHeight="1" x14ac:dyDescent="0.2">
      <c r="A137" s="62">
        <v>135</v>
      </c>
      <c r="B137" s="119"/>
      <c r="C137" s="120"/>
      <c r="D137" s="29"/>
      <c r="E137" s="16"/>
      <c r="F137" s="26"/>
      <c r="G137" s="41"/>
      <c r="H137" s="36"/>
      <c r="I137" s="7"/>
      <c r="J137" s="9"/>
    </row>
    <row r="138" spans="1:10" ht="11" customHeight="1" x14ac:dyDescent="0.2">
      <c r="A138" s="62">
        <v>136</v>
      </c>
      <c r="B138" s="119"/>
      <c r="C138" s="120"/>
      <c r="D138" s="29"/>
      <c r="E138" s="2"/>
      <c r="F138" s="26"/>
      <c r="G138" s="41"/>
      <c r="H138" s="36"/>
      <c r="I138" s="7"/>
      <c r="J138" s="2"/>
    </row>
    <row r="139" spans="1:10" ht="11" customHeight="1" x14ac:dyDescent="0.2">
      <c r="A139" s="62">
        <v>137</v>
      </c>
      <c r="B139" s="121"/>
      <c r="C139" s="120"/>
      <c r="D139" s="51"/>
      <c r="E139" s="17"/>
      <c r="F139" s="26"/>
      <c r="G139" s="41"/>
      <c r="H139" s="36"/>
      <c r="I139" s="7"/>
      <c r="J139" s="9"/>
    </row>
    <row r="140" spans="1:10" ht="11" customHeight="1" x14ac:dyDescent="0.2">
      <c r="A140" s="62">
        <v>138</v>
      </c>
      <c r="B140" s="121"/>
      <c r="C140" s="120"/>
      <c r="D140" s="51"/>
      <c r="E140" s="2"/>
      <c r="F140" s="26"/>
      <c r="G140" s="41"/>
      <c r="H140" s="36"/>
      <c r="I140" s="7"/>
      <c r="J140" s="2"/>
    </row>
    <row r="141" spans="1:10" ht="11" customHeight="1" x14ac:dyDescent="0.2">
      <c r="A141" s="62">
        <v>139</v>
      </c>
      <c r="B141" s="121"/>
      <c r="C141" s="120"/>
      <c r="D141" s="51"/>
      <c r="E141" s="16"/>
      <c r="F141" s="26"/>
      <c r="G141" s="41"/>
      <c r="H141" s="36"/>
      <c r="I141" s="7"/>
      <c r="J141" s="10"/>
    </row>
    <row r="142" spans="1:10" ht="11" customHeight="1" x14ac:dyDescent="0.2">
      <c r="A142" s="62">
        <v>140</v>
      </c>
      <c r="B142" s="121"/>
      <c r="C142" s="120"/>
      <c r="D142" s="51"/>
      <c r="E142" s="7"/>
      <c r="F142" s="26"/>
      <c r="G142" s="41"/>
      <c r="H142" s="36"/>
      <c r="I142" s="7"/>
      <c r="J142" s="10"/>
    </row>
    <row r="143" spans="1:10" ht="11" customHeight="1" x14ac:dyDescent="0.2">
      <c r="A143" s="62">
        <v>141</v>
      </c>
      <c r="B143" s="121"/>
      <c r="C143" s="120"/>
      <c r="D143" s="51"/>
      <c r="E143" s="7"/>
      <c r="F143" s="26"/>
      <c r="G143" s="41"/>
      <c r="H143" s="36"/>
      <c r="I143" s="7"/>
      <c r="J143" s="10"/>
    </row>
    <row r="144" spans="1:10" ht="11" customHeight="1" x14ac:dyDescent="0.2">
      <c r="A144" s="62">
        <v>142</v>
      </c>
      <c r="B144" s="117"/>
      <c r="C144" s="102"/>
      <c r="D144" s="51"/>
      <c r="E144" s="5"/>
      <c r="F144" s="36"/>
      <c r="G144" s="41"/>
      <c r="H144" s="36"/>
      <c r="I144" s="7"/>
      <c r="J144" s="84"/>
    </row>
    <row r="145" spans="1:10" ht="11" customHeight="1" x14ac:dyDescent="0.2">
      <c r="A145" s="76">
        <v>143</v>
      </c>
      <c r="B145" s="117"/>
      <c r="C145" s="102"/>
      <c r="D145" s="57"/>
      <c r="E145" s="4"/>
      <c r="F145" s="36"/>
      <c r="G145" s="41"/>
      <c r="H145" s="36"/>
      <c r="I145" s="7"/>
      <c r="J145" s="9"/>
    </row>
    <row r="146" spans="1:10" ht="11" customHeight="1" x14ac:dyDescent="0.2">
      <c r="A146" s="76">
        <v>144</v>
      </c>
      <c r="B146" s="116"/>
      <c r="C146" s="102"/>
      <c r="D146" s="27"/>
      <c r="E146" s="16"/>
      <c r="F146" s="26"/>
      <c r="G146" s="41"/>
      <c r="H146" s="36"/>
      <c r="I146" s="7"/>
      <c r="J146" s="84"/>
    </row>
    <row r="147" spans="1:10" ht="11" customHeight="1" x14ac:dyDescent="0.2">
      <c r="A147" s="76">
        <v>145</v>
      </c>
      <c r="B147" s="117"/>
      <c r="C147" s="102"/>
      <c r="D147" s="27"/>
      <c r="E147" s="2"/>
      <c r="F147" s="26"/>
      <c r="G147" s="37"/>
      <c r="H147" s="26"/>
      <c r="I147" s="16"/>
      <c r="J147" s="84"/>
    </row>
    <row r="148" spans="1:10" ht="11" customHeight="1" x14ac:dyDescent="0.2">
      <c r="A148" s="76">
        <v>146</v>
      </c>
      <c r="B148" s="128"/>
      <c r="C148" s="127"/>
      <c r="D148" s="27"/>
      <c r="E148" s="2"/>
      <c r="F148" s="26"/>
      <c r="G148" s="37"/>
      <c r="H148" s="26"/>
      <c r="I148" s="16"/>
      <c r="J148" s="84"/>
    </row>
    <row r="149" spans="1:10" ht="11" customHeight="1" x14ac:dyDescent="0.2">
      <c r="A149" s="76">
        <v>147</v>
      </c>
      <c r="B149" s="171"/>
      <c r="C149" s="102"/>
      <c r="D149" s="27"/>
      <c r="E149" s="16"/>
      <c r="F149" s="26"/>
      <c r="G149" s="37"/>
      <c r="H149" s="26"/>
      <c r="I149" s="16"/>
      <c r="J149" s="9"/>
    </row>
    <row r="150" spans="1:10" ht="11" customHeight="1" x14ac:dyDescent="0.2">
      <c r="A150" s="76">
        <v>148</v>
      </c>
      <c r="B150" s="177"/>
      <c r="C150" s="102"/>
      <c r="D150" s="27"/>
      <c r="E150" s="16"/>
      <c r="F150" s="26"/>
      <c r="G150" s="37"/>
      <c r="H150" s="26"/>
      <c r="I150" s="16"/>
      <c r="J150" s="12"/>
    </row>
    <row r="151" spans="1:10" ht="11" customHeight="1" x14ac:dyDescent="0.2">
      <c r="A151" s="76">
        <v>149</v>
      </c>
      <c r="B151" s="101"/>
      <c r="C151" s="102"/>
      <c r="D151" s="27"/>
      <c r="E151" s="2"/>
      <c r="F151" s="26"/>
      <c r="G151" s="37"/>
      <c r="H151" s="26"/>
      <c r="I151" s="16"/>
      <c r="J151" s="12"/>
    </row>
    <row r="152" spans="1:10" ht="11" customHeight="1" x14ac:dyDescent="0.2">
      <c r="A152" s="76">
        <v>150</v>
      </c>
      <c r="B152" s="117"/>
      <c r="C152" s="102"/>
      <c r="D152" s="27"/>
      <c r="E152" s="7"/>
      <c r="F152" s="26"/>
      <c r="G152" s="41"/>
      <c r="H152" s="36"/>
      <c r="I152" s="7"/>
      <c r="J152" s="10"/>
    </row>
    <row r="153" spans="1:10" ht="11" customHeight="1" x14ac:dyDescent="0.2">
      <c r="A153" s="76">
        <v>151</v>
      </c>
      <c r="B153" s="119"/>
      <c r="C153" s="120"/>
      <c r="D153" s="97"/>
      <c r="E153" s="17"/>
      <c r="F153" s="26"/>
      <c r="G153" s="41"/>
      <c r="H153" s="36"/>
      <c r="I153" s="7"/>
      <c r="J153" s="11"/>
    </row>
    <row r="154" spans="1:10" ht="11" customHeight="1" x14ac:dyDescent="0.2">
      <c r="A154" s="76">
        <v>152</v>
      </c>
      <c r="B154" s="121"/>
      <c r="C154" s="120"/>
      <c r="D154" s="29"/>
      <c r="E154" s="7"/>
      <c r="F154" s="26"/>
      <c r="G154" s="41"/>
      <c r="H154" s="36"/>
      <c r="I154" s="7"/>
      <c r="J154" s="10"/>
    </row>
    <row r="155" spans="1:10" ht="11" customHeight="1" x14ac:dyDescent="0.2">
      <c r="A155" s="76">
        <v>153</v>
      </c>
      <c r="B155" s="117"/>
      <c r="C155" s="102"/>
      <c r="D155" s="51"/>
      <c r="E155" s="5"/>
      <c r="F155" s="36"/>
      <c r="G155" s="41"/>
      <c r="H155" s="36"/>
      <c r="I155" s="7"/>
      <c r="J155" s="9"/>
    </row>
    <row r="156" spans="1:10" ht="11" customHeight="1" x14ac:dyDescent="0.2">
      <c r="A156" s="76">
        <v>154</v>
      </c>
      <c r="B156" s="115"/>
      <c r="C156" s="102"/>
      <c r="D156" s="97"/>
      <c r="E156" s="17"/>
      <c r="F156" s="26"/>
      <c r="G156" s="37"/>
      <c r="H156" s="26"/>
      <c r="I156" s="16"/>
      <c r="J156" s="84"/>
    </row>
    <row r="157" spans="1:10" ht="11" customHeight="1" x14ac:dyDescent="0.2">
      <c r="A157" s="76">
        <v>155</v>
      </c>
      <c r="B157" s="167"/>
      <c r="C157" s="102"/>
      <c r="D157" s="27"/>
      <c r="E157" s="17"/>
      <c r="F157" s="26"/>
      <c r="G157" s="37"/>
      <c r="H157" s="26"/>
      <c r="I157" s="16"/>
      <c r="J157" s="9"/>
    </row>
    <row r="158" spans="1:10" ht="11" customHeight="1" x14ac:dyDescent="0.2">
      <c r="A158" s="76">
        <v>156</v>
      </c>
      <c r="B158" s="137"/>
      <c r="C158" s="127"/>
      <c r="D158" s="97"/>
      <c r="E158" s="17"/>
      <c r="F158" s="26"/>
      <c r="G158" s="37"/>
      <c r="H158" s="26"/>
      <c r="I158" s="16"/>
      <c r="J158" s="12"/>
    </row>
    <row r="159" spans="1:10" ht="11" customHeight="1" x14ac:dyDescent="0.2">
      <c r="A159" s="76">
        <v>157</v>
      </c>
      <c r="B159" s="137"/>
      <c r="C159" s="127"/>
      <c r="D159" s="27"/>
      <c r="E159" s="16"/>
      <c r="F159" s="26"/>
      <c r="G159" s="41"/>
      <c r="H159" s="36"/>
      <c r="I159" s="7"/>
      <c r="J159" s="11"/>
    </row>
    <row r="160" spans="1:10" ht="11" customHeight="1" x14ac:dyDescent="0.2">
      <c r="A160" s="76">
        <v>158</v>
      </c>
      <c r="B160" s="121"/>
      <c r="C160" s="120"/>
      <c r="D160" s="51"/>
      <c r="E160" s="16"/>
      <c r="F160" s="26"/>
      <c r="G160" s="41"/>
      <c r="H160" s="36"/>
      <c r="I160" s="7"/>
      <c r="J160" s="9"/>
    </row>
    <row r="161" spans="1:10" ht="11" customHeight="1" x14ac:dyDescent="0.2">
      <c r="A161" s="76">
        <v>159</v>
      </c>
      <c r="B161" s="121"/>
      <c r="C161" s="120"/>
      <c r="D161" s="57"/>
      <c r="E161" s="2"/>
      <c r="F161" s="26"/>
      <c r="G161" s="41"/>
      <c r="H161" s="36"/>
      <c r="I161" s="7"/>
      <c r="J161" s="2"/>
    </row>
    <row r="162" spans="1:10" x14ac:dyDescent="0.2">
      <c r="A162" s="76">
        <v>160</v>
      </c>
      <c r="B162" s="126"/>
      <c r="C162" s="127"/>
      <c r="D162" s="27"/>
      <c r="E162" s="4"/>
      <c r="F162" s="36"/>
      <c r="G162" s="41"/>
      <c r="H162" s="36"/>
      <c r="I162" s="7"/>
      <c r="J162" s="84"/>
    </row>
    <row r="163" spans="1:10" x14ac:dyDescent="0.2">
      <c r="A163" s="76">
        <v>161</v>
      </c>
      <c r="B163" s="100"/>
      <c r="C163" s="102"/>
      <c r="D163" s="96"/>
      <c r="E163" s="58"/>
      <c r="F163" s="16"/>
      <c r="G163" s="6"/>
      <c r="H163" s="16"/>
      <c r="I163" s="16"/>
      <c r="J163" s="9"/>
    </row>
    <row r="164" spans="1:10" x14ac:dyDescent="0.2">
      <c r="A164" s="76">
        <v>162</v>
      </c>
      <c r="B164" s="178"/>
      <c r="C164" s="102"/>
      <c r="D164" s="27"/>
      <c r="E164" s="17"/>
      <c r="F164" s="16"/>
      <c r="G164" s="6"/>
      <c r="H164" s="16"/>
      <c r="I164" s="16"/>
      <c r="J164" s="9"/>
    </row>
    <row r="165" spans="1:10" x14ac:dyDescent="0.2">
      <c r="A165" s="76">
        <v>163</v>
      </c>
      <c r="B165" s="179"/>
      <c r="C165" s="124"/>
      <c r="D165" s="45"/>
      <c r="E165" s="2"/>
      <c r="F165" s="16"/>
      <c r="G165" s="8"/>
      <c r="H165" s="7"/>
      <c r="I165" s="7"/>
      <c r="J165" s="3"/>
    </row>
    <row r="166" spans="1:10" x14ac:dyDescent="0.2">
      <c r="A166" s="76">
        <v>164</v>
      </c>
      <c r="B166" s="172"/>
      <c r="C166" s="124"/>
      <c r="D166" s="50"/>
      <c r="E166" s="16"/>
      <c r="F166" s="16"/>
      <c r="G166" s="8"/>
      <c r="H166" s="7"/>
      <c r="I166" s="7"/>
      <c r="J166" s="9"/>
    </row>
    <row r="167" spans="1:10" x14ac:dyDescent="0.2">
      <c r="A167" s="76">
        <v>165</v>
      </c>
      <c r="B167" s="172"/>
      <c r="C167" s="124"/>
      <c r="D167" s="7"/>
      <c r="E167" s="26"/>
      <c r="F167" s="16"/>
      <c r="G167" s="8"/>
      <c r="H167" s="7"/>
      <c r="I167" s="7"/>
      <c r="J167" s="10"/>
    </row>
    <row r="168" spans="1:10" x14ac:dyDescent="0.2">
      <c r="A168" s="76">
        <v>166</v>
      </c>
      <c r="B168" s="172"/>
      <c r="C168" s="124"/>
      <c r="D168" s="50"/>
      <c r="E168" s="87"/>
      <c r="F168" s="16"/>
      <c r="G168" s="8"/>
      <c r="H168" s="7"/>
      <c r="I168" s="7"/>
      <c r="J168" s="82"/>
    </row>
    <row r="169" spans="1:10" x14ac:dyDescent="0.2">
      <c r="A169" s="76">
        <v>167</v>
      </c>
      <c r="B169" s="165"/>
      <c r="C169" s="120"/>
      <c r="D169" s="70"/>
      <c r="E169" s="7"/>
      <c r="F169" s="16"/>
      <c r="G169" s="8"/>
      <c r="H169" s="7"/>
      <c r="I169" s="7"/>
      <c r="J169" s="9"/>
    </row>
    <row r="170" spans="1:10" x14ac:dyDescent="0.2">
      <c r="A170" s="76">
        <v>168</v>
      </c>
      <c r="B170" s="137"/>
      <c r="C170" s="127"/>
      <c r="D170" s="32"/>
      <c r="E170" s="16"/>
      <c r="F170" s="7"/>
      <c r="G170" s="8"/>
      <c r="H170" s="7"/>
      <c r="I170" s="7"/>
      <c r="J170" s="38"/>
    </row>
    <row r="171" spans="1:10" x14ac:dyDescent="0.2">
      <c r="A171" s="76">
        <v>169</v>
      </c>
      <c r="B171" s="117"/>
      <c r="C171" s="102"/>
      <c r="D171" s="104"/>
      <c r="E171" s="65"/>
      <c r="F171" s="36"/>
      <c r="G171" s="73"/>
      <c r="H171" s="65"/>
      <c r="I171" s="7"/>
      <c r="J171" s="82"/>
    </row>
    <row r="172" spans="1:10" x14ac:dyDescent="0.2">
      <c r="A172" s="76">
        <v>170</v>
      </c>
      <c r="B172" s="117"/>
      <c r="C172" s="102"/>
      <c r="D172" s="67"/>
      <c r="E172" s="16"/>
      <c r="F172" s="26"/>
      <c r="G172" s="73"/>
      <c r="H172" s="65"/>
      <c r="I172" s="7"/>
      <c r="J172" s="83"/>
    </row>
    <row r="173" spans="1:10" x14ac:dyDescent="0.2">
      <c r="A173" s="76">
        <v>171</v>
      </c>
      <c r="B173" s="180"/>
      <c r="C173" s="102"/>
      <c r="D173" s="16"/>
      <c r="E173" s="2"/>
      <c r="F173" s="26"/>
      <c r="G173" s="69"/>
      <c r="H173" s="67"/>
      <c r="I173" s="16"/>
      <c r="J173" s="82"/>
    </row>
    <row r="174" spans="1:10" x14ac:dyDescent="0.2">
      <c r="A174" s="76">
        <v>172</v>
      </c>
      <c r="B174" s="181"/>
      <c r="C174" s="102"/>
      <c r="D174" s="16"/>
      <c r="E174" s="2"/>
      <c r="F174" s="26"/>
      <c r="G174" s="69"/>
      <c r="H174" s="67"/>
      <c r="I174" s="16"/>
      <c r="J174" s="75"/>
    </row>
    <row r="175" spans="1:10" x14ac:dyDescent="0.2">
      <c r="A175" s="76">
        <v>173</v>
      </c>
      <c r="B175" s="115"/>
      <c r="C175" s="102"/>
      <c r="D175" s="16"/>
      <c r="E175" s="27"/>
      <c r="F175" s="26"/>
      <c r="G175" s="69"/>
      <c r="H175" s="67"/>
      <c r="I175" s="16"/>
      <c r="J175" s="38"/>
    </row>
    <row r="176" spans="1:10" x14ac:dyDescent="0.2">
      <c r="A176" s="76">
        <v>174</v>
      </c>
      <c r="B176" s="119"/>
      <c r="C176" s="120"/>
      <c r="D176" s="57"/>
      <c r="E176" s="7"/>
      <c r="F176" s="26"/>
      <c r="G176" s="73"/>
      <c r="H176" s="65"/>
      <c r="I176" s="7"/>
      <c r="J176" s="9"/>
    </row>
    <row r="177" spans="1:10" x14ac:dyDescent="0.2">
      <c r="A177" s="76">
        <v>175</v>
      </c>
      <c r="B177" s="121"/>
      <c r="C177" s="120"/>
      <c r="D177" s="2"/>
      <c r="E177" s="2"/>
      <c r="F177" s="26"/>
      <c r="G177" s="73"/>
      <c r="H177" s="65"/>
      <c r="I177" s="7"/>
      <c r="J177" s="2"/>
    </row>
    <row r="178" spans="1:10" x14ac:dyDescent="0.2">
      <c r="A178" s="76">
        <v>176</v>
      </c>
      <c r="B178" s="121"/>
      <c r="C178" s="120"/>
      <c r="D178" s="52"/>
      <c r="E178" s="57"/>
      <c r="F178" s="26"/>
      <c r="G178" s="73"/>
      <c r="H178" s="65"/>
      <c r="I178" s="7"/>
      <c r="J178" s="31"/>
    </row>
    <row r="179" spans="1:10" x14ac:dyDescent="0.2">
      <c r="A179" s="76">
        <v>177</v>
      </c>
      <c r="B179" s="177"/>
      <c r="C179" s="102"/>
      <c r="D179" s="27"/>
      <c r="E179" s="60"/>
      <c r="F179" s="36"/>
      <c r="G179" s="73"/>
      <c r="H179" s="65"/>
      <c r="I179" s="7"/>
      <c r="J179" s="39"/>
    </row>
    <row r="180" spans="1:10" x14ac:dyDescent="0.2">
      <c r="A180" s="76">
        <v>178</v>
      </c>
      <c r="B180" s="115"/>
      <c r="C180" s="102"/>
      <c r="D180" s="81"/>
      <c r="E180" s="66"/>
      <c r="F180" s="26"/>
      <c r="G180" s="69"/>
      <c r="H180" s="67"/>
      <c r="I180" s="16"/>
      <c r="J180" s="82"/>
    </row>
    <row r="181" spans="1:10" x14ac:dyDescent="0.2">
      <c r="A181" s="76">
        <v>179</v>
      </c>
      <c r="B181" s="117"/>
      <c r="C181" s="102"/>
      <c r="D181" s="104"/>
      <c r="E181" s="66"/>
      <c r="F181" s="26"/>
      <c r="G181" s="69"/>
      <c r="H181" s="67"/>
      <c r="I181" s="16"/>
      <c r="J181" s="75"/>
    </row>
    <row r="182" spans="1:10" x14ac:dyDescent="0.2">
      <c r="A182" s="76">
        <v>180</v>
      </c>
      <c r="B182" s="177"/>
      <c r="C182" s="102"/>
      <c r="D182" s="67"/>
      <c r="E182" s="67"/>
      <c r="F182" s="26"/>
      <c r="G182" s="73"/>
      <c r="H182" s="65"/>
      <c r="I182" s="7"/>
      <c r="J182" s="118"/>
    </row>
    <row r="183" spans="1:10" x14ac:dyDescent="0.2">
      <c r="A183" s="76">
        <v>181</v>
      </c>
      <c r="B183" s="114"/>
      <c r="C183" s="102"/>
      <c r="D183" s="67"/>
      <c r="E183" s="26"/>
      <c r="F183" s="26"/>
      <c r="G183" s="73"/>
      <c r="H183" s="65"/>
      <c r="I183" s="7"/>
      <c r="J183" s="125"/>
    </row>
    <row r="184" spans="1:10" x14ac:dyDescent="0.2">
      <c r="A184" s="76">
        <v>182</v>
      </c>
      <c r="B184" s="119"/>
      <c r="C184" s="120"/>
      <c r="D184" s="78"/>
      <c r="E184" s="81"/>
      <c r="F184" s="26"/>
      <c r="G184" s="73"/>
      <c r="H184" s="65"/>
      <c r="I184" s="7"/>
      <c r="J184" s="81"/>
    </row>
    <row r="185" spans="1:10" x14ac:dyDescent="0.2">
      <c r="A185" s="76">
        <v>183</v>
      </c>
      <c r="B185" s="182"/>
      <c r="C185" s="120"/>
      <c r="D185" s="55"/>
      <c r="E185" s="16"/>
      <c r="F185" s="26"/>
      <c r="G185" s="73"/>
      <c r="H185" s="65"/>
      <c r="I185" s="7"/>
      <c r="J185" s="22"/>
    </row>
    <row r="186" spans="1:10" x14ac:dyDescent="0.2">
      <c r="A186" s="76">
        <v>184</v>
      </c>
      <c r="B186" s="117"/>
      <c r="C186" s="102"/>
      <c r="D186" s="2"/>
      <c r="E186" s="36"/>
      <c r="F186" s="36"/>
      <c r="G186" s="73"/>
      <c r="H186" s="65"/>
      <c r="I186" s="7"/>
      <c r="J186" s="85"/>
    </row>
    <row r="187" spans="1:10" x14ac:dyDescent="0.2">
      <c r="A187" s="76">
        <v>185</v>
      </c>
      <c r="B187" s="121"/>
      <c r="C187" s="120"/>
      <c r="D187" s="26"/>
      <c r="E187" s="26"/>
      <c r="F187" s="26"/>
      <c r="G187" s="73"/>
      <c r="H187" s="65"/>
      <c r="I187" s="7"/>
      <c r="J187" s="85"/>
    </row>
    <row r="188" spans="1:10" x14ac:dyDescent="0.2">
      <c r="A188" s="76">
        <v>186</v>
      </c>
      <c r="B188" s="117"/>
      <c r="C188" s="102"/>
      <c r="D188" s="26"/>
      <c r="E188" s="27"/>
      <c r="F188" s="26"/>
      <c r="G188" s="73"/>
      <c r="H188" s="65"/>
      <c r="I188" s="7"/>
      <c r="J188" s="83"/>
    </row>
    <row r="189" spans="1:10" x14ac:dyDescent="0.2">
      <c r="A189" s="76">
        <v>187</v>
      </c>
      <c r="B189" s="117"/>
      <c r="C189" s="102"/>
      <c r="D189" s="97"/>
      <c r="E189" s="17"/>
      <c r="F189" s="26"/>
      <c r="G189" s="69"/>
      <c r="H189" s="67"/>
      <c r="I189" s="16"/>
      <c r="J189" s="28"/>
    </row>
    <row r="190" spans="1:10" x14ac:dyDescent="0.2">
      <c r="A190" s="76">
        <v>188</v>
      </c>
      <c r="B190" s="117"/>
      <c r="C190" s="102"/>
      <c r="D190" s="2"/>
      <c r="E190" s="17"/>
      <c r="F190" s="26"/>
      <c r="G190" s="69"/>
      <c r="H190" s="67"/>
      <c r="I190" s="16"/>
      <c r="J190" s="12"/>
    </row>
    <row r="191" spans="1:10" x14ac:dyDescent="0.2">
      <c r="A191" s="76">
        <v>189</v>
      </c>
      <c r="B191" s="115"/>
      <c r="C191" s="102"/>
      <c r="D191" s="2"/>
      <c r="E191" s="17"/>
      <c r="F191" s="26"/>
      <c r="G191" s="69"/>
      <c r="H191" s="67"/>
      <c r="I191" s="16"/>
      <c r="J191" s="9"/>
    </row>
    <row r="192" spans="1:10" x14ac:dyDescent="0.2">
      <c r="A192" s="76">
        <v>190</v>
      </c>
      <c r="B192" s="150"/>
      <c r="C192" s="102"/>
      <c r="D192" s="16"/>
      <c r="E192" s="27"/>
      <c r="F192" s="26"/>
      <c r="G192" s="73"/>
      <c r="H192" s="65"/>
      <c r="I192" s="7"/>
      <c r="J192" s="148"/>
    </row>
    <row r="193" spans="1:10" x14ac:dyDescent="0.2">
      <c r="A193" s="88">
        <v>191</v>
      </c>
      <c r="B193" s="121"/>
      <c r="C193" s="120"/>
      <c r="D193" s="97"/>
      <c r="E193" s="29"/>
      <c r="F193" s="26"/>
      <c r="G193" s="73"/>
      <c r="H193" s="65"/>
      <c r="I193" s="7"/>
      <c r="J193" s="31"/>
    </row>
    <row r="194" spans="1:10" x14ac:dyDescent="0.2">
      <c r="A194" s="79">
        <v>192</v>
      </c>
      <c r="B194" s="121"/>
      <c r="C194" s="120"/>
      <c r="D194" s="27"/>
      <c r="E194" s="29"/>
      <c r="F194" s="26"/>
      <c r="G194" s="73"/>
      <c r="H194" s="65"/>
      <c r="I194" s="7"/>
      <c r="J194" s="31"/>
    </row>
    <row r="195" spans="1:10" x14ac:dyDescent="0.2">
      <c r="A195" s="79">
        <v>193</v>
      </c>
      <c r="B195" s="121"/>
      <c r="C195" s="120"/>
      <c r="D195" s="51"/>
      <c r="E195" s="29"/>
      <c r="F195" s="26"/>
      <c r="G195" s="73"/>
      <c r="H195" s="65"/>
      <c r="I195" s="7"/>
      <c r="J195" s="31"/>
    </row>
    <row r="196" spans="1:10" x14ac:dyDescent="0.2">
      <c r="A196" s="79">
        <v>194</v>
      </c>
      <c r="B196" s="121"/>
      <c r="C196" s="120"/>
      <c r="D196" s="51"/>
      <c r="E196" s="67"/>
      <c r="F196" s="26"/>
      <c r="G196" s="73"/>
      <c r="H196" s="65"/>
      <c r="I196" s="7"/>
      <c r="J196" s="74"/>
    </row>
    <row r="197" spans="1:10" x14ac:dyDescent="0.2">
      <c r="A197" s="79">
        <v>195</v>
      </c>
      <c r="B197" s="174"/>
      <c r="C197" s="120"/>
      <c r="D197" s="71"/>
      <c r="E197" s="4"/>
      <c r="F197" s="26"/>
      <c r="G197" s="73"/>
      <c r="H197" s="65"/>
      <c r="I197" s="7"/>
      <c r="J197" s="68"/>
    </row>
    <row r="198" spans="1:10" x14ac:dyDescent="0.2">
      <c r="A198" s="79">
        <v>196</v>
      </c>
      <c r="B198" s="121"/>
      <c r="C198" s="120"/>
      <c r="D198" s="52"/>
      <c r="E198" s="26"/>
      <c r="F198" s="26"/>
      <c r="G198" s="73"/>
      <c r="H198" s="65"/>
      <c r="I198" s="7"/>
      <c r="J198" s="28"/>
    </row>
    <row r="199" spans="1:10" x14ac:dyDescent="0.2">
      <c r="A199" s="79">
        <v>197</v>
      </c>
      <c r="B199" s="121"/>
      <c r="C199" s="120"/>
      <c r="D199" s="50"/>
      <c r="E199" s="29"/>
      <c r="F199" s="16"/>
      <c r="G199" s="41"/>
      <c r="H199" s="36"/>
      <c r="I199" s="36"/>
      <c r="J199" s="31"/>
    </row>
    <row r="200" spans="1:10" x14ac:dyDescent="0.2">
      <c r="A200" s="79">
        <v>198</v>
      </c>
      <c r="B200" s="121"/>
      <c r="C200" s="120"/>
      <c r="D200" s="71"/>
      <c r="E200" s="36"/>
      <c r="F200" s="16"/>
      <c r="G200" s="8"/>
      <c r="H200" s="7"/>
      <c r="I200" s="7"/>
      <c r="J200" s="39"/>
    </row>
    <row r="201" spans="1:10" x14ac:dyDescent="0.2">
      <c r="A201" s="79">
        <v>199</v>
      </c>
      <c r="B201" s="114"/>
      <c r="C201" s="102"/>
      <c r="D201" s="27"/>
      <c r="E201" s="159"/>
      <c r="F201" s="16"/>
      <c r="G201" s="41"/>
      <c r="H201" s="36"/>
      <c r="I201" s="36"/>
      <c r="J201" s="31"/>
    </row>
    <row r="202" spans="1:10" x14ac:dyDescent="0.2">
      <c r="A202" s="79">
        <v>200</v>
      </c>
      <c r="B202" s="174"/>
      <c r="C202" s="120"/>
      <c r="D202" s="29"/>
      <c r="E202" s="27"/>
      <c r="F202" s="16"/>
      <c r="G202" s="41"/>
      <c r="H202" s="36"/>
      <c r="I202" s="36"/>
      <c r="J202" s="31"/>
    </row>
    <row r="203" spans="1:10" x14ac:dyDescent="0.2">
      <c r="A203" s="79">
        <v>201</v>
      </c>
      <c r="B203" s="117"/>
      <c r="C203" s="102"/>
      <c r="D203" s="27"/>
      <c r="E203" s="4"/>
      <c r="F203" s="7"/>
      <c r="G203" s="41"/>
      <c r="H203" s="36"/>
      <c r="I203" s="36"/>
      <c r="J203" s="10"/>
    </row>
    <row r="204" spans="1:10" x14ac:dyDescent="0.2">
      <c r="A204" s="79">
        <v>202</v>
      </c>
      <c r="B204" s="117"/>
      <c r="C204" s="102"/>
      <c r="D204" s="16"/>
      <c r="E204" s="67"/>
      <c r="F204" s="16"/>
      <c r="G204" s="41"/>
      <c r="H204" s="36"/>
      <c r="I204" s="36"/>
      <c r="J204" s="82"/>
    </row>
    <row r="205" spans="1:10" x14ac:dyDescent="0.2">
      <c r="A205" s="79">
        <v>203</v>
      </c>
      <c r="B205" s="119"/>
      <c r="C205" s="120"/>
      <c r="D205" s="104"/>
      <c r="E205" s="80"/>
      <c r="F205" s="16"/>
      <c r="G205" s="41"/>
      <c r="H205" s="36"/>
      <c r="I205" s="36"/>
      <c r="J205" s="75"/>
    </row>
    <row r="206" spans="1:10" x14ac:dyDescent="0.2">
      <c r="A206" s="79">
        <v>204</v>
      </c>
      <c r="B206" s="121"/>
      <c r="C206" s="120"/>
      <c r="D206" s="67"/>
      <c r="E206" s="65"/>
      <c r="F206" s="16"/>
      <c r="G206" s="41"/>
      <c r="H206" s="36"/>
      <c r="I206" s="36"/>
      <c r="J206" s="74"/>
    </row>
    <row r="207" spans="1:10" x14ac:dyDescent="0.2">
      <c r="A207" s="79">
        <v>205</v>
      </c>
      <c r="B207" s="183"/>
      <c r="C207" s="120"/>
      <c r="D207" s="104"/>
      <c r="E207" s="66"/>
      <c r="F207" s="16"/>
      <c r="G207" s="41"/>
      <c r="H207" s="36"/>
      <c r="I207" s="36"/>
      <c r="J207" s="74"/>
    </row>
    <row r="208" spans="1:10" x14ac:dyDescent="0.2">
      <c r="A208" s="79">
        <v>206</v>
      </c>
      <c r="B208" s="121"/>
      <c r="C208" s="120"/>
      <c r="D208" s="67"/>
      <c r="E208" s="65"/>
      <c r="F208" s="16"/>
      <c r="G208" s="41"/>
      <c r="H208" s="36"/>
      <c r="I208" s="36"/>
      <c r="J208" s="75"/>
    </row>
    <row r="209" spans="1:10" x14ac:dyDescent="0.2">
      <c r="A209" s="79">
        <v>207</v>
      </c>
      <c r="B209" s="121"/>
      <c r="C209" s="120"/>
      <c r="D209" s="104"/>
      <c r="E209" s="104"/>
      <c r="F209" s="16"/>
      <c r="G209" s="41"/>
      <c r="H209" s="36"/>
      <c r="I209" s="36"/>
      <c r="J209" s="104"/>
    </row>
    <row r="210" spans="1:10" x14ac:dyDescent="0.2">
      <c r="A210" s="79">
        <v>208</v>
      </c>
      <c r="B210" s="184"/>
      <c r="C210" s="120"/>
      <c r="D210" s="71"/>
      <c r="E210" s="65"/>
      <c r="F210" s="16"/>
      <c r="G210" s="41"/>
      <c r="H210" s="36"/>
      <c r="I210" s="36"/>
      <c r="J210" s="74"/>
    </row>
    <row r="211" spans="1:10" x14ac:dyDescent="0.2">
      <c r="A211" s="79">
        <v>209</v>
      </c>
      <c r="B211" s="185"/>
      <c r="C211" s="120"/>
      <c r="D211" s="67"/>
      <c r="E211" s="67"/>
      <c r="F211" s="16"/>
      <c r="G211" s="41"/>
      <c r="H211" s="36"/>
      <c r="I211" s="36"/>
      <c r="J211" s="75"/>
    </row>
    <row r="212" spans="1:10" x14ac:dyDescent="0.2">
      <c r="A212" s="79">
        <v>210</v>
      </c>
      <c r="B212" s="186"/>
      <c r="C212" s="102"/>
      <c r="D212" s="66"/>
      <c r="E212" s="72"/>
      <c r="F212" s="7"/>
      <c r="G212" s="41"/>
      <c r="H212" s="36"/>
      <c r="I212" s="36"/>
      <c r="J212" s="75"/>
    </row>
    <row r="213" spans="1:10" x14ac:dyDescent="0.2">
      <c r="A213" s="79">
        <v>211</v>
      </c>
      <c r="B213" s="172"/>
      <c r="C213" s="124"/>
      <c r="D213" s="67"/>
      <c r="E213" s="67"/>
      <c r="F213" s="67"/>
      <c r="G213" s="73"/>
      <c r="H213" s="36"/>
      <c r="I213" s="65"/>
      <c r="J213" s="82"/>
    </row>
    <row r="214" spans="1:10" x14ac:dyDescent="0.2">
      <c r="A214" s="79">
        <v>212</v>
      </c>
      <c r="B214" s="175"/>
      <c r="C214" s="102"/>
      <c r="D214" s="104"/>
      <c r="E214" s="66"/>
      <c r="F214" s="67"/>
      <c r="G214" s="69"/>
      <c r="H214" s="26"/>
      <c r="I214" s="67"/>
      <c r="J214" s="75"/>
    </row>
    <row r="215" spans="1:10" x14ac:dyDescent="0.2">
      <c r="A215" s="79">
        <v>213</v>
      </c>
      <c r="B215" s="121"/>
      <c r="C215" s="120"/>
      <c r="D215" s="67"/>
      <c r="E215" s="65"/>
      <c r="F215" s="67"/>
      <c r="G215" s="73"/>
      <c r="H215" s="36"/>
      <c r="I215" s="65"/>
      <c r="J215" s="74"/>
    </row>
    <row r="216" spans="1:10" x14ac:dyDescent="0.2">
      <c r="A216" s="79">
        <v>214</v>
      </c>
      <c r="B216" s="121"/>
      <c r="C216" s="120"/>
      <c r="D216" s="104"/>
      <c r="E216" s="65"/>
      <c r="F216" s="67"/>
      <c r="G216" s="73"/>
      <c r="H216" s="36"/>
      <c r="I216" s="65"/>
      <c r="J216" s="74"/>
    </row>
    <row r="217" spans="1:10" x14ac:dyDescent="0.2">
      <c r="A217" s="79">
        <v>215</v>
      </c>
      <c r="B217" s="121"/>
      <c r="C217" s="120"/>
      <c r="D217" s="71"/>
      <c r="E217" s="36"/>
      <c r="F217" s="67"/>
      <c r="G217" s="73"/>
      <c r="H217" s="36"/>
      <c r="I217" s="65"/>
      <c r="J217" s="39"/>
    </row>
    <row r="218" spans="1:10" x14ac:dyDescent="0.2">
      <c r="A218" s="79">
        <v>216</v>
      </c>
      <c r="B218" s="121"/>
      <c r="C218" s="120"/>
      <c r="D218" s="35"/>
      <c r="E218" s="36"/>
      <c r="F218" s="67"/>
      <c r="G218" s="73"/>
      <c r="H218" s="36"/>
      <c r="I218" s="65"/>
      <c r="J218" s="39"/>
    </row>
    <row r="219" spans="1:10" x14ac:dyDescent="0.2">
      <c r="A219" s="79">
        <v>217</v>
      </c>
      <c r="B219" s="121"/>
      <c r="C219" s="120"/>
      <c r="D219" s="32"/>
      <c r="E219" s="16"/>
      <c r="F219" s="67"/>
      <c r="G219" s="73"/>
      <c r="H219" s="36"/>
      <c r="I219" s="65"/>
      <c r="J219" s="10"/>
    </row>
    <row r="220" spans="1:10" x14ac:dyDescent="0.2">
      <c r="A220" s="79">
        <v>218</v>
      </c>
      <c r="B220" s="187"/>
      <c r="C220" s="102"/>
      <c r="D220" s="43"/>
      <c r="E220" s="60"/>
      <c r="F220" s="7"/>
      <c r="G220" s="8"/>
      <c r="H220" s="7"/>
      <c r="I220" s="7"/>
      <c r="J220" s="38"/>
    </row>
    <row r="221" spans="1:10" x14ac:dyDescent="0.2">
      <c r="A221" s="79">
        <v>219</v>
      </c>
      <c r="B221" s="183"/>
      <c r="C221" s="120"/>
      <c r="D221" s="32"/>
      <c r="E221" s="16"/>
      <c r="F221" s="16"/>
      <c r="G221" s="8"/>
      <c r="H221" s="7"/>
      <c r="I221" s="7"/>
      <c r="J221" s="84"/>
    </row>
    <row r="222" spans="1:10" x14ac:dyDescent="0.2">
      <c r="A222" s="79">
        <v>220</v>
      </c>
      <c r="B222" s="98"/>
      <c r="C222" s="102"/>
      <c r="D222" s="32"/>
      <c r="E222" s="78"/>
      <c r="F222" s="16"/>
      <c r="G222" s="6"/>
      <c r="H222" s="16"/>
      <c r="I222" s="16"/>
      <c r="J222" s="38"/>
    </row>
    <row r="223" spans="1:10" x14ac:dyDescent="0.2">
      <c r="A223" s="79">
        <v>221</v>
      </c>
      <c r="B223" s="188"/>
      <c r="C223" s="120"/>
      <c r="D223" s="43"/>
      <c r="E223" s="104"/>
      <c r="F223" s="16"/>
      <c r="G223" s="8"/>
      <c r="H223" s="7"/>
      <c r="I223" s="7"/>
      <c r="J223" s="104"/>
    </row>
    <row r="224" spans="1:10" x14ac:dyDescent="0.2">
      <c r="A224" s="79">
        <v>222</v>
      </c>
      <c r="B224" s="183"/>
      <c r="C224" s="120"/>
      <c r="D224" s="71"/>
      <c r="E224" s="80"/>
      <c r="F224" s="16"/>
      <c r="G224" s="8"/>
      <c r="H224" s="7"/>
      <c r="I224" s="7"/>
      <c r="J224" s="82"/>
    </row>
    <row r="225" spans="1:10" x14ac:dyDescent="0.2">
      <c r="A225" s="79">
        <v>223</v>
      </c>
      <c r="B225" s="189"/>
      <c r="C225" s="120"/>
      <c r="D225" s="71"/>
      <c r="E225" s="67"/>
      <c r="F225" s="16"/>
      <c r="G225" s="8"/>
      <c r="H225" s="7"/>
      <c r="I225" s="7"/>
      <c r="J225" s="74"/>
    </row>
    <row r="226" spans="1:10" x14ac:dyDescent="0.2">
      <c r="A226" s="79">
        <v>224</v>
      </c>
      <c r="B226" s="187"/>
      <c r="C226" s="102"/>
      <c r="D226" s="71"/>
      <c r="E226" s="80"/>
      <c r="F226" s="7"/>
      <c r="G226" s="8"/>
      <c r="H226" s="7"/>
      <c r="I226" s="7"/>
      <c r="J226" s="82"/>
    </row>
    <row r="227" spans="1:10" x14ac:dyDescent="0.2">
      <c r="A227" s="79">
        <v>225</v>
      </c>
      <c r="B227" s="190"/>
      <c r="C227" s="102"/>
      <c r="D227" s="67"/>
      <c r="E227" s="104"/>
      <c r="F227" s="26"/>
      <c r="G227" s="6"/>
      <c r="H227" s="16"/>
      <c r="I227" s="16"/>
      <c r="J227" s="75"/>
    </row>
    <row r="228" spans="1:10" x14ac:dyDescent="0.2">
      <c r="A228" s="79">
        <v>226</v>
      </c>
      <c r="B228" s="191"/>
      <c r="C228" s="102"/>
      <c r="D228" s="67"/>
      <c r="E228" s="104"/>
      <c r="F228" s="26"/>
      <c r="G228" s="6"/>
      <c r="H228" s="16"/>
      <c r="I228" s="16"/>
      <c r="J228" s="77"/>
    </row>
    <row r="229" spans="1:10" x14ac:dyDescent="0.2">
      <c r="A229" s="79">
        <v>227</v>
      </c>
      <c r="B229" s="187"/>
      <c r="C229" s="102"/>
      <c r="D229" s="67"/>
      <c r="E229" s="67"/>
      <c r="F229" s="26"/>
      <c r="G229" s="6"/>
      <c r="H229" s="16"/>
      <c r="I229" s="16"/>
      <c r="J229" s="75"/>
    </row>
    <row r="230" spans="1:10" x14ac:dyDescent="0.2">
      <c r="A230" s="79">
        <v>228</v>
      </c>
      <c r="B230" s="100"/>
      <c r="C230" s="102"/>
      <c r="D230" s="104"/>
      <c r="E230" s="66"/>
      <c r="F230" s="26"/>
      <c r="G230" s="6"/>
      <c r="H230" s="16"/>
      <c r="I230" s="16"/>
      <c r="J230" s="77"/>
    </row>
    <row r="231" spans="1:10" x14ac:dyDescent="0.2">
      <c r="A231" s="79">
        <v>229</v>
      </c>
      <c r="B231" s="117"/>
      <c r="C231" s="102"/>
      <c r="D231" s="104"/>
      <c r="E231" s="66"/>
      <c r="F231" s="26"/>
      <c r="G231" s="8"/>
      <c r="H231" s="7"/>
      <c r="I231" s="106"/>
      <c r="J231" s="109"/>
    </row>
    <row r="232" spans="1:10" x14ac:dyDescent="0.2">
      <c r="A232" s="79">
        <v>230</v>
      </c>
      <c r="B232" s="121"/>
      <c r="C232" s="120"/>
      <c r="D232" s="66"/>
      <c r="E232" s="65"/>
      <c r="F232" s="26"/>
      <c r="G232" s="8"/>
      <c r="H232" s="7"/>
      <c r="I232" s="106"/>
      <c r="J232" s="74"/>
    </row>
    <row r="233" spans="1:10" x14ac:dyDescent="0.2">
      <c r="A233" s="79">
        <v>231</v>
      </c>
      <c r="B233" s="115"/>
      <c r="C233" s="120"/>
      <c r="D233" s="52"/>
      <c r="E233" s="16"/>
      <c r="F233" s="26"/>
      <c r="G233" s="73"/>
      <c r="H233" s="65"/>
      <c r="I233" s="7"/>
      <c r="J233" s="74"/>
    </row>
    <row r="234" spans="1:10" x14ac:dyDescent="0.2">
      <c r="A234" s="79">
        <v>232</v>
      </c>
      <c r="B234" s="121"/>
      <c r="C234" s="120"/>
      <c r="D234" s="16"/>
      <c r="E234" s="7"/>
      <c r="F234" s="26"/>
      <c r="G234" s="73"/>
      <c r="H234" s="65"/>
      <c r="I234" s="7"/>
      <c r="J234" s="74"/>
    </row>
    <row r="235" spans="1:10" x14ac:dyDescent="0.2">
      <c r="A235" s="79">
        <v>233</v>
      </c>
      <c r="B235" s="117"/>
      <c r="C235" s="102"/>
      <c r="D235" s="16"/>
      <c r="E235" s="16"/>
      <c r="F235" s="26"/>
      <c r="G235" s="69"/>
      <c r="H235" s="67"/>
      <c r="I235" s="16"/>
      <c r="J235" s="75"/>
    </row>
    <row r="236" spans="1:10" x14ac:dyDescent="0.2">
      <c r="A236" s="79">
        <v>234</v>
      </c>
      <c r="B236" s="117"/>
      <c r="C236" s="102"/>
      <c r="D236" s="2"/>
      <c r="E236" s="17"/>
      <c r="F236" s="16"/>
      <c r="G236" s="73"/>
      <c r="H236" s="65"/>
      <c r="I236" s="7"/>
      <c r="J236" s="109"/>
    </row>
    <row r="237" spans="1:10" x14ac:dyDescent="0.2">
      <c r="A237" s="79">
        <v>235</v>
      </c>
      <c r="B237" s="121"/>
      <c r="C237" s="120"/>
      <c r="D237" s="52"/>
      <c r="E237" s="16"/>
      <c r="F237" s="16"/>
      <c r="G237" s="73"/>
      <c r="H237" s="65"/>
      <c r="I237" s="7"/>
      <c r="J237" s="74"/>
    </row>
    <row r="238" spans="1:10" x14ac:dyDescent="0.2">
      <c r="A238" s="79">
        <v>236</v>
      </c>
      <c r="B238" s="121"/>
      <c r="C238" s="120"/>
      <c r="D238" s="15"/>
      <c r="E238" s="7"/>
      <c r="F238" s="16"/>
      <c r="G238" s="73"/>
      <c r="H238" s="65"/>
      <c r="I238" s="7"/>
      <c r="J238" s="74"/>
    </row>
    <row r="239" spans="1:10" x14ac:dyDescent="0.2">
      <c r="A239" s="79">
        <v>237</v>
      </c>
      <c r="B239" s="100"/>
      <c r="C239" s="102"/>
      <c r="D239" s="2"/>
      <c r="E239" s="17"/>
      <c r="F239" s="16"/>
      <c r="G239" s="73"/>
      <c r="H239" s="65"/>
      <c r="I239" s="7"/>
      <c r="J239" s="109"/>
    </row>
    <row r="240" spans="1:10" x14ac:dyDescent="0.2">
      <c r="A240" s="79">
        <v>238</v>
      </c>
      <c r="B240" s="117"/>
      <c r="C240" s="102"/>
      <c r="D240" s="2"/>
      <c r="E240" s="17"/>
      <c r="F240" s="16"/>
      <c r="G240" s="73"/>
      <c r="H240" s="65"/>
      <c r="I240" s="7"/>
      <c r="J240" s="109"/>
    </row>
    <row r="241" spans="1:10" x14ac:dyDescent="0.2">
      <c r="A241" s="79">
        <v>239</v>
      </c>
      <c r="B241" s="121"/>
      <c r="C241" s="120"/>
      <c r="D241" s="52"/>
      <c r="E241" s="16"/>
      <c r="F241" s="16"/>
      <c r="G241" s="73"/>
      <c r="H241" s="65"/>
      <c r="I241" s="7"/>
      <c r="J241" s="74"/>
    </row>
    <row r="242" spans="1:10" x14ac:dyDescent="0.2">
      <c r="A242" s="79">
        <v>240</v>
      </c>
      <c r="B242" s="121"/>
      <c r="C242" s="120"/>
      <c r="D242" s="2"/>
      <c r="E242" s="16"/>
      <c r="F242" s="16"/>
      <c r="G242" s="8"/>
      <c r="H242" s="7"/>
      <c r="I242" s="7"/>
      <c r="J242" s="74"/>
    </row>
    <row r="243" spans="1:10" x14ac:dyDescent="0.2">
      <c r="A243" s="79">
        <v>241</v>
      </c>
      <c r="B243" s="165"/>
      <c r="C243" s="120"/>
      <c r="D243" s="52"/>
      <c r="E243" s="151"/>
      <c r="F243" s="16"/>
      <c r="G243" s="73"/>
      <c r="H243" s="65"/>
      <c r="I243" s="7"/>
      <c r="J243" s="74"/>
    </row>
    <row r="244" spans="1:10" x14ac:dyDescent="0.2">
      <c r="A244" s="79">
        <v>242</v>
      </c>
      <c r="B244" s="117"/>
      <c r="C244" s="102"/>
      <c r="D244" s="16"/>
      <c r="E244" s="4"/>
      <c r="F244" s="7"/>
      <c r="G244" s="73"/>
      <c r="H244" s="65"/>
      <c r="I244" s="7"/>
      <c r="J244" s="83"/>
    </row>
    <row r="245" spans="1:10" x14ac:dyDescent="0.2">
      <c r="A245" s="79">
        <v>243</v>
      </c>
      <c r="B245" s="115"/>
      <c r="C245" s="120"/>
      <c r="D245" s="110"/>
      <c r="E245" s="16"/>
      <c r="F245" s="36"/>
      <c r="G245" s="73"/>
      <c r="H245" s="65"/>
      <c r="I245" s="7"/>
      <c r="J245" s="84"/>
    </row>
    <row r="246" spans="1:10" x14ac:dyDescent="0.2">
      <c r="A246" s="79">
        <v>244</v>
      </c>
      <c r="B246" s="100"/>
      <c r="C246" s="102"/>
      <c r="D246" s="32"/>
      <c r="E246" s="16"/>
      <c r="F246" s="26"/>
      <c r="G246" s="69"/>
      <c r="H246" s="67"/>
      <c r="I246" s="16"/>
      <c r="J246" s="12"/>
    </row>
    <row r="247" spans="1:10" x14ac:dyDescent="0.2">
      <c r="A247" s="79">
        <v>245</v>
      </c>
      <c r="B247" s="115"/>
      <c r="C247" s="102"/>
      <c r="D247" s="96"/>
      <c r="E247" s="17"/>
      <c r="F247" s="67"/>
      <c r="G247" s="69"/>
      <c r="H247" s="67"/>
      <c r="I247" s="16"/>
      <c r="J247" s="9"/>
    </row>
    <row r="248" spans="1:10" x14ac:dyDescent="0.2">
      <c r="A248" s="79">
        <v>246</v>
      </c>
      <c r="B248" s="121"/>
      <c r="C248" s="120"/>
      <c r="D248" s="16"/>
      <c r="E248" s="4"/>
      <c r="F248" s="67"/>
      <c r="G248" s="73"/>
      <c r="H248" s="65"/>
      <c r="I248" s="7"/>
      <c r="J248" s="9"/>
    </row>
    <row r="249" spans="1:10" x14ac:dyDescent="0.2">
      <c r="A249" s="79">
        <v>247</v>
      </c>
      <c r="B249" s="121"/>
      <c r="C249" s="120"/>
      <c r="D249" s="16"/>
      <c r="E249" s="27"/>
      <c r="F249" s="26"/>
      <c r="G249" s="73"/>
      <c r="H249" s="65"/>
      <c r="I249" s="7"/>
      <c r="J249" s="83"/>
    </row>
    <row r="250" spans="1:10" x14ac:dyDescent="0.2">
      <c r="A250" s="79">
        <v>248</v>
      </c>
      <c r="B250" s="117"/>
      <c r="C250" s="102"/>
      <c r="D250" s="27"/>
      <c r="E250" s="81"/>
      <c r="F250" s="26"/>
      <c r="G250" s="69"/>
      <c r="H250" s="67"/>
      <c r="I250" s="16"/>
      <c r="J250" s="38"/>
    </row>
    <row r="251" spans="1:10" x14ac:dyDescent="0.2">
      <c r="A251" s="79">
        <v>249</v>
      </c>
      <c r="B251" s="117"/>
      <c r="C251" s="102"/>
      <c r="D251" s="81"/>
      <c r="E251" s="17"/>
      <c r="F251" s="26"/>
      <c r="G251" s="69"/>
      <c r="H251" s="67"/>
      <c r="I251" s="16"/>
      <c r="J251" s="9"/>
    </row>
    <row r="252" spans="1:10" x14ac:dyDescent="0.2">
      <c r="A252" s="79">
        <v>250</v>
      </c>
      <c r="B252" s="119"/>
      <c r="C252" s="120"/>
      <c r="D252" s="52"/>
      <c r="E252" s="5"/>
      <c r="F252" s="26"/>
      <c r="G252" s="73"/>
      <c r="H252" s="65"/>
      <c r="I252" s="7"/>
      <c r="J252" s="84"/>
    </row>
    <row r="253" spans="1:10" x14ac:dyDescent="0.2">
      <c r="A253" s="79">
        <v>251</v>
      </c>
      <c r="B253" s="121"/>
      <c r="C253" s="120"/>
      <c r="D253" s="17"/>
      <c r="E253" s="25"/>
      <c r="F253" s="26"/>
      <c r="G253" s="73"/>
      <c r="H253" s="65"/>
      <c r="I253" s="7"/>
      <c r="J253" s="10"/>
    </row>
    <row r="254" spans="1:10" x14ac:dyDescent="0.2">
      <c r="A254" s="79">
        <v>252</v>
      </c>
      <c r="B254" s="172"/>
      <c r="C254" s="124"/>
      <c r="D254" s="70"/>
      <c r="E254" s="87"/>
      <c r="F254" s="26"/>
      <c r="G254" s="8"/>
      <c r="H254" s="7"/>
      <c r="I254" s="7"/>
      <c r="J254" s="82"/>
    </row>
    <row r="255" spans="1:10" x14ac:dyDescent="0.2">
      <c r="A255" s="79">
        <v>253</v>
      </c>
      <c r="B255" s="121"/>
      <c r="C255" s="120"/>
      <c r="D255" s="66"/>
      <c r="E255" s="67"/>
      <c r="F255" s="26"/>
      <c r="G255" s="8"/>
      <c r="H255" s="7"/>
      <c r="I255" s="7"/>
      <c r="J255" s="75"/>
    </row>
    <row r="256" spans="1:10" x14ac:dyDescent="0.2">
      <c r="A256" s="79">
        <v>254</v>
      </c>
      <c r="B256" s="121"/>
      <c r="C256" s="120"/>
      <c r="D256" s="67"/>
      <c r="E256" s="104"/>
      <c r="F256" s="26"/>
      <c r="G256" s="8"/>
      <c r="H256" s="7"/>
      <c r="I256" s="7"/>
      <c r="J256" s="105"/>
    </row>
    <row r="257" spans="1:10" x14ac:dyDescent="0.2">
      <c r="A257" s="79">
        <v>255</v>
      </c>
      <c r="B257" s="121"/>
      <c r="C257" s="120"/>
      <c r="D257" s="70"/>
      <c r="E257" s="87"/>
      <c r="F257" s="26"/>
      <c r="G257" s="8"/>
      <c r="H257" s="7"/>
      <c r="I257" s="7"/>
      <c r="J257" s="82"/>
    </row>
    <row r="258" spans="1:10" x14ac:dyDescent="0.2">
      <c r="A258" s="79">
        <v>256</v>
      </c>
      <c r="B258" s="121"/>
      <c r="C258" s="120"/>
      <c r="D258" s="70"/>
      <c r="E258" s="65"/>
      <c r="F258" s="26"/>
      <c r="G258" s="8"/>
      <c r="H258" s="7"/>
      <c r="I258" s="7"/>
      <c r="J258" s="74"/>
    </row>
    <row r="259" spans="1:10" x14ac:dyDescent="0.2">
      <c r="A259" s="79">
        <v>257</v>
      </c>
      <c r="B259" s="121"/>
      <c r="C259" s="120"/>
      <c r="D259" s="67"/>
      <c r="E259" s="67"/>
      <c r="F259" s="26"/>
      <c r="G259" s="8"/>
      <c r="H259" s="7"/>
      <c r="I259" s="7"/>
      <c r="J259" s="82"/>
    </row>
    <row r="260" spans="1:10" x14ac:dyDescent="0.2">
      <c r="A260" s="79">
        <v>258</v>
      </c>
      <c r="B260" s="115"/>
      <c r="C260" s="102"/>
      <c r="D260" s="67"/>
      <c r="E260" s="13"/>
      <c r="F260" s="26"/>
      <c r="G260" s="6"/>
      <c r="H260" s="16"/>
      <c r="I260" s="16"/>
      <c r="J260" s="22"/>
    </row>
    <row r="261" spans="1:10" x14ac:dyDescent="0.2">
      <c r="A261" s="79">
        <v>259</v>
      </c>
      <c r="B261" s="121"/>
      <c r="C261" s="120"/>
      <c r="D261" s="157"/>
      <c r="E261" s="29"/>
      <c r="F261" s="26"/>
      <c r="G261" s="8"/>
      <c r="H261" s="7"/>
      <c r="I261" s="7"/>
      <c r="J261" s="31"/>
    </row>
    <row r="262" spans="1:10" x14ac:dyDescent="0.2">
      <c r="A262" s="79">
        <v>260</v>
      </c>
      <c r="B262" s="117"/>
      <c r="C262" s="102"/>
      <c r="D262" s="97"/>
      <c r="E262" s="57"/>
      <c r="F262" s="26"/>
      <c r="G262" s="6"/>
      <c r="H262" s="16"/>
      <c r="I262" s="16"/>
      <c r="J262" s="28"/>
    </row>
    <row r="263" spans="1:10" x14ac:dyDescent="0.2">
      <c r="A263" s="79">
        <v>261</v>
      </c>
      <c r="B263" s="192"/>
      <c r="C263" s="120"/>
      <c r="D263" s="123"/>
      <c r="E263" s="16"/>
      <c r="F263" s="26"/>
      <c r="G263" s="73"/>
      <c r="H263" s="65"/>
      <c r="I263" s="7"/>
      <c r="J263" s="9"/>
    </row>
    <row r="264" spans="1:10" x14ac:dyDescent="0.2">
      <c r="A264" s="79">
        <v>262</v>
      </c>
      <c r="B264" s="117"/>
      <c r="C264" s="102"/>
      <c r="D264" s="52"/>
      <c r="E264" s="86"/>
      <c r="F264" s="36"/>
      <c r="G264" s="73"/>
      <c r="H264" s="65"/>
      <c r="I264" s="7"/>
      <c r="J264" s="9"/>
    </row>
    <row r="265" spans="1:10" x14ac:dyDescent="0.2">
      <c r="A265" s="79">
        <v>263</v>
      </c>
      <c r="B265" s="117"/>
      <c r="C265" s="102"/>
      <c r="D265" s="153"/>
      <c r="E265" s="66"/>
      <c r="F265" s="26"/>
      <c r="G265" s="69"/>
      <c r="H265" s="67"/>
      <c r="I265" s="16"/>
      <c r="J265" s="75"/>
    </row>
    <row r="266" spans="1:10" x14ac:dyDescent="0.2">
      <c r="A266" s="79">
        <v>264</v>
      </c>
      <c r="B266" s="115"/>
      <c r="C266" s="102"/>
      <c r="D266" s="104"/>
      <c r="E266" s="17"/>
      <c r="F266" s="26"/>
      <c r="G266" s="73"/>
      <c r="H266" s="65"/>
      <c r="I266" s="7"/>
      <c r="J266" s="91"/>
    </row>
    <row r="267" spans="1:10" x14ac:dyDescent="0.2">
      <c r="A267" s="79">
        <v>265</v>
      </c>
      <c r="B267" s="101"/>
      <c r="C267" s="102"/>
      <c r="D267" s="2"/>
      <c r="E267" s="17"/>
      <c r="F267" s="26"/>
      <c r="G267" s="73"/>
      <c r="H267" s="65"/>
      <c r="I267" s="7"/>
      <c r="J267" s="91"/>
    </row>
    <row r="268" spans="1:10" x14ac:dyDescent="0.2">
      <c r="A268" s="79">
        <v>266</v>
      </c>
      <c r="B268" s="121"/>
      <c r="C268" s="120"/>
      <c r="D268" s="17"/>
      <c r="E268" s="16"/>
      <c r="F268" s="26"/>
      <c r="G268" s="73"/>
      <c r="H268" s="65"/>
      <c r="I268" s="7"/>
      <c r="J268" s="9"/>
    </row>
    <row r="269" spans="1:10" x14ac:dyDescent="0.2">
      <c r="A269" s="79">
        <v>267</v>
      </c>
      <c r="B269" s="121"/>
      <c r="C269" s="120"/>
      <c r="D269" s="2"/>
      <c r="E269" s="2"/>
      <c r="F269" s="26"/>
      <c r="G269" s="73"/>
      <c r="H269" s="65"/>
      <c r="I269" s="7"/>
      <c r="J269" s="2"/>
    </row>
    <row r="270" spans="1:10" x14ac:dyDescent="0.2">
      <c r="A270" s="79">
        <v>268</v>
      </c>
      <c r="B270" s="121"/>
      <c r="C270" s="120"/>
      <c r="D270" s="16"/>
      <c r="E270" s="40"/>
      <c r="F270" s="26"/>
      <c r="G270" s="73"/>
      <c r="H270" s="65"/>
      <c r="I270" s="7"/>
      <c r="J270" s="34"/>
    </row>
    <row r="271" spans="1:10" x14ac:dyDescent="0.2">
      <c r="A271" s="79">
        <v>269</v>
      </c>
      <c r="B271" s="117"/>
      <c r="C271" s="102"/>
      <c r="D271" s="32"/>
      <c r="E271" s="33"/>
      <c r="F271" s="36"/>
      <c r="G271" s="73"/>
      <c r="H271" s="65"/>
      <c r="I271" s="7"/>
      <c r="J271" s="10"/>
    </row>
    <row r="272" spans="1:10" x14ac:dyDescent="0.2">
      <c r="A272" s="79">
        <v>270</v>
      </c>
      <c r="B272" s="121"/>
      <c r="C272" s="120"/>
      <c r="D272" s="27"/>
      <c r="E272" s="17"/>
      <c r="F272" s="26"/>
      <c r="G272" s="73"/>
      <c r="H272" s="65"/>
      <c r="I272" s="7"/>
      <c r="J272" s="84"/>
    </row>
    <row r="273" spans="1:10" x14ac:dyDescent="0.2">
      <c r="A273" s="79">
        <v>271</v>
      </c>
      <c r="B273" s="121"/>
      <c r="C273" s="120"/>
      <c r="D273" s="27"/>
      <c r="E273" s="33"/>
      <c r="F273" s="16"/>
      <c r="G273" s="41"/>
      <c r="H273" s="36"/>
      <c r="I273" s="7"/>
      <c r="J273" s="28"/>
    </row>
    <row r="274" spans="1:10" x14ac:dyDescent="0.2">
      <c r="A274" s="79">
        <v>272</v>
      </c>
      <c r="B274" s="121"/>
      <c r="C274" s="120"/>
      <c r="D274" s="27"/>
      <c r="E274" s="27"/>
      <c r="F274" s="16"/>
      <c r="G274" s="41"/>
      <c r="H274" s="36"/>
      <c r="I274" s="7"/>
      <c r="J274" s="83"/>
    </row>
    <row r="275" spans="1:10" x14ac:dyDescent="0.2">
      <c r="A275" s="79">
        <v>273</v>
      </c>
      <c r="B275" s="100"/>
      <c r="C275" s="102"/>
      <c r="D275" s="27"/>
      <c r="E275" s="27"/>
      <c r="F275" s="16"/>
      <c r="G275" s="37"/>
      <c r="H275" s="26"/>
      <c r="I275" s="16"/>
      <c r="J275" s="28"/>
    </row>
    <row r="276" spans="1:10" x14ac:dyDescent="0.2">
      <c r="A276" s="79">
        <v>274</v>
      </c>
      <c r="B276" s="101"/>
      <c r="C276" s="102"/>
      <c r="D276" s="27"/>
      <c r="E276" s="67"/>
      <c r="F276" s="16"/>
      <c r="G276" s="37"/>
      <c r="H276" s="26"/>
      <c r="I276" s="16"/>
      <c r="J276" s="75"/>
    </row>
    <row r="277" spans="1:10" x14ac:dyDescent="0.2">
      <c r="A277" s="79">
        <v>275</v>
      </c>
      <c r="B277" s="121"/>
      <c r="C277" s="120"/>
      <c r="D277" s="66"/>
      <c r="E277" s="65"/>
      <c r="F277" s="16"/>
      <c r="G277" s="41"/>
      <c r="H277" s="36"/>
      <c r="I277" s="7"/>
      <c r="J277" s="74"/>
    </row>
    <row r="278" spans="1:10" x14ac:dyDescent="0.2">
      <c r="A278" s="79">
        <v>276</v>
      </c>
      <c r="B278" s="121"/>
      <c r="C278" s="120"/>
      <c r="D278" s="66"/>
      <c r="E278" s="97"/>
      <c r="F278" s="16"/>
      <c r="G278" s="41"/>
      <c r="H278" s="36"/>
      <c r="I278" s="7"/>
      <c r="J278" s="97"/>
    </row>
    <row r="279" spans="1:10" x14ac:dyDescent="0.2">
      <c r="A279" s="79">
        <v>277</v>
      </c>
      <c r="B279" s="165"/>
      <c r="C279" s="120"/>
      <c r="D279" s="44"/>
      <c r="E279" s="97"/>
      <c r="F279" s="16"/>
      <c r="G279" s="41"/>
      <c r="H279" s="36"/>
      <c r="I279" s="7"/>
      <c r="J279" s="31"/>
    </row>
    <row r="280" spans="1:10" x14ac:dyDescent="0.2">
      <c r="A280" s="79">
        <v>278</v>
      </c>
      <c r="B280" s="117"/>
      <c r="C280" s="102"/>
      <c r="D280" s="97"/>
      <c r="E280" s="29"/>
      <c r="F280" s="7"/>
      <c r="G280" s="41"/>
      <c r="H280" s="36"/>
      <c r="I280" s="7"/>
      <c r="J280" s="31"/>
    </row>
    <row r="281" spans="1:10" x14ac:dyDescent="0.2">
      <c r="A281" s="79">
        <v>279</v>
      </c>
      <c r="B281" s="126"/>
      <c r="C281" s="127"/>
      <c r="D281" s="32"/>
      <c r="E281" s="60"/>
      <c r="F281" s="7"/>
      <c r="G281" s="8"/>
      <c r="H281" s="7"/>
      <c r="I281" s="7"/>
      <c r="J281" s="85"/>
    </row>
    <row r="282" spans="1:10" x14ac:dyDescent="0.2">
      <c r="A282" s="79">
        <v>280</v>
      </c>
      <c r="B282" s="121"/>
      <c r="C282" s="120"/>
      <c r="D282" s="96"/>
      <c r="E282" s="161"/>
      <c r="F282" s="16"/>
      <c r="G282" s="8"/>
      <c r="H282" s="7"/>
      <c r="I282" s="7"/>
      <c r="J282" s="38"/>
    </row>
    <row r="283" spans="1:10" x14ac:dyDescent="0.2">
      <c r="A283" s="79">
        <v>281</v>
      </c>
      <c r="B283" s="121"/>
      <c r="C283" s="120"/>
      <c r="D283" s="32"/>
      <c r="E283" s="29"/>
      <c r="F283" s="16"/>
      <c r="G283" s="8"/>
      <c r="H283" s="7"/>
      <c r="I283" s="7"/>
      <c r="J283" s="10"/>
    </row>
    <row r="284" spans="1:10" x14ac:dyDescent="0.2">
      <c r="A284" s="79">
        <v>282</v>
      </c>
      <c r="B284" s="117"/>
      <c r="C284" s="102"/>
      <c r="D284" s="57"/>
      <c r="E284" s="4"/>
      <c r="F284" s="7"/>
      <c r="G284" s="8"/>
      <c r="H284" s="7"/>
      <c r="I284" s="7"/>
      <c r="J284" s="9"/>
    </row>
    <row r="285" spans="1:10" x14ac:dyDescent="0.2">
      <c r="A285" s="79">
        <v>283</v>
      </c>
      <c r="B285" s="117"/>
      <c r="C285" s="102"/>
      <c r="D285" s="32"/>
      <c r="E285" s="16"/>
      <c r="F285" s="16"/>
      <c r="G285" s="6"/>
      <c r="H285" s="16"/>
      <c r="I285" s="16"/>
      <c r="J285" s="12"/>
    </row>
    <row r="286" spans="1:10" x14ac:dyDescent="0.2">
      <c r="A286" s="79">
        <v>284</v>
      </c>
      <c r="B286" s="121"/>
      <c r="C286" s="120"/>
      <c r="D286" s="50"/>
      <c r="E286" s="2"/>
      <c r="F286" s="16"/>
      <c r="G286" s="8"/>
      <c r="H286" s="7"/>
      <c r="I286" s="7"/>
      <c r="J286" s="2"/>
    </row>
    <row r="287" spans="1:10" x14ac:dyDescent="0.2">
      <c r="A287" s="79">
        <v>285</v>
      </c>
      <c r="B287" s="121"/>
      <c r="C287" s="120"/>
      <c r="D287" s="32"/>
      <c r="E287" s="36"/>
      <c r="F287" s="16"/>
      <c r="G287" s="8"/>
      <c r="H287" s="7"/>
      <c r="I287" s="7"/>
      <c r="J287" s="39"/>
    </row>
    <row r="288" spans="1:10" x14ac:dyDescent="0.2">
      <c r="A288" s="79">
        <v>286</v>
      </c>
      <c r="B288" s="165"/>
      <c r="C288" s="120"/>
      <c r="D288" s="96"/>
      <c r="E288" s="26"/>
      <c r="F288" s="16"/>
      <c r="G288" s="8"/>
      <c r="H288" s="7"/>
      <c r="I288" s="7"/>
      <c r="J288" s="39"/>
    </row>
    <row r="289" spans="1:10" x14ac:dyDescent="0.2">
      <c r="A289" s="79">
        <v>287</v>
      </c>
      <c r="B289" s="101"/>
      <c r="C289" s="102"/>
      <c r="D289" s="110"/>
      <c r="E289" s="110"/>
      <c r="F289" s="16"/>
      <c r="G289" s="6"/>
      <c r="H289" s="16"/>
      <c r="I289" s="16"/>
      <c r="J289" s="9"/>
    </row>
    <row r="290" spans="1:10" x14ac:dyDescent="0.2">
      <c r="A290" s="79">
        <v>288</v>
      </c>
      <c r="B290" s="121"/>
      <c r="C290" s="120"/>
      <c r="D290" s="35"/>
      <c r="E290" s="57"/>
      <c r="F290" s="16"/>
      <c r="G290" s="8"/>
      <c r="H290" s="7"/>
      <c r="I290" s="7"/>
      <c r="J290" s="11"/>
    </row>
    <row r="291" spans="1:10" x14ac:dyDescent="0.2">
      <c r="A291" s="79">
        <v>289</v>
      </c>
      <c r="B291" s="174"/>
      <c r="C291" s="120"/>
      <c r="D291" s="51"/>
      <c r="E291" s="7"/>
      <c r="F291" s="16"/>
      <c r="G291" s="8"/>
      <c r="H291" s="7"/>
      <c r="I291" s="7"/>
      <c r="J291" s="9"/>
    </row>
    <row r="292" spans="1:10" x14ac:dyDescent="0.2">
      <c r="A292" s="79">
        <v>290</v>
      </c>
      <c r="B292" s="121"/>
      <c r="C292" s="120"/>
      <c r="D292" s="32"/>
      <c r="E292" s="16"/>
      <c r="F292" s="16"/>
      <c r="G292" s="8"/>
      <c r="H292" s="7"/>
      <c r="I292" s="7"/>
      <c r="J292" s="9"/>
    </row>
    <row r="293" spans="1:10" x14ac:dyDescent="0.2">
      <c r="A293" s="79">
        <v>291</v>
      </c>
      <c r="B293" s="121"/>
      <c r="C293" s="120"/>
      <c r="D293" s="32"/>
      <c r="E293" s="16"/>
      <c r="F293" s="16"/>
      <c r="G293" s="8"/>
      <c r="H293" s="7"/>
      <c r="I293" s="7"/>
      <c r="J293" s="38"/>
    </row>
    <row r="294" spans="1:10" x14ac:dyDescent="0.2">
      <c r="A294" s="79">
        <v>292</v>
      </c>
      <c r="B294" s="121"/>
      <c r="C294" s="120"/>
      <c r="D294" s="96"/>
      <c r="E294" s="36"/>
      <c r="F294" s="16"/>
      <c r="G294" s="8"/>
      <c r="H294" s="7"/>
      <c r="I294" s="7"/>
      <c r="J294" s="39"/>
    </row>
    <row r="295" spans="1:10" x14ac:dyDescent="0.2">
      <c r="A295" s="79">
        <v>293</v>
      </c>
      <c r="B295" s="117"/>
      <c r="C295" s="102"/>
      <c r="D295" s="32"/>
      <c r="E295" s="26"/>
      <c r="F295" s="7"/>
      <c r="G295" s="8"/>
      <c r="H295" s="7"/>
      <c r="I295" s="7"/>
      <c r="J295" s="84"/>
    </row>
    <row r="296" spans="1:10" x14ac:dyDescent="0.2">
      <c r="A296" s="79">
        <v>294</v>
      </c>
      <c r="B296" s="121"/>
      <c r="C296" s="120"/>
      <c r="D296" s="45"/>
      <c r="E296" s="33"/>
      <c r="F296" s="16"/>
      <c r="G296" s="8"/>
      <c r="H296" s="7"/>
      <c r="I296" s="7"/>
      <c r="J296" s="12"/>
    </row>
    <row r="297" spans="1:10" x14ac:dyDescent="0.2">
      <c r="A297" s="79">
        <v>295</v>
      </c>
      <c r="B297" s="101"/>
      <c r="C297" s="102"/>
      <c r="D297" s="97"/>
      <c r="E297" s="17"/>
      <c r="F297" s="16"/>
      <c r="G297" s="6"/>
      <c r="H297" s="16"/>
      <c r="I297" s="16"/>
      <c r="J297" s="12"/>
    </row>
    <row r="298" spans="1:10" x14ac:dyDescent="0.2">
      <c r="A298" s="79">
        <v>296</v>
      </c>
      <c r="B298" s="121"/>
      <c r="C298" s="120"/>
      <c r="D298" s="52"/>
      <c r="E298" s="2"/>
      <c r="F298" s="16"/>
      <c r="G298" s="41"/>
      <c r="H298" s="36"/>
      <c r="I298" s="7"/>
      <c r="J298" s="2"/>
    </row>
    <row r="299" spans="1:10" x14ac:dyDescent="0.2">
      <c r="A299" s="79">
        <v>297</v>
      </c>
      <c r="B299" s="117"/>
      <c r="C299" s="193"/>
      <c r="D299" s="16"/>
      <c r="E299" s="16"/>
      <c r="F299" s="7"/>
      <c r="G299" s="41"/>
      <c r="H299" s="36"/>
      <c r="I299" s="7"/>
      <c r="J299" s="84"/>
    </row>
    <row r="300" spans="1:10" x14ac:dyDescent="0.2">
      <c r="A300" s="79">
        <v>298</v>
      </c>
      <c r="B300" s="172"/>
      <c r="C300" s="169"/>
      <c r="D300" s="16"/>
      <c r="E300" s="16"/>
      <c r="F300" s="26"/>
      <c r="G300" s="73"/>
      <c r="H300" s="65"/>
      <c r="I300" s="7"/>
      <c r="J300" s="84"/>
    </row>
    <row r="301" spans="1:10" x14ac:dyDescent="0.2">
      <c r="A301" s="79">
        <v>299</v>
      </c>
      <c r="B301" s="130"/>
      <c r="C301" s="194"/>
      <c r="D301" s="16"/>
      <c r="E301" s="2"/>
      <c r="F301" s="26"/>
      <c r="G301" s="69"/>
      <c r="H301" s="67"/>
      <c r="I301" s="16"/>
      <c r="J301" s="12"/>
    </row>
    <row r="302" spans="1:10" x14ac:dyDescent="0.2">
      <c r="A302" s="79">
        <v>300</v>
      </c>
      <c r="B302" s="131"/>
      <c r="C302" s="194"/>
      <c r="D302" s="16"/>
      <c r="E302" s="16"/>
      <c r="F302" s="26"/>
      <c r="G302" s="69"/>
      <c r="H302" s="67"/>
      <c r="I302" s="16"/>
      <c r="J302" s="12"/>
    </row>
    <row r="303" spans="1:10" x14ac:dyDescent="0.2">
      <c r="A303" s="79">
        <v>301</v>
      </c>
      <c r="B303" s="172"/>
      <c r="C303" s="169"/>
      <c r="D303" s="52"/>
      <c r="E303" s="17"/>
      <c r="F303" s="26"/>
      <c r="G303" s="73"/>
      <c r="H303" s="65"/>
      <c r="I303" s="7"/>
      <c r="J303" s="10"/>
    </row>
    <row r="304" spans="1:10" x14ac:dyDescent="0.2">
      <c r="A304" s="79">
        <v>302</v>
      </c>
      <c r="B304" s="117"/>
      <c r="C304" s="194"/>
      <c r="D304" s="16"/>
      <c r="E304" s="16"/>
      <c r="F304" s="36"/>
      <c r="G304" s="73"/>
      <c r="H304" s="65"/>
      <c r="I304" s="7"/>
      <c r="J304" s="83"/>
    </row>
    <row r="305" spans="1:10" x14ac:dyDescent="0.2">
      <c r="A305" s="79">
        <v>303</v>
      </c>
      <c r="B305" s="115"/>
      <c r="C305" s="194"/>
      <c r="D305" s="16"/>
      <c r="E305" s="2"/>
      <c r="F305" s="26"/>
      <c r="G305" s="69"/>
      <c r="H305" s="67"/>
      <c r="I305" s="16"/>
      <c r="J305" s="12"/>
    </row>
    <row r="306" spans="1:10" x14ac:dyDescent="0.2">
      <c r="A306" s="79">
        <v>304</v>
      </c>
      <c r="B306" s="167"/>
      <c r="C306" s="194"/>
      <c r="D306" s="16"/>
      <c r="E306" s="16"/>
      <c r="F306" s="26"/>
      <c r="G306" s="69"/>
      <c r="H306" s="67"/>
      <c r="I306" s="16"/>
      <c r="J306" s="38"/>
    </row>
    <row r="307" spans="1:10" x14ac:dyDescent="0.2">
      <c r="A307" s="79">
        <v>305</v>
      </c>
      <c r="B307" s="121"/>
      <c r="C307" s="169"/>
      <c r="D307" s="52"/>
      <c r="E307" s="2"/>
      <c r="F307" s="26"/>
      <c r="G307" s="73"/>
      <c r="H307" s="65"/>
      <c r="I307" s="7"/>
      <c r="J307" s="39"/>
    </row>
    <row r="308" spans="1:10" x14ac:dyDescent="0.2">
      <c r="A308" s="79">
        <v>306</v>
      </c>
      <c r="B308" s="117"/>
      <c r="C308" s="194"/>
      <c r="D308" s="16"/>
      <c r="E308" s="16"/>
      <c r="F308" s="36"/>
      <c r="G308" s="73"/>
      <c r="H308" s="65"/>
      <c r="I308" s="7"/>
      <c r="J308" s="84"/>
    </row>
    <row r="309" spans="1:10" x14ac:dyDescent="0.2">
      <c r="A309" s="79">
        <v>307</v>
      </c>
      <c r="B309" s="121"/>
      <c r="C309" s="169"/>
      <c r="D309" s="16"/>
      <c r="E309" s="16"/>
      <c r="F309" s="26"/>
      <c r="G309" s="73"/>
      <c r="H309" s="65"/>
      <c r="I309" s="7"/>
      <c r="J309" s="84"/>
    </row>
    <row r="310" spans="1:10" x14ac:dyDescent="0.2">
      <c r="A310" s="79">
        <v>308</v>
      </c>
      <c r="B310" s="130"/>
      <c r="C310" s="194"/>
      <c r="D310" s="2"/>
      <c r="E310" s="17"/>
      <c r="F310" s="26"/>
      <c r="G310" s="73"/>
      <c r="H310" s="65"/>
      <c r="I310" s="7"/>
      <c r="J310" s="95"/>
    </row>
    <row r="311" spans="1:10" x14ac:dyDescent="0.2">
      <c r="A311" s="79">
        <v>309</v>
      </c>
      <c r="B311" s="172"/>
      <c r="C311" s="169"/>
      <c r="D311" s="2"/>
      <c r="E311" s="61"/>
      <c r="F311" s="26"/>
      <c r="G311" s="73"/>
      <c r="H311" s="65"/>
      <c r="I311" s="7"/>
      <c r="J311" s="9"/>
    </row>
    <row r="312" spans="1:10" x14ac:dyDescent="0.2">
      <c r="A312" s="79">
        <v>310</v>
      </c>
      <c r="B312" s="172"/>
      <c r="C312" s="169"/>
      <c r="D312" s="52"/>
      <c r="E312" s="16"/>
      <c r="F312" s="26"/>
      <c r="G312" s="73"/>
      <c r="H312" s="65"/>
      <c r="I312" s="7"/>
      <c r="J312" s="39"/>
    </row>
    <row r="313" spans="1:10" x14ac:dyDescent="0.2">
      <c r="A313" s="79">
        <v>311</v>
      </c>
      <c r="B313" s="172"/>
      <c r="C313" s="169"/>
      <c r="D313" s="15"/>
      <c r="E313" s="7"/>
      <c r="F313" s="26"/>
      <c r="G313" s="73"/>
      <c r="H313" s="65"/>
      <c r="I313" s="7"/>
      <c r="J313" s="10"/>
    </row>
    <row r="314" spans="1:10" x14ac:dyDescent="0.2">
      <c r="A314" s="79">
        <v>312</v>
      </c>
      <c r="B314" s="101"/>
      <c r="C314" s="194"/>
      <c r="D314" s="16"/>
      <c r="E314" s="16"/>
      <c r="F314" s="26"/>
      <c r="G314" s="69"/>
      <c r="H314" s="67"/>
      <c r="I314" s="16"/>
      <c r="J314" s="9"/>
    </row>
    <row r="315" spans="1:10" x14ac:dyDescent="0.2">
      <c r="A315" s="79">
        <v>313</v>
      </c>
      <c r="B315" s="100"/>
      <c r="C315" s="194"/>
      <c r="D315" s="2"/>
      <c r="E315" s="17"/>
      <c r="F315" s="26"/>
      <c r="G315" s="73"/>
      <c r="H315" s="65"/>
      <c r="I315" s="7"/>
      <c r="J315" s="91"/>
    </row>
    <row r="316" spans="1:10" x14ac:dyDescent="0.2">
      <c r="A316" s="79">
        <v>314</v>
      </c>
      <c r="B316" s="121"/>
      <c r="C316" s="169"/>
      <c r="D316" s="2"/>
      <c r="E316" s="7"/>
      <c r="F316" s="26"/>
      <c r="G316" s="73"/>
      <c r="H316" s="65"/>
      <c r="I316" s="7"/>
      <c r="J316" s="10"/>
    </row>
    <row r="317" spans="1:10" x14ac:dyDescent="0.2">
      <c r="A317" s="79">
        <v>315</v>
      </c>
      <c r="B317" s="172"/>
      <c r="C317" s="169"/>
      <c r="D317" s="106"/>
      <c r="E317" s="106"/>
      <c r="F317" s="26"/>
      <c r="G317" s="73"/>
      <c r="H317" s="65"/>
      <c r="I317" s="7"/>
      <c r="J317" s="10"/>
    </row>
    <row r="318" spans="1:10" x14ac:dyDescent="0.2">
      <c r="A318" s="79">
        <v>316</v>
      </c>
      <c r="B318" s="130"/>
      <c r="C318" s="194"/>
      <c r="D318" s="2"/>
      <c r="E318" s="17"/>
      <c r="F318" s="26"/>
      <c r="G318" s="73"/>
      <c r="H318" s="65"/>
      <c r="I318" s="7"/>
      <c r="J318" s="91"/>
    </row>
    <row r="319" spans="1:10" x14ac:dyDescent="0.2">
      <c r="A319" s="79">
        <v>317</v>
      </c>
      <c r="B319" s="172"/>
      <c r="C319" s="169"/>
      <c r="D319" s="16"/>
      <c r="E319" s="16"/>
      <c r="F319" s="26"/>
      <c r="G319" s="73"/>
      <c r="H319" s="65"/>
      <c r="I319" s="7"/>
      <c r="J319" s="10"/>
    </row>
    <row r="320" spans="1:10" x14ac:dyDescent="0.2">
      <c r="A320" s="79">
        <v>318</v>
      </c>
      <c r="B320" s="172"/>
      <c r="C320" s="169"/>
      <c r="D320" s="52"/>
      <c r="E320" s="16"/>
      <c r="F320" s="26"/>
      <c r="G320" s="73"/>
      <c r="H320" s="65"/>
      <c r="I320" s="7"/>
      <c r="J320" s="9"/>
    </row>
    <row r="321" spans="1:10" x14ac:dyDescent="0.2">
      <c r="A321" s="79">
        <v>319</v>
      </c>
      <c r="B321" s="172"/>
      <c r="C321" s="169"/>
      <c r="D321" s="16"/>
      <c r="E321" s="17"/>
      <c r="F321" s="26"/>
      <c r="G321" s="73"/>
      <c r="H321" s="65"/>
      <c r="I321" s="7"/>
      <c r="J321" s="84"/>
    </row>
    <row r="322" spans="1:10" x14ac:dyDescent="0.2">
      <c r="A322" s="79">
        <v>320</v>
      </c>
      <c r="B322" s="172"/>
      <c r="C322" s="169"/>
      <c r="D322" s="52"/>
      <c r="E322" s="7"/>
      <c r="F322" s="26"/>
      <c r="G322" s="73"/>
      <c r="H322" s="65"/>
      <c r="I322" s="7"/>
      <c r="J322" s="10"/>
    </row>
    <row r="323" spans="1:10" x14ac:dyDescent="0.2">
      <c r="A323" s="79">
        <v>321</v>
      </c>
      <c r="B323" s="172"/>
      <c r="C323" s="169"/>
      <c r="D323" s="52"/>
      <c r="E323" s="16"/>
      <c r="F323" s="26"/>
      <c r="G323" s="73"/>
      <c r="H323" s="65"/>
      <c r="I323" s="7"/>
      <c r="J323" s="10"/>
    </row>
    <row r="324" spans="1:10" x14ac:dyDescent="0.2">
      <c r="A324" s="79">
        <v>322</v>
      </c>
      <c r="B324" s="168"/>
      <c r="C324" s="169"/>
      <c r="D324" s="151"/>
      <c r="E324" s="7"/>
      <c r="F324" s="26"/>
      <c r="G324" s="73"/>
      <c r="H324" s="65"/>
      <c r="I324" s="7"/>
      <c r="J324" s="9"/>
    </row>
    <row r="325" spans="1:10" x14ac:dyDescent="0.2">
      <c r="A325" s="79">
        <v>323</v>
      </c>
      <c r="B325" s="130"/>
      <c r="C325" s="194"/>
      <c r="D325" s="2"/>
      <c r="E325" s="17"/>
      <c r="F325" s="26"/>
      <c r="G325" s="73"/>
      <c r="H325" s="65"/>
      <c r="I325" s="7"/>
      <c r="J325" s="91"/>
    </row>
    <row r="326" spans="1:10" x14ac:dyDescent="0.2">
      <c r="A326" s="79">
        <v>324</v>
      </c>
      <c r="B326" s="163"/>
      <c r="C326" s="194"/>
      <c r="D326" s="2"/>
      <c r="E326" s="17"/>
      <c r="F326" s="26"/>
      <c r="G326" s="73"/>
      <c r="H326" s="65"/>
      <c r="I326" s="7"/>
      <c r="J326" s="91"/>
    </row>
    <row r="327" spans="1:10" x14ac:dyDescent="0.2">
      <c r="A327" s="79">
        <v>325</v>
      </c>
      <c r="B327" s="117"/>
      <c r="C327" s="102"/>
      <c r="D327" s="2"/>
      <c r="E327" s="17"/>
      <c r="F327" s="26"/>
      <c r="G327" s="73"/>
      <c r="H327" s="65"/>
      <c r="I327" s="7"/>
      <c r="J327" s="91"/>
    </row>
    <row r="328" spans="1:10" x14ac:dyDescent="0.2">
      <c r="A328" s="79">
        <v>326</v>
      </c>
      <c r="B328" s="121"/>
      <c r="C328" s="120"/>
      <c r="D328" s="7"/>
      <c r="E328" s="99"/>
      <c r="F328" s="26"/>
      <c r="G328" s="73"/>
      <c r="H328" s="65"/>
      <c r="I328" s="7"/>
      <c r="J328" s="84"/>
    </row>
    <row r="329" spans="1:10" x14ac:dyDescent="0.2">
      <c r="A329" s="79">
        <v>327</v>
      </c>
      <c r="B329" s="121"/>
      <c r="C329" s="120"/>
      <c r="D329" s="52"/>
      <c r="E329" s="16"/>
      <c r="F329" s="26"/>
      <c r="G329" s="73"/>
      <c r="H329" s="65"/>
      <c r="I329" s="7"/>
      <c r="J329" s="9"/>
    </row>
    <row r="330" spans="1:10" x14ac:dyDescent="0.2">
      <c r="A330" s="79">
        <v>328</v>
      </c>
      <c r="B330" s="117"/>
      <c r="C330" s="102"/>
      <c r="D330" s="16"/>
      <c r="E330" s="4"/>
      <c r="F330" s="36"/>
      <c r="G330" s="73"/>
      <c r="H330" s="65"/>
      <c r="I330" s="7"/>
      <c r="J330" s="84"/>
    </row>
    <row r="331" spans="1:10" x14ac:dyDescent="0.2">
      <c r="A331" s="79">
        <v>329</v>
      </c>
      <c r="B331" s="117"/>
      <c r="C331" s="102"/>
      <c r="D331" s="16"/>
      <c r="E331" s="2"/>
      <c r="F331" s="26"/>
      <c r="G331" s="69"/>
      <c r="H331" s="67"/>
      <c r="I331" s="16"/>
      <c r="J331" s="9"/>
    </row>
    <row r="332" spans="1:10" x14ac:dyDescent="0.2">
      <c r="A332" s="79">
        <v>330</v>
      </c>
      <c r="B332" s="121"/>
      <c r="C332" s="120"/>
      <c r="D332" s="7"/>
      <c r="E332" s="5"/>
      <c r="F332" s="26"/>
      <c r="G332" s="73"/>
      <c r="H332" s="65"/>
      <c r="I332" s="7"/>
      <c r="J332" s="84"/>
    </row>
    <row r="333" spans="1:10" x14ac:dyDescent="0.2">
      <c r="A333" s="79">
        <v>331</v>
      </c>
      <c r="B333" s="131"/>
      <c r="C333" s="102"/>
      <c r="D333" s="2"/>
      <c r="E333" s="16"/>
      <c r="F333" s="26"/>
      <c r="G333" s="69"/>
      <c r="H333" s="67"/>
      <c r="I333" s="16"/>
      <c r="J333" s="9"/>
    </row>
    <row r="334" spans="1:10" x14ac:dyDescent="0.2">
      <c r="A334" s="79">
        <v>332</v>
      </c>
      <c r="B334" s="121"/>
      <c r="C334" s="120"/>
      <c r="D334" s="17"/>
      <c r="E334" s="7"/>
      <c r="F334" s="16"/>
      <c r="G334" s="41"/>
      <c r="H334" s="36"/>
      <c r="I334" s="7"/>
      <c r="J334" s="10"/>
    </row>
    <row r="335" spans="1:10" x14ac:dyDescent="0.2">
      <c r="A335" s="79">
        <v>333</v>
      </c>
      <c r="B335" s="121"/>
      <c r="C335" s="120"/>
      <c r="D335" s="16"/>
      <c r="E335" s="16"/>
      <c r="F335" s="16"/>
      <c r="G335" s="41"/>
      <c r="H335" s="36"/>
      <c r="I335" s="7"/>
      <c r="J335" s="9"/>
    </row>
    <row r="336" spans="1:10" x14ac:dyDescent="0.2">
      <c r="A336" s="79">
        <v>334</v>
      </c>
      <c r="B336" s="117"/>
      <c r="C336" s="102"/>
      <c r="D336" s="52"/>
      <c r="E336" s="5"/>
      <c r="F336" s="7"/>
      <c r="G336" s="41"/>
      <c r="H336" s="36"/>
      <c r="I336" s="7"/>
      <c r="J336" s="9"/>
    </row>
    <row r="337" spans="1:10" x14ac:dyDescent="0.2">
      <c r="A337" s="79">
        <v>335</v>
      </c>
      <c r="B337" s="121"/>
      <c r="C337" s="120"/>
      <c r="D337" s="52"/>
      <c r="E337" s="7"/>
      <c r="F337" s="16"/>
      <c r="G337" s="41"/>
      <c r="H337" s="36"/>
      <c r="I337" s="7"/>
      <c r="J337" s="9"/>
    </row>
    <row r="338" spans="1:10" x14ac:dyDescent="0.2">
      <c r="A338" s="79">
        <v>336</v>
      </c>
      <c r="B338" s="170"/>
      <c r="C338" s="102"/>
      <c r="D338" s="16"/>
      <c r="E338" s="2"/>
      <c r="F338" s="16"/>
      <c r="G338" s="37"/>
      <c r="H338" s="26"/>
      <c r="I338" s="16"/>
      <c r="J338" s="12"/>
    </row>
    <row r="339" spans="1:10" x14ac:dyDescent="0.2">
      <c r="A339" s="79">
        <v>337</v>
      </c>
      <c r="B339" s="121"/>
      <c r="C339" s="120"/>
      <c r="D339" s="52"/>
      <c r="E339" s="7"/>
      <c r="F339" s="16"/>
      <c r="G339" s="41"/>
      <c r="H339" s="36"/>
      <c r="I339" s="7"/>
      <c r="J339" s="10"/>
    </row>
    <row r="340" spans="1:10" x14ac:dyDescent="0.2">
      <c r="A340" s="79">
        <v>338</v>
      </c>
      <c r="B340" s="101"/>
      <c r="C340" s="102"/>
      <c r="D340" s="16"/>
      <c r="E340" s="16"/>
      <c r="F340" s="16"/>
      <c r="G340" s="37"/>
      <c r="H340" s="26"/>
      <c r="I340" s="16"/>
      <c r="J340" s="12"/>
    </row>
    <row r="341" spans="1:10" x14ac:dyDescent="0.2">
      <c r="A341" s="79">
        <v>339</v>
      </c>
      <c r="B341" s="121"/>
      <c r="C341" s="120"/>
      <c r="D341" s="17"/>
      <c r="E341" s="7"/>
      <c r="F341" s="16"/>
      <c r="G341" s="41"/>
      <c r="H341" s="36"/>
      <c r="I341" s="7"/>
      <c r="J341" s="10"/>
    </row>
    <row r="342" spans="1:10" x14ac:dyDescent="0.2">
      <c r="A342" s="79">
        <v>340</v>
      </c>
      <c r="B342" s="101"/>
      <c r="C342" s="102"/>
      <c r="D342" s="107"/>
      <c r="E342" s="108"/>
      <c r="F342" s="110"/>
      <c r="G342" s="111"/>
      <c r="H342" s="106"/>
      <c r="I342" s="106"/>
      <c r="J342" s="139"/>
    </row>
    <row r="343" spans="1:10" x14ac:dyDescent="0.2">
      <c r="A343" s="79">
        <v>341</v>
      </c>
      <c r="B343" s="172"/>
      <c r="C343" s="124"/>
      <c r="D343" s="106"/>
      <c r="E343" s="106"/>
      <c r="F343" s="110"/>
      <c r="G343" s="111"/>
      <c r="H343" s="106"/>
      <c r="I343" s="106"/>
      <c r="J343" s="135"/>
    </row>
    <row r="344" spans="1:10" x14ac:dyDescent="0.2">
      <c r="A344" s="79">
        <v>342</v>
      </c>
      <c r="B344" s="172"/>
      <c r="C344" s="124"/>
      <c r="D344" s="149"/>
      <c r="E344" s="107"/>
      <c r="F344" s="110"/>
      <c r="G344" s="111"/>
      <c r="H344" s="106"/>
      <c r="I344" s="106"/>
      <c r="J344" s="136"/>
    </row>
    <row r="345" spans="1:10" x14ac:dyDescent="0.2">
      <c r="A345" s="79">
        <v>343</v>
      </c>
      <c r="B345" s="101"/>
      <c r="C345" s="102"/>
      <c r="D345" s="110"/>
      <c r="E345" s="108"/>
      <c r="F345" s="110"/>
      <c r="G345" s="113"/>
      <c r="H345" s="110"/>
      <c r="I345" s="110"/>
      <c r="J345" s="112"/>
    </row>
    <row r="346" spans="1:10" x14ac:dyDescent="0.2">
      <c r="A346" s="79">
        <v>344</v>
      </c>
      <c r="B346" s="170"/>
      <c r="C346" s="102"/>
      <c r="D346" s="107"/>
      <c r="E346" s="108"/>
      <c r="F346" s="110"/>
      <c r="G346" s="111"/>
      <c r="H346" s="106"/>
      <c r="I346" s="106"/>
      <c r="J346" s="139"/>
    </row>
    <row r="347" spans="1:10" x14ac:dyDescent="0.2">
      <c r="A347" s="79">
        <v>345</v>
      </c>
      <c r="B347" s="121"/>
      <c r="C347" s="120"/>
      <c r="D347" s="110"/>
      <c r="E347" s="110"/>
      <c r="F347" s="110"/>
      <c r="G347" s="111"/>
      <c r="H347" s="106"/>
      <c r="I347" s="106"/>
      <c r="J347" s="135"/>
    </row>
    <row r="348" spans="1:10" x14ac:dyDescent="0.2">
      <c r="A348" s="79">
        <v>346</v>
      </c>
      <c r="B348" s="121"/>
      <c r="C348" s="120"/>
      <c r="D348" s="149"/>
      <c r="E348" s="110"/>
      <c r="F348" s="110"/>
      <c r="G348" s="111"/>
      <c r="H348" s="106"/>
      <c r="I348" s="106"/>
      <c r="J348" s="135"/>
    </row>
    <row r="349" spans="1:10" x14ac:dyDescent="0.2">
      <c r="A349" s="79">
        <v>347</v>
      </c>
    </row>
    <row r="350" spans="1:10" x14ac:dyDescent="0.2">
      <c r="A350" s="79">
        <v>348</v>
      </c>
    </row>
    <row r="351" spans="1:10" x14ac:dyDescent="0.2">
      <c r="A351" s="79">
        <v>349</v>
      </c>
    </row>
    <row r="352" spans="1:10" x14ac:dyDescent="0.2">
      <c r="A352" s="79">
        <v>350</v>
      </c>
    </row>
    <row r="353" spans="1:1" x14ac:dyDescent="0.2">
      <c r="A353" s="79">
        <v>351</v>
      </c>
    </row>
    <row r="354" spans="1:1" x14ac:dyDescent="0.2">
      <c r="A354" s="79">
        <v>352</v>
      </c>
    </row>
    <row r="355" spans="1:1" x14ac:dyDescent="0.2">
      <c r="A355" s="79">
        <v>353</v>
      </c>
    </row>
    <row r="356" spans="1:1" x14ac:dyDescent="0.2">
      <c r="A356" s="79">
        <v>354</v>
      </c>
    </row>
    <row r="357" spans="1:1" x14ac:dyDescent="0.2">
      <c r="A357" s="79">
        <v>355</v>
      </c>
    </row>
    <row r="358" spans="1:1" x14ac:dyDescent="0.2">
      <c r="A358" s="79">
        <v>356</v>
      </c>
    </row>
    <row r="359" spans="1:1" x14ac:dyDescent="0.2">
      <c r="A359" s="79">
        <v>357</v>
      </c>
    </row>
    <row r="360" spans="1:1" x14ac:dyDescent="0.2">
      <c r="A360" s="79">
        <v>358</v>
      </c>
    </row>
    <row r="361" spans="1:1" x14ac:dyDescent="0.2">
      <c r="A361" s="79">
        <v>359</v>
      </c>
    </row>
    <row r="362" spans="1:1" x14ac:dyDescent="0.2">
      <c r="A362" s="79">
        <v>360</v>
      </c>
    </row>
    <row r="363" spans="1:1" x14ac:dyDescent="0.2">
      <c r="A363" s="79">
        <v>361</v>
      </c>
    </row>
    <row r="364" spans="1:1" x14ac:dyDescent="0.2">
      <c r="A364" s="79">
        <v>362</v>
      </c>
    </row>
    <row r="365" spans="1:1" x14ac:dyDescent="0.2">
      <c r="A365" s="79">
        <v>363</v>
      </c>
    </row>
    <row r="366" spans="1:1" x14ac:dyDescent="0.2">
      <c r="A366" s="79">
        <v>364</v>
      </c>
    </row>
    <row r="367" spans="1:1" x14ac:dyDescent="0.2">
      <c r="A367" s="79">
        <v>365</v>
      </c>
    </row>
    <row r="368" spans="1:1" x14ac:dyDescent="0.2">
      <c r="A368" s="79">
        <v>366</v>
      </c>
    </row>
    <row r="369" spans="1:1" x14ac:dyDescent="0.2">
      <c r="A369" s="79">
        <v>367</v>
      </c>
    </row>
    <row r="370" spans="1:1" x14ac:dyDescent="0.2">
      <c r="A370" s="79">
        <v>368</v>
      </c>
    </row>
    <row r="371" spans="1:1" x14ac:dyDescent="0.2">
      <c r="A371" s="79">
        <v>369</v>
      </c>
    </row>
    <row r="372" spans="1:1" x14ac:dyDescent="0.2">
      <c r="A372" s="79">
        <v>370</v>
      </c>
    </row>
    <row r="373" spans="1:1" x14ac:dyDescent="0.2">
      <c r="A373" s="79">
        <v>371</v>
      </c>
    </row>
    <row r="374" spans="1:1" x14ac:dyDescent="0.2">
      <c r="A374" s="79">
        <v>372</v>
      </c>
    </row>
    <row r="375" spans="1:1" x14ac:dyDescent="0.2">
      <c r="A375" s="79">
        <v>373</v>
      </c>
    </row>
    <row r="376" spans="1:1" x14ac:dyDescent="0.2">
      <c r="A376" s="79">
        <v>374</v>
      </c>
    </row>
    <row r="377" spans="1:1" x14ac:dyDescent="0.2">
      <c r="A377" s="79">
        <v>375</v>
      </c>
    </row>
    <row r="378" spans="1:1" x14ac:dyDescent="0.2">
      <c r="A378" s="79">
        <v>376</v>
      </c>
    </row>
    <row r="379" spans="1:1" x14ac:dyDescent="0.2">
      <c r="A379" s="79">
        <v>377</v>
      </c>
    </row>
    <row r="380" spans="1:1" x14ac:dyDescent="0.2">
      <c r="A380" s="79">
        <v>378</v>
      </c>
    </row>
    <row r="381" spans="1:1" x14ac:dyDescent="0.2">
      <c r="A381" s="79">
        <v>379</v>
      </c>
    </row>
    <row r="382" spans="1:1" x14ac:dyDescent="0.2">
      <c r="A382" s="79">
        <v>380</v>
      </c>
    </row>
    <row r="383" spans="1:1" x14ac:dyDescent="0.2">
      <c r="A383" s="79">
        <v>381</v>
      </c>
    </row>
    <row r="384" spans="1:1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32">
    <sortCondition ref="D3:D32"/>
  </sortState>
  <mergeCells count="1">
    <mergeCell ref="A1:J1"/>
  </mergeCells>
  <conditionalFormatting sqref="B116:C116">
    <cfRule type="duplicateValues" dxfId="106" priority="2"/>
  </conditionalFormatting>
  <conditionalFormatting sqref="B169:C169">
    <cfRule type="duplicateValues" dxfId="105" priority="1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.5" bestFit="1" customWidth="1"/>
    <col min="2" max="2" width="20.6640625" bestFit="1" customWidth="1"/>
    <col min="3" max="3" width="8.5" bestFit="1" customWidth="1"/>
    <col min="4" max="4" width="6.1640625" bestFit="1" customWidth="1"/>
    <col min="5" max="5" width="9.1640625" bestFit="1" customWidth="1"/>
    <col min="6" max="6" width="7.83203125" bestFit="1" customWidth="1"/>
    <col min="7" max="7" width="9" bestFit="1" customWidth="1"/>
    <col min="8" max="8" width="9.1640625" bestFit="1" customWidth="1"/>
    <col min="9" max="9" width="27" bestFit="1" customWidth="1"/>
    <col min="10" max="10" width="10.6640625" bestFit="1" customWidth="1"/>
  </cols>
  <sheetData>
    <row r="1" spans="1:10" ht="14" customHeight="1" x14ac:dyDescent="0.2">
      <c r="A1" s="430" t="s">
        <v>25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15"/>
      <c r="C3" s="195"/>
      <c r="D3" s="134"/>
      <c r="E3" s="200"/>
      <c r="F3" s="134"/>
      <c r="G3" s="140"/>
      <c r="H3" s="134"/>
      <c r="I3" s="134"/>
      <c r="J3" s="139"/>
    </row>
    <row r="4" spans="1:10" ht="11" customHeight="1" x14ac:dyDescent="0.2">
      <c r="A4" s="47">
        <v>2</v>
      </c>
      <c r="B4" s="215"/>
      <c r="C4" s="195"/>
      <c r="D4" s="206"/>
      <c r="E4" s="206"/>
      <c r="F4" s="206"/>
      <c r="G4" s="207"/>
      <c r="H4" s="206"/>
      <c r="I4" s="206"/>
      <c r="J4" s="218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4"/>
      <c r="J19" s="91"/>
    </row>
    <row r="20" spans="1:10" ht="11" customHeight="1" x14ac:dyDescent="0.2">
      <c r="A20" s="49">
        <v>18</v>
      </c>
      <c r="B20" s="239"/>
      <c r="C20" s="235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07"/>
      <c r="J21" s="139"/>
    </row>
    <row r="22" spans="1:10" ht="11" customHeight="1" x14ac:dyDescent="0.2">
      <c r="A22" s="49">
        <v>20</v>
      </c>
      <c r="B22" s="240"/>
      <c r="C22" s="235"/>
      <c r="D22" s="134"/>
      <c r="E22" s="176"/>
      <c r="F22" s="206"/>
      <c r="G22" s="207"/>
      <c r="H22" s="206"/>
      <c r="I22" s="206"/>
      <c r="J22" s="176"/>
    </row>
    <row r="23" spans="1:10" ht="11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ht="11" customHeight="1" x14ac:dyDescent="0.2">
      <c r="A24" s="49">
        <v>22</v>
      </c>
      <c r="B24" s="231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31"/>
      <c r="C25" s="195"/>
      <c r="D25" s="212"/>
      <c r="E25" s="212"/>
      <c r="F25" s="209"/>
      <c r="G25" s="207"/>
      <c r="H25" s="206"/>
      <c r="I25" s="210"/>
      <c r="J25" s="229"/>
    </row>
    <row r="26" spans="1:10" ht="11" customHeight="1" x14ac:dyDescent="0.2">
      <c r="A26" s="49">
        <v>24</v>
      </c>
      <c r="B26" s="231"/>
      <c r="C26" s="195"/>
      <c r="D26" s="89"/>
      <c r="E26" s="92"/>
      <c r="F26" s="198"/>
      <c r="G26" s="140"/>
      <c r="H26" s="134"/>
      <c r="I26" s="234"/>
      <c r="J26" s="91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4"/>
      <c r="J27" s="91"/>
    </row>
    <row r="28" spans="1:10" ht="11" customHeight="1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ht="11" customHeight="1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ht="11" customHeight="1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4"/>
      <c r="J31" s="91"/>
    </row>
    <row r="32" spans="1:10" ht="11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1" customHeight="1" x14ac:dyDescent="0.2">
      <c r="A33" s="47">
        <v>31</v>
      </c>
      <c r="B33" s="215"/>
      <c r="C33" s="195"/>
      <c r="D33" s="236"/>
      <c r="E33" s="164"/>
      <c r="F33" s="209"/>
      <c r="G33" s="207"/>
      <c r="H33" s="206"/>
      <c r="I33" s="210"/>
      <c r="J33" s="164"/>
    </row>
    <row r="34" spans="1:10" ht="11" customHeight="1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4"/>
      <c r="J34" s="139"/>
    </row>
    <row r="35" spans="1:10" ht="11" customHeight="1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ht="11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ht="11" customHeight="1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ht="11" customHeight="1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ht="11" customHeight="1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ht="11" customHeight="1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ht="11" customHeight="1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ht="11" customHeight="1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ht="11" customHeight="1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ht="11" customHeight="1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ht="11" customHeight="1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ht="11" customHeight="1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ht="11" customHeight="1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ht="11" customHeight="1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ht="11" customHeight="1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ht="11" customHeight="1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ht="11" customHeight="1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9">
    <sortCondition ref="D3:D9"/>
  </sortState>
  <mergeCells count="1">
    <mergeCell ref="A1:J1"/>
  </mergeCells>
  <conditionalFormatting sqref="B92:C92">
    <cfRule type="duplicateValues" dxfId="104" priority="3"/>
  </conditionalFormatting>
  <conditionalFormatting sqref="B205:C205">
    <cfRule type="duplicateValues" dxfId="103" priority="2"/>
  </conditionalFormatting>
  <conditionalFormatting sqref="B258:C258">
    <cfRule type="duplicateValues" dxfId="102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37"/>
  <sheetViews>
    <sheetView zoomScale="120" zoomScaleNormal="120" zoomScalePageLayoutView="125" workbookViewId="0">
      <selection activeCell="B46" sqref="B46"/>
    </sheetView>
  </sheetViews>
  <sheetFormatPr baseColWidth="10" defaultRowHeight="15" x14ac:dyDescent="0.2"/>
  <cols>
    <col min="1" max="1" width="5.1640625" bestFit="1" customWidth="1"/>
    <col min="2" max="2" width="24.1640625" bestFit="1" customWidth="1"/>
    <col min="3" max="3" width="7.83203125" bestFit="1" customWidth="1"/>
    <col min="4" max="4" width="5.5" bestFit="1" customWidth="1"/>
    <col min="5" max="5" width="8" bestFit="1" customWidth="1"/>
    <col min="6" max="6" width="9.5" bestFit="1" customWidth="1"/>
    <col min="7" max="7" width="5.6640625" bestFit="1" customWidth="1"/>
    <col min="8" max="8" width="36.5" bestFit="1" customWidth="1"/>
    <col min="9" max="9" width="40.33203125" bestFit="1" customWidth="1"/>
    <col min="10" max="10" width="31.6640625" bestFit="1" customWidth="1"/>
  </cols>
  <sheetData>
    <row r="1" spans="1:10" ht="14" customHeight="1" x14ac:dyDescent="0.2">
      <c r="A1" s="430" t="s">
        <v>21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7" t="s">
        <v>296</v>
      </c>
      <c r="C3" s="310" t="s">
        <v>297</v>
      </c>
      <c r="D3" s="206" t="s">
        <v>1087</v>
      </c>
      <c r="E3" s="206" t="s">
        <v>1089</v>
      </c>
      <c r="F3" s="206" t="s">
        <v>616</v>
      </c>
      <c r="G3" s="207">
        <v>45340</v>
      </c>
      <c r="H3" s="206" t="s">
        <v>155</v>
      </c>
      <c r="I3" s="206" t="s">
        <v>1076</v>
      </c>
      <c r="J3" s="208" t="s">
        <v>1129</v>
      </c>
    </row>
    <row r="4" spans="1:10" ht="11" customHeight="1" x14ac:dyDescent="0.2">
      <c r="A4" s="47">
        <v>2</v>
      </c>
      <c r="B4" s="317" t="s">
        <v>296</v>
      </c>
      <c r="C4" s="310" t="s">
        <v>297</v>
      </c>
      <c r="D4" s="107" t="s">
        <v>596</v>
      </c>
      <c r="E4" s="107" t="s">
        <v>699</v>
      </c>
      <c r="F4" s="107" t="s">
        <v>616</v>
      </c>
      <c r="G4" s="140">
        <v>45319</v>
      </c>
      <c r="H4" s="107" t="s">
        <v>155</v>
      </c>
      <c r="I4" s="107" t="s">
        <v>567</v>
      </c>
      <c r="J4" s="338" t="s">
        <v>617</v>
      </c>
    </row>
    <row r="5" spans="1:10" ht="11" customHeight="1" x14ac:dyDescent="0.2">
      <c r="A5" s="47">
        <v>3</v>
      </c>
      <c r="B5" s="317" t="s">
        <v>148</v>
      </c>
      <c r="C5" s="386" t="s">
        <v>120</v>
      </c>
      <c r="D5" s="201" t="s">
        <v>484</v>
      </c>
      <c r="E5" s="201"/>
      <c r="F5" s="201" t="s">
        <v>101</v>
      </c>
      <c r="G5" s="393">
        <v>45312</v>
      </c>
      <c r="H5" s="201" t="s">
        <v>155</v>
      </c>
      <c r="I5" s="201" t="s">
        <v>505</v>
      </c>
      <c r="J5" s="395" t="s">
        <v>486</v>
      </c>
    </row>
    <row r="6" spans="1:10" ht="11" customHeight="1" x14ac:dyDescent="0.2">
      <c r="A6" s="47">
        <v>4</v>
      </c>
      <c r="B6" s="317" t="s">
        <v>148</v>
      </c>
      <c r="C6" s="309" t="s">
        <v>120</v>
      </c>
      <c r="D6" s="107" t="s">
        <v>100</v>
      </c>
      <c r="E6" s="107"/>
      <c r="F6" s="107" t="s">
        <v>101</v>
      </c>
      <c r="G6" s="140">
        <v>45298</v>
      </c>
      <c r="H6" s="107" t="s">
        <v>69</v>
      </c>
      <c r="I6" s="107" t="s">
        <v>86</v>
      </c>
      <c r="J6" s="136" t="s">
        <v>113</v>
      </c>
    </row>
    <row r="7" spans="1:10" ht="11" customHeight="1" x14ac:dyDescent="0.2">
      <c r="A7" s="47">
        <v>5</v>
      </c>
      <c r="B7" s="317" t="s">
        <v>148</v>
      </c>
      <c r="C7" s="309" t="s">
        <v>120</v>
      </c>
      <c r="D7" s="107" t="s">
        <v>485</v>
      </c>
      <c r="E7" s="107"/>
      <c r="F7" s="107" t="s">
        <v>101</v>
      </c>
      <c r="G7" s="140">
        <v>45312</v>
      </c>
      <c r="H7" s="107" t="s">
        <v>155</v>
      </c>
      <c r="I7" s="107" t="s">
        <v>505</v>
      </c>
      <c r="J7" s="136" t="s">
        <v>503</v>
      </c>
    </row>
    <row r="8" spans="1:10" ht="11" customHeight="1" x14ac:dyDescent="0.2">
      <c r="A8" s="47">
        <v>6</v>
      </c>
      <c r="B8" s="333" t="s">
        <v>232</v>
      </c>
      <c r="C8" s="325" t="s">
        <v>118</v>
      </c>
      <c r="D8" s="107" t="s">
        <v>958</v>
      </c>
      <c r="E8" s="107"/>
      <c r="F8" s="107" t="s">
        <v>202</v>
      </c>
      <c r="G8" s="140">
        <v>45326</v>
      </c>
      <c r="H8" s="107" t="s">
        <v>155</v>
      </c>
      <c r="I8" s="107" t="s">
        <v>954</v>
      </c>
      <c r="J8" s="338" t="s">
        <v>964</v>
      </c>
    </row>
    <row r="9" spans="1:10" ht="11" customHeight="1" x14ac:dyDescent="0.2">
      <c r="A9" s="47">
        <v>7</v>
      </c>
      <c r="B9" s="385" t="s">
        <v>232</v>
      </c>
      <c r="C9" s="325" t="s">
        <v>118</v>
      </c>
      <c r="D9" s="206" t="s">
        <v>1067</v>
      </c>
      <c r="E9" s="206"/>
      <c r="F9" s="206" t="s">
        <v>1070</v>
      </c>
      <c r="G9" s="207">
        <v>45339</v>
      </c>
      <c r="H9" s="206" t="s">
        <v>155</v>
      </c>
      <c r="I9" s="206" t="s">
        <v>1063</v>
      </c>
      <c r="J9" s="208" t="s">
        <v>524</v>
      </c>
    </row>
    <row r="10" spans="1:10" ht="11" customHeight="1" x14ac:dyDescent="0.2">
      <c r="A10" s="47">
        <v>8</v>
      </c>
      <c r="B10" s="333" t="s">
        <v>232</v>
      </c>
      <c r="C10" s="325" t="s">
        <v>118</v>
      </c>
      <c r="D10" s="107" t="s">
        <v>201</v>
      </c>
      <c r="E10" s="107"/>
      <c r="F10" s="107" t="s">
        <v>202</v>
      </c>
      <c r="G10" s="140">
        <v>45304</v>
      </c>
      <c r="H10" s="107" t="s">
        <v>155</v>
      </c>
      <c r="I10" s="107" t="s">
        <v>194</v>
      </c>
      <c r="J10" s="136"/>
    </row>
    <row r="11" spans="1:10" ht="11" customHeight="1" x14ac:dyDescent="0.2">
      <c r="A11" s="48">
        <v>9</v>
      </c>
      <c r="B11" s="321" t="s">
        <v>414</v>
      </c>
      <c r="C11" s="348" t="s">
        <v>413</v>
      </c>
      <c r="D11" s="206" t="s">
        <v>1483</v>
      </c>
      <c r="E11" s="206"/>
      <c r="F11" s="206" t="s">
        <v>77</v>
      </c>
      <c r="G11" s="207">
        <v>45375</v>
      </c>
      <c r="H11" s="206" t="s">
        <v>1307</v>
      </c>
      <c r="I11" s="206" t="s">
        <v>1482</v>
      </c>
      <c r="J11" s="381" t="s">
        <v>1484</v>
      </c>
    </row>
    <row r="12" spans="1:10" ht="11" customHeight="1" x14ac:dyDescent="0.2">
      <c r="A12" s="49">
        <v>10</v>
      </c>
      <c r="B12" s="321" t="s">
        <v>414</v>
      </c>
      <c r="C12" s="348" t="s">
        <v>413</v>
      </c>
      <c r="D12" s="206" t="s">
        <v>1481</v>
      </c>
      <c r="E12" s="206"/>
      <c r="F12" s="206" t="s">
        <v>77</v>
      </c>
      <c r="G12" s="207">
        <v>45375</v>
      </c>
      <c r="H12" s="206" t="s">
        <v>1307</v>
      </c>
      <c r="I12" s="206" t="s">
        <v>1482</v>
      </c>
      <c r="J12" s="208" t="s">
        <v>499</v>
      </c>
    </row>
    <row r="13" spans="1:10" ht="11" customHeight="1" x14ac:dyDescent="0.2">
      <c r="A13" s="49">
        <v>11</v>
      </c>
      <c r="B13" s="321" t="s">
        <v>414</v>
      </c>
      <c r="C13" s="348" t="s">
        <v>413</v>
      </c>
      <c r="D13" s="206" t="s">
        <v>1467</v>
      </c>
      <c r="E13" s="206"/>
      <c r="F13" s="206" t="s">
        <v>77</v>
      </c>
      <c r="G13" s="207">
        <v>45368</v>
      </c>
      <c r="H13" s="206" t="s">
        <v>1307</v>
      </c>
      <c r="I13" s="206" t="s">
        <v>1464</v>
      </c>
      <c r="J13" s="208" t="s">
        <v>161</v>
      </c>
    </row>
    <row r="14" spans="1:10" ht="11" customHeight="1" x14ac:dyDescent="0.2">
      <c r="A14" s="47">
        <v>12</v>
      </c>
      <c r="B14" s="336" t="s">
        <v>240</v>
      </c>
      <c r="C14" s="325" t="s">
        <v>118</v>
      </c>
      <c r="D14" s="206" t="s">
        <v>1357</v>
      </c>
      <c r="E14" s="206"/>
      <c r="F14" s="206" t="s">
        <v>221</v>
      </c>
      <c r="G14" s="207">
        <v>45361</v>
      </c>
      <c r="H14" s="206" t="s">
        <v>1307</v>
      </c>
      <c r="I14" s="206" t="s">
        <v>1340</v>
      </c>
      <c r="J14" s="208" t="s">
        <v>1374</v>
      </c>
    </row>
    <row r="15" spans="1:10" ht="11" customHeight="1" x14ac:dyDescent="0.2">
      <c r="A15" s="47">
        <v>13</v>
      </c>
      <c r="B15" s="360" t="s">
        <v>414</v>
      </c>
      <c r="C15" s="390" t="s">
        <v>413</v>
      </c>
      <c r="D15" s="391" t="s">
        <v>1197</v>
      </c>
      <c r="E15" s="391"/>
      <c r="F15" s="391" t="s">
        <v>77</v>
      </c>
      <c r="G15" s="392">
        <v>45353</v>
      </c>
      <c r="H15" s="391" t="s">
        <v>155</v>
      </c>
      <c r="I15" s="391" t="s">
        <v>1196</v>
      </c>
      <c r="J15" s="394" t="s">
        <v>499</v>
      </c>
    </row>
    <row r="16" spans="1:10" ht="11" customHeight="1" x14ac:dyDescent="0.2">
      <c r="A16" s="47">
        <v>14</v>
      </c>
      <c r="B16" s="321" t="s">
        <v>414</v>
      </c>
      <c r="C16" s="348" t="s">
        <v>413</v>
      </c>
      <c r="D16" s="107" t="s">
        <v>769</v>
      </c>
      <c r="E16" s="107"/>
      <c r="F16" s="107" t="s">
        <v>770</v>
      </c>
      <c r="G16" s="140">
        <v>45318</v>
      </c>
      <c r="H16" s="107" t="s">
        <v>287</v>
      </c>
      <c r="I16" s="107" t="s">
        <v>752</v>
      </c>
      <c r="J16" s="136"/>
    </row>
    <row r="17" spans="1:10" ht="11" customHeight="1" x14ac:dyDescent="0.2">
      <c r="A17" s="47">
        <v>15</v>
      </c>
      <c r="B17" s="336" t="s">
        <v>240</v>
      </c>
      <c r="C17" s="325" t="s">
        <v>118</v>
      </c>
      <c r="D17" s="206" t="s">
        <v>1069</v>
      </c>
      <c r="E17" s="206"/>
      <c r="F17" s="206" t="s">
        <v>1071</v>
      </c>
      <c r="G17" s="207">
        <v>45339</v>
      </c>
      <c r="H17" s="206" t="s">
        <v>155</v>
      </c>
      <c r="I17" s="206" t="s">
        <v>1063</v>
      </c>
      <c r="J17" s="208" t="s">
        <v>524</v>
      </c>
    </row>
    <row r="18" spans="1:10" ht="11" customHeight="1" x14ac:dyDescent="0.2">
      <c r="A18" s="47">
        <v>16</v>
      </c>
      <c r="B18" s="398" t="s">
        <v>235</v>
      </c>
      <c r="C18" s="399" t="s">
        <v>118</v>
      </c>
      <c r="D18" s="206" t="s">
        <v>1068</v>
      </c>
      <c r="E18" s="206"/>
      <c r="F18" s="206" t="s">
        <v>1071</v>
      </c>
      <c r="G18" s="207">
        <v>45339</v>
      </c>
      <c r="H18" s="206" t="s">
        <v>155</v>
      </c>
      <c r="I18" s="206" t="s">
        <v>1063</v>
      </c>
      <c r="J18" s="208" t="s">
        <v>524</v>
      </c>
    </row>
    <row r="19" spans="1:10" ht="11" customHeight="1" x14ac:dyDescent="0.2">
      <c r="A19" s="47">
        <v>17</v>
      </c>
      <c r="B19" s="308" t="s">
        <v>247</v>
      </c>
      <c r="C19" s="313" t="s">
        <v>133</v>
      </c>
      <c r="D19" s="107" t="s">
        <v>227</v>
      </c>
      <c r="E19" s="107"/>
      <c r="F19" s="107" t="s">
        <v>221</v>
      </c>
      <c r="G19" s="140">
        <v>45304</v>
      </c>
      <c r="H19" s="107" t="s">
        <v>155</v>
      </c>
      <c r="I19" s="107" t="s">
        <v>223</v>
      </c>
      <c r="J19" s="136"/>
    </row>
    <row r="20" spans="1:10" ht="11" customHeight="1" x14ac:dyDescent="0.2">
      <c r="A20" s="49">
        <v>18</v>
      </c>
      <c r="B20" s="335" t="s">
        <v>246</v>
      </c>
      <c r="C20" s="325" t="s">
        <v>118</v>
      </c>
      <c r="D20" s="107" t="s">
        <v>220</v>
      </c>
      <c r="E20" s="107"/>
      <c r="F20" s="107" t="s">
        <v>221</v>
      </c>
      <c r="G20" s="140">
        <v>45304</v>
      </c>
      <c r="H20" s="107" t="s">
        <v>155</v>
      </c>
      <c r="I20" s="107" t="s">
        <v>194</v>
      </c>
      <c r="J20" s="136"/>
    </row>
    <row r="21" spans="1:10" ht="11" customHeight="1" x14ac:dyDescent="0.2">
      <c r="A21" s="49">
        <v>19</v>
      </c>
      <c r="B21" s="307" t="s">
        <v>235</v>
      </c>
      <c r="C21" s="325" t="s">
        <v>118</v>
      </c>
      <c r="D21" s="107" t="s">
        <v>466</v>
      </c>
      <c r="E21" s="107"/>
      <c r="F21" s="107" t="s">
        <v>221</v>
      </c>
      <c r="G21" s="140">
        <v>45311</v>
      </c>
      <c r="H21" s="107" t="s">
        <v>155</v>
      </c>
      <c r="I21" s="107" t="s">
        <v>194</v>
      </c>
      <c r="J21" s="136"/>
    </row>
    <row r="22" spans="1:10" ht="11" customHeight="1" x14ac:dyDescent="0.2">
      <c r="A22" s="49">
        <v>20</v>
      </c>
      <c r="B22" s="336" t="s">
        <v>240</v>
      </c>
      <c r="C22" s="325" t="s">
        <v>118</v>
      </c>
      <c r="D22" s="107" t="s">
        <v>218</v>
      </c>
      <c r="E22" s="107"/>
      <c r="F22" s="107" t="s">
        <v>221</v>
      </c>
      <c r="G22" s="140">
        <v>45304</v>
      </c>
      <c r="H22" s="107" t="s">
        <v>155</v>
      </c>
      <c r="I22" s="107" t="s">
        <v>194</v>
      </c>
      <c r="J22" s="136"/>
    </row>
    <row r="23" spans="1:10" ht="11" customHeight="1" x14ac:dyDescent="0.2">
      <c r="A23" s="49">
        <v>21</v>
      </c>
      <c r="B23" s="308" t="s">
        <v>129</v>
      </c>
      <c r="C23" s="312" t="s">
        <v>128</v>
      </c>
      <c r="D23" s="107" t="s">
        <v>640</v>
      </c>
      <c r="E23" s="107" t="s">
        <v>722</v>
      </c>
      <c r="F23" s="107" t="s">
        <v>221</v>
      </c>
      <c r="G23" s="140">
        <v>45319</v>
      </c>
      <c r="H23" s="107" t="s">
        <v>155</v>
      </c>
      <c r="I23" s="107" t="s">
        <v>567</v>
      </c>
      <c r="J23" s="338" t="s">
        <v>634</v>
      </c>
    </row>
    <row r="24" spans="1:10" ht="11" customHeight="1" x14ac:dyDescent="0.2">
      <c r="A24" s="49">
        <v>22</v>
      </c>
      <c r="B24" s="335" t="s">
        <v>246</v>
      </c>
      <c r="C24" s="325" t="s">
        <v>118</v>
      </c>
      <c r="D24" s="107" t="s">
        <v>467</v>
      </c>
      <c r="E24" s="107"/>
      <c r="F24" s="107" t="s">
        <v>221</v>
      </c>
      <c r="G24" s="140">
        <v>45311</v>
      </c>
      <c r="H24" s="107" t="s">
        <v>155</v>
      </c>
      <c r="I24" s="107" t="s">
        <v>194</v>
      </c>
      <c r="J24" s="136"/>
    </row>
    <row r="25" spans="1:10" ht="11" customHeight="1" x14ac:dyDescent="0.2">
      <c r="A25" s="49">
        <v>23</v>
      </c>
      <c r="B25" s="350" t="s">
        <v>967</v>
      </c>
      <c r="C25" s="345" t="s">
        <v>405</v>
      </c>
      <c r="D25" s="195" t="s">
        <v>1478</v>
      </c>
      <c r="E25" s="206"/>
      <c r="F25" s="206" t="s">
        <v>1141</v>
      </c>
      <c r="G25" s="207">
        <v>45374</v>
      </c>
      <c r="H25" s="206" t="s">
        <v>1307</v>
      </c>
      <c r="I25" s="206" t="s">
        <v>1477</v>
      </c>
      <c r="J25" s="379" t="s">
        <v>524</v>
      </c>
    </row>
    <row r="26" spans="1:10" ht="11" customHeight="1" x14ac:dyDescent="0.2">
      <c r="A26" s="49">
        <v>24</v>
      </c>
      <c r="B26" s="350" t="s">
        <v>967</v>
      </c>
      <c r="C26" s="345" t="s">
        <v>405</v>
      </c>
      <c r="D26" s="195" t="s">
        <v>1461</v>
      </c>
      <c r="E26" s="206"/>
      <c r="F26" s="206" t="s">
        <v>1141</v>
      </c>
      <c r="G26" s="207">
        <v>45367</v>
      </c>
      <c r="H26" s="206" t="s">
        <v>1307</v>
      </c>
      <c r="I26" s="206" t="s">
        <v>1458</v>
      </c>
      <c r="J26" s="379" t="s">
        <v>161</v>
      </c>
    </row>
    <row r="27" spans="1:10" ht="11" customHeight="1" x14ac:dyDescent="0.2">
      <c r="A27" s="49">
        <v>25</v>
      </c>
      <c r="B27" s="317" t="s">
        <v>292</v>
      </c>
      <c r="C27" s="310" t="s">
        <v>283</v>
      </c>
      <c r="D27" s="107" t="s">
        <v>929</v>
      </c>
      <c r="E27" s="107" t="s">
        <v>948</v>
      </c>
      <c r="F27" s="107" t="s">
        <v>202</v>
      </c>
      <c r="G27" s="140">
        <v>45326</v>
      </c>
      <c r="H27" s="107" t="s">
        <v>155</v>
      </c>
      <c r="I27" s="107" t="s">
        <v>928</v>
      </c>
      <c r="J27" s="338" t="s">
        <v>935</v>
      </c>
    </row>
    <row r="28" spans="1:10" ht="11" customHeight="1" x14ac:dyDescent="0.2">
      <c r="A28" s="49">
        <v>26</v>
      </c>
      <c r="B28" s="350" t="s">
        <v>967</v>
      </c>
      <c r="C28" s="345" t="s">
        <v>405</v>
      </c>
      <c r="D28" s="206" t="s">
        <v>1140</v>
      </c>
      <c r="E28" s="206"/>
      <c r="F28" s="206" t="s">
        <v>1141</v>
      </c>
      <c r="G28" s="207">
        <v>45340</v>
      </c>
      <c r="H28" s="206" t="s">
        <v>155</v>
      </c>
      <c r="I28" s="206" t="s">
        <v>1123</v>
      </c>
      <c r="J28" s="208" t="s">
        <v>1148</v>
      </c>
    </row>
    <row r="29" spans="1:10" ht="11" customHeight="1" x14ac:dyDescent="0.2">
      <c r="A29" s="49">
        <v>27</v>
      </c>
      <c r="B29" s="369" t="s">
        <v>842</v>
      </c>
      <c r="C29" s="348" t="s">
        <v>413</v>
      </c>
      <c r="D29" s="140" t="s">
        <v>812</v>
      </c>
      <c r="E29" s="107"/>
      <c r="F29" s="107" t="s">
        <v>811</v>
      </c>
      <c r="G29" s="140">
        <v>45318</v>
      </c>
      <c r="H29" s="107" t="s">
        <v>287</v>
      </c>
      <c r="I29" s="107" t="s">
        <v>752</v>
      </c>
      <c r="J29" s="136"/>
    </row>
    <row r="30" spans="1:10" ht="11" customHeight="1" x14ac:dyDescent="0.2">
      <c r="A30" s="49">
        <v>28</v>
      </c>
      <c r="B30" s="350" t="s">
        <v>967</v>
      </c>
      <c r="C30" s="345" t="s">
        <v>405</v>
      </c>
      <c r="D30" s="107" t="s">
        <v>898</v>
      </c>
      <c r="E30" s="107"/>
      <c r="F30" s="107" t="s">
        <v>891</v>
      </c>
      <c r="G30" s="140">
        <v>45325</v>
      </c>
      <c r="H30" s="107" t="s">
        <v>155</v>
      </c>
      <c r="I30" s="107" t="s">
        <v>888</v>
      </c>
      <c r="J30" s="136"/>
    </row>
    <row r="31" spans="1:10" ht="11" customHeight="1" x14ac:dyDescent="0.2">
      <c r="A31" s="47">
        <v>29</v>
      </c>
      <c r="B31" s="351" t="s">
        <v>419</v>
      </c>
      <c r="C31" s="348" t="s">
        <v>413</v>
      </c>
      <c r="D31" s="140" t="s">
        <v>813</v>
      </c>
      <c r="E31" s="107"/>
      <c r="F31" s="107" t="s">
        <v>811</v>
      </c>
      <c r="G31" s="140">
        <v>45318</v>
      </c>
      <c r="H31" s="107" t="s">
        <v>287</v>
      </c>
      <c r="I31" s="107" t="s">
        <v>752</v>
      </c>
      <c r="J31" s="136"/>
    </row>
    <row r="32" spans="1:10" ht="11" customHeight="1" x14ac:dyDescent="0.2">
      <c r="A32" s="47">
        <v>30</v>
      </c>
      <c r="B32" s="319" t="s">
        <v>1384</v>
      </c>
      <c r="C32" s="325" t="s">
        <v>118</v>
      </c>
      <c r="D32" s="206" t="s">
        <v>1346</v>
      </c>
      <c r="E32" s="206"/>
      <c r="F32" s="206" t="s">
        <v>202</v>
      </c>
      <c r="G32" s="207">
        <v>45361</v>
      </c>
      <c r="H32" s="206" t="s">
        <v>1307</v>
      </c>
      <c r="I32" s="206" t="s">
        <v>1340</v>
      </c>
      <c r="J32" s="208" t="s">
        <v>1366</v>
      </c>
    </row>
    <row r="33" spans="1:10" ht="11" customHeight="1" x14ac:dyDescent="0.2">
      <c r="A33" s="47">
        <v>31</v>
      </c>
      <c r="B33" s="350" t="s">
        <v>418</v>
      </c>
      <c r="C33" s="345" t="s">
        <v>405</v>
      </c>
      <c r="D33" s="207" t="s">
        <v>1781</v>
      </c>
      <c r="E33" s="206"/>
      <c r="F33" s="206" t="s">
        <v>1776</v>
      </c>
      <c r="G33" s="207">
        <v>45402</v>
      </c>
      <c r="H33" s="206" t="s">
        <v>1758</v>
      </c>
      <c r="I33" s="206" t="s">
        <v>1777</v>
      </c>
      <c r="J33" s="208"/>
    </row>
    <row r="34" spans="1:10" ht="11" customHeight="1" x14ac:dyDescent="0.2">
      <c r="A34" s="47">
        <v>32</v>
      </c>
      <c r="B34" s="335" t="s">
        <v>238</v>
      </c>
      <c r="C34" s="325" t="s">
        <v>118</v>
      </c>
      <c r="D34" s="107" t="s">
        <v>468</v>
      </c>
      <c r="E34" s="107"/>
      <c r="F34" s="107" t="s">
        <v>221</v>
      </c>
      <c r="G34" s="140">
        <v>45311</v>
      </c>
      <c r="H34" s="107" t="s">
        <v>155</v>
      </c>
      <c r="I34" s="107" t="s">
        <v>194</v>
      </c>
      <c r="J34" s="136"/>
    </row>
    <row r="35" spans="1:10" ht="11" customHeight="1" x14ac:dyDescent="0.2">
      <c r="A35" s="53">
        <v>33</v>
      </c>
      <c r="B35" s="314" t="s">
        <v>840</v>
      </c>
      <c r="C35" s="345" t="s">
        <v>405</v>
      </c>
      <c r="D35" s="206" t="s">
        <v>1780</v>
      </c>
      <c r="E35" s="206"/>
      <c r="F35" s="206" t="s">
        <v>1776</v>
      </c>
      <c r="G35" s="207">
        <v>45402</v>
      </c>
      <c r="H35" s="206" t="s">
        <v>1758</v>
      </c>
      <c r="I35" s="206" t="s">
        <v>1777</v>
      </c>
      <c r="J35" s="208"/>
    </row>
    <row r="36" spans="1:10" ht="11" customHeight="1" x14ac:dyDescent="0.2">
      <c r="A36" s="53">
        <v>34</v>
      </c>
      <c r="B36" s="308" t="s">
        <v>129</v>
      </c>
      <c r="C36" s="312" t="s">
        <v>128</v>
      </c>
      <c r="D36" s="107" t="s">
        <v>80</v>
      </c>
      <c r="E36" s="107" t="s">
        <v>152</v>
      </c>
      <c r="F36" s="107" t="s">
        <v>77</v>
      </c>
      <c r="G36" s="140">
        <v>45298</v>
      </c>
      <c r="H36" s="107" t="s">
        <v>69</v>
      </c>
      <c r="I36" s="107" t="s">
        <v>68</v>
      </c>
      <c r="J36" s="136" t="s">
        <v>91</v>
      </c>
    </row>
    <row r="37" spans="1:10" ht="11" customHeight="1" x14ac:dyDescent="0.2">
      <c r="A37" s="53">
        <v>35</v>
      </c>
      <c r="B37" s="350" t="s">
        <v>418</v>
      </c>
      <c r="C37" s="345" t="s">
        <v>405</v>
      </c>
      <c r="D37" s="107" t="s">
        <v>897</v>
      </c>
      <c r="E37" s="107"/>
      <c r="F37" s="107" t="s">
        <v>891</v>
      </c>
      <c r="G37" s="140">
        <v>45325</v>
      </c>
      <c r="H37" s="107" t="s">
        <v>155</v>
      </c>
      <c r="I37" s="107" t="s">
        <v>888</v>
      </c>
      <c r="J37" s="136"/>
    </row>
    <row r="38" spans="1:10" ht="11" customHeight="1" x14ac:dyDescent="0.2">
      <c r="A38" s="53">
        <v>36</v>
      </c>
      <c r="B38" s="351" t="s">
        <v>835</v>
      </c>
      <c r="C38" s="348" t="s">
        <v>413</v>
      </c>
      <c r="D38" s="107" t="s">
        <v>814</v>
      </c>
      <c r="E38" s="107"/>
      <c r="F38" s="107" t="s">
        <v>815</v>
      </c>
      <c r="G38" s="140">
        <v>45318</v>
      </c>
      <c r="H38" s="107" t="s">
        <v>287</v>
      </c>
      <c r="I38" s="107" t="s">
        <v>752</v>
      </c>
      <c r="J38" s="136"/>
    </row>
    <row r="39" spans="1:10" ht="11" customHeight="1" x14ac:dyDescent="0.2">
      <c r="A39" s="53">
        <v>37</v>
      </c>
      <c r="B39" s="308" t="s">
        <v>861</v>
      </c>
      <c r="C39" s="348" t="s">
        <v>413</v>
      </c>
      <c r="D39" s="206" t="s">
        <v>1326</v>
      </c>
      <c r="E39" s="206"/>
      <c r="F39" s="206" t="s">
        <v>221</v>
      </c>
      <c r="G39" s="207">
        <v>45360</v>
      </c>
      <c r="H39" s="206" t="s">
        <v>1307</v>
      </c>
      <c r="I39" s="206" t="s">
        <v>1321</v>
      </c>
      <c r="J39" s="379" t="s">
        <v>1335</v>
      </c>
    </row>
    <row r="40" spans="1:10" ht="11" customHeight="1" x14ac:dyDescent="0.2">
      <c r="A40" s="53">
        <v>38</v>
      </c>
      <c r="B40" s="344" t="s">
        <v>1784</v>
      </c>
      <c r="C40" s="345" t="s">
        <v>405</v>
      </c>
      <c r="D40" s="206" t="s">
        <v>1778</v>
      </c>
      <c r="E40" s="206"/>
      <c r="F40" s="206" t="s">
        <v>1776</v>
      </c>
      <c r="G40" s="207">
        <v>45402</v>
      </c>
      <c r="H40" s="206" t="s">
        <v>1758</v>
      </c>
      <c r="I40" s="206" t="s">
        <v>1777</v>
      </c>
      <c r="J40" s="208"/>
    </row>
    <row r="41" spans="1:10" ht="11" customHeight="1" x14ac:dyDescent="0.2">
      <c r="A41" s="53">
        <v>39</v>
      </c>
      <c r="B41" s="321" t="s">
        <v>475</v>
      </c>
      <c r="C41" s="325" t="s">
        <v>118</v>
      </c>
      <c r="D41" s="107" t="s">
        <v>447</v>
      </c>
      <c r="E41" s="107"/>
      <c r="F41" s="107" t="s">
        <v>202</v>
      </c>
      <c r="G41" s="140">
        <v>45311</v>
      </c>
      <c r="H41" s="107" t="s">
        <v>155</v>
      </c>
      <c r="I41" s="107" t="s">
        <v>194</v>
      </c>
      <c r="J41" s="217"/>
    </row>
    <row r="42" spans="1:10" ht="11" customHeight="1" x14ac:dyDescent="0.2">
      <c r="A42" s="53">
        <v>40</v>
      </c>
      <c r="B42" s="308" t="s">
        <v>861</v>
      </c>
      <c r="C42" s="348" t="s">
        <v>413</v>
      </c>
      <c r="D42" s="107" t="s">
        <v>816</v>
      </c>
      <c r="E42" s="107"/>
      <c r="F42" s="107" t="s">
        <v>811</v>
      </c>
      <c r="G42" s="140">
        <v>45318</v>
      </c>
      <c r="H42" s="107" t="s">
        <v>287</v>
      </c>
      <c r="I42" s="107" t="s">
        <v>752</v>
      </c>
      <c r="J42" s="136"/>
    </row>
    <row r="43" spans="1:10" ht="11" customHeight="1" x14ac:dyDescent="0.2">
      <c r="A43" s="53">
        <v>41</v>
      </c>
      <c r="B43" s="347" t="s">
        <v>410</v>
      </c>
      <c r="C43" s="345" t="s">
        <v>405</v>
      </c>
      <c r="D43" s="140" t="s">
        <v>890</v>
      </c>
      <c r="E43" s="107"/>
      <c r="F43" s="107" t="s">
        <v>891</v>
      </c>
      <c r="G43" s="140">
        <v>45325</v>
      </c>
      <c r="H43" s="107" t="s">
        <v>155</v>
      </c>
      <c r="I43" s="107" t="s">
        <v>888</v>
      </c>
      <c r="J43" s="136"/>
    </row>
    <row r="44" spans="1:10" ht="11" customHeight="1" x14ac:dyDescent="0.2">
      <c r="A44" s="53">
        <v>42</v>
      </c>
      <c r="B44" s="347" t="s">
        <v>410</v>
      </c>
      <c r="C44" s="345" t="s">
        <v>405</v>
      </c>
      <c r="D44" s="206" t="s">
        <v>1157</v>
      </c>
      <c r="E44" s="206"/>
      <c r="F44" s="206" t="s">
        <v>1141</v>
      </c>
      <c r="G44" s="207">
        <v>45340</v>
      </c>
      <c r="H44" s="206" t="s">
        <v>155</v>
      </c>
      <c r="I44" s="206" t="s">
        <v>1153</v>
      </c>
      <c r="J44" s="208" t="s">
        <v>1163</v>
      </c>
    </row>
    <row r="45" spans="1:10" ht="11" customHeight="1" x14ac:dyDescent="0.2">
      <c r="A45" s="54">
        <v>43</v>
      </c>
      <c r="B45" s="307" t="s">
        <v>235</v>
      </c>
      <c r="C45" s="325" t="s">
        <v>118</v>
      </c>
      <c r="D45" s="107" t="s">
        <v>219</v>
      </c>
      <c r="E45" s="107"/>
      <c r="F45" s="107" t="s">
        <v>221</v>
      </c>
      <c r="G45" s="140">
        <v>45304</v>
      </c>
      <c r="H45" s="107" t="s">
        <v>155</v>
      </c>
      <c r="I45" s="107" t="s">
        <v>194</v>
      </c>
      <c r="J45" s="136"/>
    </row>
    <row r="46" spans="1:10" ht="11" customHeight="1" x14ac:dyDescent="0.2">
      <c r="A46" s="54">
        <v>44</v>
      </c>
      <c r="B46" s="222"/>
      <c r="C46" s="195"/>
      <c r="D46" s="206"/>
      <c r="E46" s="206"/>
      <c r="F46" s="206"/>
      <c r="G46" s="207"/>
      <c r="H46" s="206"/>
      <c r="I46" s="206"/>
      <c r="J46" s="218"/>
    </row>
    <row r="47" spans="1:10" ht="11" customHeight="1" x14ac:dyDescent="0.2">
      <c r="A47" s="54">
        <v>45</v>
      </c>
      <c r="B47" s="226"/>
      <c r="C47" s="195"/>
      <c r="D47" s="138"/>
      <c r="E47" s="176"/>
      <c r="F47" s="206"/>
      <c r="G47" s="207"/>
      <c r="H47" s="206"/>
      <c r="I47" s="206"/>
      <c r="J47" s="176"/>
    </row>
    <row r="48" spans="1:10" ht="11" customHeight="1" x14ac:dyDescent="0.2">
      <c r="A48" s="54">
        <v>46</v>
      </c>
      <c r="B48" s="243"/>
      <c r="C48" s="195"/>
      <c r="D48" s="134"/>
      <c r="E48" s="200"/>
      <c r="F48" s="134"/>
      <c r="G48" s="138"/>
      <c r="H48" s="134"/>
      <c r="I48" s="134"/>
      <c r="J48" s="139"/>
    </row>
    <row r="49" spans="1:10" ht="11" customHeight="1" x14ac:dyDescent="0.2">
      <c r="A49" s="54">
        <v>47</v>
      </c>
      <c r="B49" s="221"/>
      <c r="C49" s="195"/>
      <c r="D49" s="134"/>
      <c r="E49" s="195"/>
      <c r="F49" s="134"/>
      <c r="G49" s="138"/>
      <c r="H49" s="134"/>
      <c r="I49" s="134"/>
      <c r="J49" s="139"/>
    </row>
    <row r="50" spans="1:10" ht="11" customHeight="1" x14ac:dyDescent="0.2">
      <c r="A50" s="54">
        <v>48</v>
      </c>
      <c r="B50" s="232"/>
      <c r="C50" s="195"/>
      <c r="D50" s="134"/>
      <c r="E50" s="200"/>
      <c r="F50" s="134"/>
      <c r="G50" s="138"/>
      <c r="H50" s="134"/>
      <c r="I50" s="134"/>
      <c r="J50" s="139"/>
    </row>
    <row r="51" spans="1:10" ht="11" customHeight="1" x14ac:dyDescent="0.2">
      <c r="A51" s="54">
        <v>49</v>
      </c>
      <c r="B51" s="208"/>
      <c r="C51" s="238"/>
      <c r="D51" s="207"/>
      <c r="E51" s="206"/>
      <c r="F51" s="206"/>
      <c r="G51" s="207"/>
      <c r="H51" s="206"/>
      <c r="I51" s="206"/>
      <c r="J51" s="218"/>
    </row>
    <row r="52" spans="1:10" ht="11" customHeight="1" x14ac:dyDescent="0.2">
      <c r="A52" s="54">
        <v>50</v>
      </c>
      <c r="B52" s="221"/>
      <c r="C52" s="238"/>
      <c r="D52" s="134"/>
      <c r="E52" s="200"/>
      <c r="F52" s="134"/>
      <c r="G52" s="138"/>
      <c r="H52" s="134"/>
      <c r="I52" s="134"/>
      <c r="J52" s="139"/>
    </row>
    <row r="53" spans="1:10" ht="11" customHeight="1" x14ac:dyDescent="0.2">
      <c r="A53" s="54">
        <v>51</v>
      </c>
      <c r="B53" s="226"/>
      <c r="C53" s="238"/>
      <c r="D53" s="138"/>
      <c r="E53" s="176"/>
      <c r="F53" s="206"/>
      <c r="G53" s="207"/>
      <c r="H53" s="206"/>
      <c r="I53" s="206"/>
      <c r="J53" s="176"/>
    </row>
    <row r="54" spans="1:10" ht="11" customHeight="1" x14ac:dyDescent="0.2">
      <c r="A54" s="54">
        <v>52</v>
      </c>
      <c r="B54" s="208"/>
      <c r="C54" s="238"/>
      <c r="D54" s="134"/>
      <c r="E54" s="176"/>
      <c r="F54" s="206"/>
      <c r="G54" s="207"/>
      <c r="H54" s="206"/>
      <c r="I54" s="206"/>
      <c r="J54" s="176"/>
    </row>
    <row r="55" spans="1:10" ht="11" customHeight="1" x14ac:dyDescent="0.2">
      <c r="A55" s="54">
        <v>53</v>
      </c>
      <c r="B55" s="208"/>
      <c r="C55" s="195"/>
      <c r="D55" s="207"/>
      <c r="E55" s="206"/>
      <c r="F55" s="206"/>
      <c r="G55" s="207"/>
      <c r="H55" s="206"/>
      <c r="I55" s="206"/>
      <c r="J55" s="218"/>
    </row>
    <row r="56" spans="1:10" ht="11" customHeight="1" x14ac:dyDescent="0.2">
      <c r="A56" s="54">
        <v>54</v>
      </c>
      <c r="B56" s="136"/>
      <c r="C56" s="195"/>
      <c r="D56" s="206"/>
      <c r="E56" s="206"/>
      <c r="F56" s="206"/>
      <c r="G56" s="207"/>
      <c r="H56" s="206"/>
      <c r="I56" s="206"/>
      <c r="J56" s="218"/>
    </row>
    <row r="57" spans="1:10" ht="11" customHeight="1" x14ac:dyDescent="0.2">
      <c r="A57" s="54">
        <v>55</v>
      </c>
      <c r="B57" s="208"/>
      <c r="C57" s="195"/>
      <c r="D57" s="207"/>
      <c r="E57" s="219"/>
      <c r="F57" s="206"/>
      <c r="G57" s="207"/>
      <c r="H57" s="206"/>
      <c r="I57" s="206"/>
      <c r="J57" s="219"/>
    </row>
    <row r="58" spans="1:10" ht="11" customHeight="1" x14ac:dyDescent="0.2">
      <c r="A58" s="54">
        <v>56</v>
      </c>
      <c r="B58" s="208"/>
      <c r="C58" s="195"/>
      <c r="D58" s="134"/>
      <c r="E58" s="176"/>
      <c r="F58" s="206"/>
      <c r="G58" s="207"/>
      <c r="H58" s="206"/>
      <c r="I58" s="206"/>
      <c r="J58" s="176"/>
    </row>
    <row r="59" spans="1:10" ht="11" customHeight="1" x14ac:dyDescent="0.2">
      <c r="A59" s="56">
        <v>57</v>
      </c>
      <c r="B59" s="243"/>
      <c r="C59" s="195"/>
      <c r="D59" s="134"/>
      <c r="E59" s="200"/>
      <c r="F59" s="134"/>
      <c r="G59" s="138"/>
      <c r="H59" s="134"/>
      <c r="I59" s="134"/>
      <c r="J59" s="139"/>
    </row>
    <row r="60" spans="1:10" ht="11" customHeight="1" x14ac:dyDescent="0.2">
      <c r="A60" s="56">
        <v>58</v>
      </c>
      <c r="B60" s="136"/>
      <c r="C60" s="195"/>
      <c r="D60" s="206"/>
      <c r="E60" s="206"/>
      <c r="F60" s="206"/>
      <c r="G60" s="207"/>
      <c r="H60" s="206"/>
      <c r="I60" s="206"/>
      <c r="J60" s="218"/>
    </row>
    <row r="61" spans="1:10" ht="11" customHeight="1" x14ac:dyDescent="0.2">
      <c r="A61" s="56">
        <v>59</v>
      </c>
      <c r="B61" s="221"/>
      <c r="C61" s="195"/>
      <c r="D61" s="206"/>
      <c r="E61" s="206"/>
      <c r="F61" s="206"/>
      <c r="G61" s="207"/>
      <c r="H61" s="206"/>
      <c r="I61" s="206"/>
      <c r="J61" s="218"/>
    </row>
    <row r="62" spans="1:10" ht="11" customHeight="1" x14ac:dyDescent="0.2">
      <c r="A62" s="56">
        <v>60</v>
      </c>
      <c r="B62" s="208"/>
      <c r="C62" s="195"/>
      <c r="D62" s="134"/>
      <c r="E62" s="176"/>
      <c r="F62" s="206"/>
      <c r="G62" s="207"/>
      <c r="H62" s="206"/>
      <c r="I62" s="206"/>
      <c r="J62" s="176"/>
    </row>
    <row r="63" spans="1:10" ht="11" customHeight="1" x14ac:dyDescent="0.2">
      <c r="A63" s="56">
        <v>61</v>
      </c>
      <c r="B63" s="208"/>
      <c r="C63" s="195"/>
      <c r="D63" s="134"/>
      <c r="E63" s="176"/>
      <c r="F63" s="206"/>
      <c r="G63" s="207"/>
      <c r="H63" s="206"/>
      <c r="I63" s="206"/>
      <c r="J63" s="176"/>
    </row>
    <row r="64" spans="1:10" ht="11" customHeight="1" x14ac:dyDescent="0.2">
      <c r="A64" s="56">
        <v>62</v>
      </c>
      <c r="B64" s="226"/>
      <c r="C64" s="195"/>
      <c r="D64" s="138"/>
      <c r="E64" s="176"/>
      <c r="F64" s="206"/>
      <c r="G64" s="207"/>
      <c r="H64" s="206"/>
      <c r="I64" s="206"/>
      <c r="J64" s="176"/>
    </row>
    <row r="65" spans="1:10" ht="11" customHeight="1" x14ac:dyDescent="0.2">
      <c r="A65" s="56">
        <v>63</v>
      </c>
      <c r="B65" s="136"/>
      <c r="C65" s="195"/>
      <c r="D65" s="206"/>
      <c r="E65" s="206"/>
      <c r="F65" s="206"/>
      <c r="G65" s="207"/>
      <c r="H65" s="206"/>
      <c r="I65" s="206"/>
      <c r="J65" s="218"/>
    </row>
    <row r="66" spans="1:10" ht="11" customHeight="1" x14ac:dyDescent="0.2">
      <c r="A66" s="56">
        <v>64</v>
      </c>
      <c r="B66" s="136"/>
      <c r="C66" s="195"/>
      <c r="D66" s="206"/>
      <c r="E66" s="219"/>
      <c r="F66" s="206"/>
      <c r="G66" s="207"/>
      <c r="H66" s="206"/>
      <c r="I66" s="206"/>
      <c r="J66" s="219"/>
    </row>
    <row r="67" spans="1:10" ht="11" customHeight="1" x14ac:dyDescent="0.2">
      <c r="A67" s="56">
        <v>65</v>
      </c>
      <c r="B67" s="136"/>
      <c r="C67" s="195"/>
      <c r="D67" s="206"/>
      <c r="E67" s="206"/>
      <c r="F67" s="206"/>
      <c r="G67" s="207"/>
      <c r="H67" s="206"/>
      <c r="I67" s="206"/>
      <c r="J67" s="218"/>
    </row>
    <row r="68" spans="1:10" ht="11" customHeight="1" x14ac:dyDescent="0.2">
      <c r="A68" s="56">
        <v>66</v>
      </c>
      <c r="B68" s="226"/>
      <c r="C68" s="195"/>
      <c r="D68" s="138"/>
      <c r="E68" s="176"/>
      <c r="F68" s="206"/>
      <c r="G68" s="207"/>
      <c r="H68" s="206"/>
      <c r="I68" s="206"/>
      <c r="J68" s="176"/>
    </row>
    <row r="69" spans="1:10" ht="11" customHeight="1" x14ac:dyDescent="0.2">
      <c r="A69" s="56">
        <v>67</v>
      </c>
      <c r="B69" s="208"/>
      <c r="C69" s="195"/>
      <c r="D69" s="207"/>
      <c r="E69" s="219"/>
      <c r="F69" s="206"/>
      <c r="G69" s="207"/>
      <c r="H69" s="206"/>
      <c r="I69" s="206"/>
      <c r="J69" s="219"/>
    </row>
    <row r="70" spans="1:10" ht="11" customHeight="1" x14ac:dyDescent="0.2">
      <c r="A70" s="56">
        <v>68</v>
      </c>
      <c r="B70" s="172"/>
      <c r="C70" s="120"/>
      <c r="D70" s="16"/>
      <c r="E70" s="7"/>
      <c r="F70" s="16"/>
      <c r="G70" s="41"/>
      <c r="H70" s="36"/>
      <c r="I70" s="7"/>
      <c r="J70" s="10"/>
    </row>
    <row r="71" spans="1:10" ht="11" customHeight="1" x14ac:dyDescent="0.2">
      <c r="A71" s="56">
        <v>69</v>
      </c>
      <c r="B71" s="117"/>
      <c r="C71" s="102"/>
      <c r="D71" s="16"/>
      <c r="E71" s="16"/>
      <c r="F71" s="16"/>
      <c r="G71" s="41"/>
      <c r="H71" s="36"/>
      <c r="I71" s="7"/>
      <c r="J71" s="84"/>
    </row>
    <row r="72" spans="1:10" ht="11" customHeight="1" x14ac:dyDescent="0.2">
      <c r="A72" s="56">
        <v>70</v>
      </c>
      <c r="B72" s="165"/>
      <c r="C72" s="102"/>
      <c r="D72" s="16"/>
      <c r="E72" s="2"/>
      <c r="F72" s="16"/>
      <c r="G72" s="37"/>
      <c r="H72" s="26"/>
      <c r="I72" s="16"/>
      <c r="J72" s="12"/>
    </row>
    <row r="73" spans="1:10" ht="11" customHeight="1" x14ac:dyDescent="0.2">
      <c r="A73" s="56">
        <v>71</v>
      </c>
      <c r="B73" s="117"/>
      <c r="C73" s="102"/>
      <c r="D73" s="16"/>
      <c r="E73" s="21"/>
      <c r="F73" s="16"/>
      <c r="G73" s="37"/>
      <c r="H73" s="26"/>
      <c r="I73" s="16"/>
      <c r="J73" s="9"/>
    </row>
    <row r="74" spans="1:10" ht="11" customHeight="1" x14ac:dyDescent="0.2">
      <c r="A74" s="56">
        <v>72</v>
      </c>
      <c r="B74" s="128"/>
      <c r="C74" s="102"/>
      <c r="D74" s="110"/>
      <c r="E74" s="106"/>
      <c r="F74" s="16"/>
      <c r="G74" s="41"/>
      <c r="H74" s="36"/>
      <c r="I74" s="7"/>
      <c r="J74" s="10"/>
    </row>
    <row r="75" spans="1:10" ht="11" customHeight="1" x14ac:dyDescent="0.2">
      <c r="A75" s="56">
        <v>73</v>
      </c>
      <c r="B75" s="126"/>
      <c r="C75" s="102"/>
      <c r="D75" s="16"/>
      <c r="E75" s="4"/>
      <c r="F75" s="7"/>
      <c r="G75" s="41"/>
      <c r="H75" s="36"/>
      <c r="I75" s="7"/>
      <c r="J75" s="84"/>
    </row>
    <row r="76" spans="1:10" ht="11" customHeight="1" x14ac:dyDescent="0.2">
      <c r="A76" s="59">
        <v>74</v>
      </c>
      <c r="B76" s="129"/>
      <c r="C76" s="102"/>
      <c r="D76" s="16"/>
      <c r="E76" s="16"/>
      <c r="F76" s="7"/>
      <c r="G76" s="37"/>
      <c r="H76" s="26"/>
      <c r="I76" s="16"/>
      <c r="J76" s="84"/>
    </row>
    <row r="77" spans="1:10" ht="11" customHeight="1" x14ac:dyDescent="0.2">
      <c r="A77" s="59">
        <v>75</v>
      </c>
      <c r="B77" s="115"/>
      <c r="C77" s="102"/>
      <c r="D77" s="16"/>
      <c r="E77" s="16"/>
      <c r="F77" s="16"/>
      <c r="G77" s="37"/>
      <c r="H77" s="26"/>
      <c r="I77" s="16"/>
      <c r="J77" s="12"/>
    </row>
    <row r="78" spans="1:10" ht="11" customHeight="1" x14ac:dyDescent="0.2">
      <c r="A78" s="59">
        <v>76</v>
      </c>
      <c r="B78" s="126"/>
      <c r="C78" s="127"/>
      <c r="D78" s="16"/>
      <c r="E78" s="16"/>
      <c r="F78" s="16"/>
      <c r="G78" s="37"/>
      <c r="H78" s="26"/>
      <c r="I78" s="16"/>
      <c r="J78" s="9"/>
    </row>
    <row r="79" spans="1:10" ht="11" customHeight="1" x14ac:dyDescent="0.2">
      <c r="A79" s="59">
        <v>77</v>
      </c>
      <c r="B79" s="173"/>
      <c r="C79" s="127"/>
      <c r="D79" s="89"/>
      <c r="E79" s="89"/>
      <c r="F79" s="89"/>
      <c r="G79" s="162"/>
      <c r="H79" s="90"/>
      <c r="I79" s="89"/>
      <c r="J79" s="93"/>
    </row>
    <row r="80" spans="1:10" ht="11" customHeight="1" x14ac:dyDescent="0.2">
      <c r="A80" s="59">
        <v>78</v>
      </c>
      <c r="B80" s="142"/>
      <c r="C80" s="124"/>
      <c r="D80" s="17"/>
      <c r="E80" s="5"/>
      <c r="F80" s="16"/>
      <c r="G80" s="41"/>
      <c r="H80" s="26"/>
      <c r="I80" s="7"/>
      <c r="J80" s="84"/>
    </row>
    <row r="81" spans="1:10" ht="11" customHeight="1" x14ac:dyDescent="0.2">
      <c r="A81" s="59">
        <v>79</v>
      </c>
      <c r="B81" s="143"/>
      <c r="C81" s="124"/>
      <c r="D81" s="52"/>
      <c r="E81" s="2"/>
      <c r="F81" s="16"/>
      <c r="G81" s="41"/>
      <c r="H81" s="36"/>
      <c r="I81" s="7"/>
      <c r="J81" s="2"/>
    </row>
    <row r="82" spans="1:10" ht="11" customHeight="1" x14ac:dyDescent="0.2">
      <c r="A82" s="59">
        <v>80</v>
      </c>
      <c r="B82" s="172"/>
      <c r="C82" s="124"/>
      <c r="D82" s="52"/>
      <c r="E82" s="7"/>
      <c r="F82" s="16"/>
      <c r="G82" s="41"/>
      <c r="H82" s="36"/>
      <c r="I82" s="7"/>
      <c r="J82" s="9"/>
    </row>
    <row r="83" spans="1:10" ht="11" customHeight="1" x14ac:dyDescent="0.2">
      <c r="A83" s="59">
        <v>81</v>
      </c>
      <c r="B83" s="172"/>
      <c r="C83" s="124"/>
      <c r="D83" s="52"/>
      <c r="E83" s="7"/>
      <c r="F83" s="16"/>
      <c r="G83" s="41"/>
      <c r="H83" s="36"/>
      <c r="I83" s="7"/>
      <c r="J83" s="10"/>
    </row>
    <row r="84" spans="1:10" ht="11" customHeight="1" x14ac:dyDescent="0.2">
      <c r="A84" s="62">
        <v>82</v>
      </c>
      <c r="B84" s="168"/>
      <c r="C84" s="124"/>
      <c r="D84" s="16"/>
      <c r="E84" s="7"/>
      <c r="F84" s="16"/>
      <c r="G84" s="41"/>
      <c r="H84" s="36"/>
      <c r="I84" s="7"/>
      <c r="J84" s="10"/>
    </row>
    <row r="85" spans="1:10" ht="11" customHeight="1" x14ac:dyDescent="0.2">
      <c r="A85" s="62">
        <v>83</v>
      </c>
      <c r="B85" s="129"/>
      <c r="C85" s="127"/>
      <c r="D85" s="16"/>
      <c r="E85" s="16"/>
      <c r="F85" s="16"/>
      <c r="G85" s="41"/>
      <c r="H85" s="36"/>
      <c r="I85" s="7"/>
      <c r="J85" s="84"/>
    </row>
    <row r="86" spans="1:10" ht="11" customHeight="1" x14ac:dyDescent="0.2">
      <c r="A86" s="63">
        <v>84</v>
      </c>
      <c r="B86" s="126"/>
      <c r="C86" s="127"/>
      <c r="D86" s="16"/>
      <c r="E86" s="16"/>
      <c r="F86" s="16"/>
      <c r="G86" s="41"/>
      <c r="H86" s="36"/>
      <c r="I86" s="7"/>
      <c r="J86" s="84"/>
    </row>
    <row r="87" spans="1:10" ht="11" customHeight="1" x14ac:dyDescent="0.2">
      <c r="A87" s="62">
        <v>85</v>
      </c>
      <c r="B87" s="117"/>
      <c r="C87" s="102"/>
      <c r="D87" s="16"/>
      <c r="E87" s="16"/>
      <c r="F87" s="16"/>
      <c r="G87" s="41"/>
      <c r="H87" s="36"/>
      <c r="I87" s="7"/>
      <c r="J87" s="84"/>
    </row>
    <row r="88" spans="1:10" ht="11" customHeight="1" x14ac:dyDescent="0.2">
      <c r="A88" s="62">
        <v>86</v>
      </c>
      <c r="B88" s="128"/>
      <c r="C88" s="127"/>
      <c r="D88" s="2"/>
      <c r="E88" s="17"/>
      <c r="F88" s="16"/>
      <c r="G88" s="37"/>
      <c r="H88" s="26"/>
      <c r="I88" s="16"/>
      <c r="J88" s="84"/>
    </row>
    <row r="89" spans="1:10" ht="11" customHeight="1" x14ac:dyDescent="0.2">
      <c r="A89" s="62">
        <v>87</v>
      </c>
      <c r="B89" s="117"/>
      <c r="C89" s="102"/>
      <c r="D89" s="16"/>
      <c r="E89" s="16"/>
      <c r="F89" s="16"/>
      <c r="G89" s="37"/>
      <c r="H89" s="26"/>
      <c r="I89" s="16"/>
      <c r="J89" s="12"/>
    </row>
    <row r="90" spans="1:10" ht="11" customHeight="1" x14ac:dyDescent="0.2">
      <c r="A90" s="62">
        <v>88</v>
      </c>
      <c r="B90" s="126"/>
      <c r="C90" s="127"/>
      <c r="D90" s="16"/>
      <c r="E90" s="2"/>
      <c r="F90" s="16"/>
      <c r="G90" s="37"/>
      <c r="H90" s="26"/>
      <c r="I90" s="110"/>
      <c r="J90" s="12"/>
    </row>
    <row r="91" spans="1:10" ht="11" customHeight="1" x14ac:dyDescent="0.2">
      <c r="A91" s="62">
        <v>89</v>
      </c>
      <c r="B91" s="142"/>
      <c r="C91" s="124"/>
      <c r="D91" s="16"/>
      <c r="E91" s="16"/>
      <c r="F91" s="7"/>
      <c r="G91" s="41"/>
      <c r="H91" s="36"/>
      <c r="I91" s="106"/>
      <c r="J91" s="10"/>
    </row>
    <row r="92" spans="1:10" ht="11" customHeight="1" x14ac:dyDescent="0.2">
      <c r="A92" s="62">
        <v>90</v>
      </c>
      <c r="B92" s="142"/>
      <c r="C92" s="124"/>
      <c r="D92" s="52"/>
      <c r="E92" s="7"/>
      <c r="F92" s="7"/>
      <c r="G92" s="41"/>
      <c r="H92" s="36"/>
      <c r="I92" s="106"/>
      <c r="J92" s="10"/>
    </row>
    <row r="93" spans="1:10" ht="11" customHeight="1" x14ac:dyDescent="0.2">
      <c r="A93" s="62">
        <v>91</v>
      </c>
      <c r="B93" s="167"/>
      <c r="C93" s="102"/>
      <c r="D93" s="16"/>
      <c r="E93" s="2"/>
      <c r="F93" s="16"/>
      <c r="G93" s="37"/>
      <c r="H93" s="26"/>
      <c r="I93" s="16"/>
      <c r="J93" s="9"/>
    </row>
    <row r="94" spans="1:10" ht="11" customHeight="1" x14ac:dyDescent="0.2">
      <c r="A94" s="62">
        <v>92</v>
      </c>
      <c r="B94" s="122"/>
      <c r="C94" s="120"/>
      <c r="D94" s="52"/>
      <c r="E94" s="7"/>
      <c r="F94" s="16"/>
      <c r="G94" s="41"/>
      <c r="H94" s="36"/>
      <c r="I94" s="7"/>
      <c r="J94" s="9"/>
    </row>
    <row r="95" spans="1:10" ht="11" customHeight="1" x14ac:dyDescent="0.2">
      <c r="A95" s="62">
        <v>93</v>
      </c>
      <c r="B95" s="143"/>
      <c r="C95" s="120"/>
      <c r="D95" s="16"/>
      <c r="E95" s="7"/>
      <c r="F95" s="16"/>
      <c r="G95" s="41"/>
      <c r="H95" s="36"/>
      <c r="I95" s="7"/>
      <c r="J95" s="10"/>
    </row>
    <row r="96" spans="1:10" ht="11" customHeight="1" x14ac:dyDescent="0.2">
      <c r="A96" s="62">
        <v>94</v>
      </c>
      <c r="B96" s="119"/>
      <c r="C96" s="120"/>
      <c r="D96" s="96"/>
      <c r="E96" s="2"/>
      <c r="F96" s="16"/>
      <c r="G96" s="8"/>
      <c r="H96" s="7"/>
      <c r="I96" s="7"/>
      <c r="J96" s="39"/>
    </row>
    <row r="97" spans="1:10" x14ac:dyDescent="0.2">
      <c r="A97" s="62">
        <v>95</v>
      </c>
      <c r="B97" s="119"/>
      <c r="C97" s="120"/>
      <c r="D97" s="96"/>
      <c r="E97" s="36"/>
      <c r="F97" s="16"/>
      <c r="G97" s="8"/>
      <c r="H97" s="7"/>
      <c r="I97" s="7"/>
      <c r="J97" s="39"/>
    </row>
    <row r="98" spans="1:10" x14ac:dyDescent="0.2">
      <c r="A98" s="62">
        <v>96</v>
      </c>
      <c r="B98" s="121"/>
      <c r="C98" s="120"/>
      <c r="D98" s="96"/>
      <c r="E98" s="156"/>
      <c r="F98" s="16"/>
      <c r="G98" s="8"/>
      <c r="H98" s="7"/>
      <c r="I98" s="7"/>
      <c r="J98" s="38"/>
    </row>
    <row r="99" spans="1:10" x14ac:dyDescent="0.2">
      <c r="A99" s="62">
        <v>97</v>
      </c>
      <c r="B99" s="174"/>
      <c r="C99" s="120"/>
      <c r="D99" s="51"/>
      <c r="E99" s="7"/>
      <c r="F99" s="16"/>
      <c r="G99" s="8"/>
      <c r="H99" s="7"/>
      <c r="I99" s="7"/>
      <c r="J99" s="10"/>
    </row>
    <row r="100" spans="1:10" x14ac:dyDescent="0.2">
      <c r="A100" s="62">
        <v>98</v>
      </c>
      <c r="B100" s="117"/>
      <c r="C100" s="102"/>
      <c r="D100" s="149"/>
      <c r="E100" s="160"/>
      <c r="F100" s="106"/>
      <c r="G100" s="111"/>
      <c r="H100" s="106"/>
      <c r="I100" s="106"/>
      <c r="J100" s="112"/>
    </row>
    <row r="101" spans="1:10" x14ac:dyDescent="0.2">
      <c r="A101" s="62">
        <v>99</v>
      </c>
      <c r="B101" s="117"/>
      <c r="C101" s="102"/>
      <c r="D101" s="110"/>
      <c r="E101" s="110"/>
      <c r="F101" s="110"/>
      <c r="G101" s="111"/>
      <c r="H101" s="106"/>
      <c r="I101" s="106"/>
      <c r="J101" s="155"/>
    </row>
    <row r="102" spans="1:10" x14ac:dyDescent="0.2">
      <c r="A102" s="64">
        <v>100</v>
      </c>
      <c r="B102" s="175"/>
      <c r="C102" s="102"/>
      <c r="D102" s="110"/>
      <c r="E102" s="158"/>
      <c r="F102" s="110"/>
      <c r="G102" s="113"/>
      <c r="H102" s="110"/>
      <c r="I102" s="110"/>
      <c r="J102" s="112"/>
    </row>
    <row r="103" spans="1:10" x14ac:dyDescent="0.2">
      <c r="A103" s="62">
        <v>101</v>
      </c>
      <c r="B103" s="167"/>
      <c r="C103" s="102"/>
      <c r="D103" s="110"/>
      <c r="E103" s="110"/>
      <c r="F103" s="110"/>
      <c r="G103" s="113"/>
      <c r="H103" s="110"/>
      <c r="I103" s="110"/>
      <c r="J103" s="112"/>
    </row>
    <row r="104" spans="1:10" x14ac:dyDescent="0.2">
      <c r="A104" s="62">
        <v>102</v>
      </c>
      <c r="B104" s="114"/>
      <c r="C104" s="102"/>
      <c r="D104" s="134"/>
      <c r="E104" s="134"/>
      <c r="F104" s="134"/>
      <c r="G104" s="138"/>
      <c r="H104" s="134"/>
      <c r="I104" s="134"/>
      <c r="J104" s="176"/>
    </row>
    <row r="105" spans="1:10" x14ac:dyDescent="0.2">
      <c r="A105" s="62">
        <v>103</v>
      </c>
      <c r="B105" s="163"/>
      <c r="C105" s="120"/>
      <c r="D105" s="149"/>
      <c r="E105" s="106"/>
      <c r="F105" s="110"/>
      <c r="G105" s="111"/>
      <c r="H105" s="106"/>
      <c r="I105" s="106"/>
      <c r="J105" s="135"/>
    </row>
    <row r="106" spans="1:10" x14ac:dyDescent="0.2">
      <c r="A106" s="62">
        <v>104</v>
      </c>
      <c r="B106" s="119"/>
      <c r="C106" s="120"/>
      <c r="D106" s="149"/>
      <c r="E106" s="154"/>
      <c r="F106" s="110"/>
      <c r="G106" s="111"/>
      <c r="H106" s="106"/>
      <c r="I106" s="106"/>
      <c r="J106" s="155"/>
    </row>
    <row r="107" spans="1:10" x14ac:dyDescent="0.2">
      <c r="A107" s="62">
        <v>105</v>
      </c>
      <c r="B107" s="119"/>
      <c r="C107" s="120"/>
      <c r="D107" s="108"/>
      <c r="E107" s="106"/>
      <c r="F107" s="110"/>
      <c r="G107" s="111"/>
      <c r="H107" s="106"/>
      <c r="I107" s="106"/>
      <c r="J107" s="135"/>
    </row>
    <row r="108" spans="1:10" x14ac:dyDescent="0.2">
      <c r="A108" s="62">
        <v>106</v>
      </c>
      <c r="B108" s="119"/>
      <c r="C108" s="120"/>
      <c r="D108" s="149"/>
      <c r="E108" s="107"/>
      <c r="F108" s="110"/>
      <c r="G108" s="111"/>
      <c r="H108" s="106"/>
      <c r="I108" s="106"/>
      <c r="J108" s="136"/>
    </row>
    <row r="109" spans="1:10" x14ac:dyDescent="0.2">
      <c r="A109" s="62">
        <v>107</v>
      </c>
      <c r="B109" s="121"/>
      <c r="C109" s="120"/>
      <c r="D109" s="106"/>
      <c r="E109" s="106"/>
      <c r="F109" s="110"/>
      <c r="G109" s="111"/>
      <c r="H109" s="106"/>
      <c r="I109" s="106"/>
      <c r="J109" s="135"/>
    </row>
    <row r="110" spans="1:10" x14ac:dyDescent="0.2">
      <c r="A110" s="64">
        <v>108</v>
      </c>
      <c r="B110" s="121"/>
      <c r="C110" s="120"/>
      <c r="D110" s="107"/>
      <c r="E110" s="106"/>
      <c r="F110" s="110"/>
      <c r="G110" s="111"/>
      <c r="H110" s="106"/>
      <c r="I110" s="106"/>
      <c r="J110" s="135"/>
    </row>
    <row r="111" spans="1:10" x14ac:dyDescent="0.2">
      <c r="A111" s="62">
        <v>109</v>
      </c>
      <c r="B111" s="165"/>
      <c r="C111" s="120"/>
      <c r="D111" s="106"/>
      <c r="E111" s="106"/>
      <c r="F111" s="110"/>
      <c r="G111" s="111"/>
      <c r="H111" s="106"/>
      <c r="I111" s="106"/>
      <c r="J111" s="135"/>
    </row>
    <row r="112" spans="1:10" x14ac:dyDescent="0.2">
      <c r="A112" s="62">
        <v>110</v>
      </c>
      <c r="B112" s="117"/>
      <c r="C112" s="102"/>
      <c r="D112" s="108"/>
      <c r="E112" s="152"/>
      <c r="F112" s="106"/>
      <c r="G112" s="111"/>
      <c r="H112" s="106"/>
      <c r="I112" s="106"/>
      <c r="J112" s="112"/>
    </row>
    <row r="113" spans="1:10" x14ac:dyDescent="0.2">
      <c r="A113" s="62">
        <v>111</v>
      </c>
      <c r="B113" s="121"/>
      <c r="C113" s="120"/>
      <c r="D113" s="110"/>
      <c r="E113" s="110"/>
      <c r="F113" s="110"/>
      <c r="G113" s="111"/>
      <c r="H113" s="106"/>
      <c r="I113" s="106"/>
      <c r="J113" s="155"/>
    </row>
    <row r="114" spans="1:10" x14ac:dyDescent="0.2">
      <c r="A114" s="62">
        <v>112</v>
      </c>
      <c r="B114" s="121"/>
      <c r="C114" s="120"/>
      <c r="D114" s="110"/>
      <c r="E114" s="110"/>
      <c r="F114" s="110"/>
      <c r="G114" s="111"/>
      <c r="H114" s="106"/>
      <c r="I114" s="106"/>
      <c r="J114" s="155"/>
    </row>
    <row r="115" spans="1:10" x14ac:dyDescent="0.2">
      <c r="A115" s="62">
        <v>113</v>
      </c>
      <c r="B115" s="114"/>
      <c r="C115" s="102"/>
      <c r="D115" s="110"/>
      <c r="E115" s="107"/>
      <c r="F115" s="110"/>
      <c r="G115" s="113"/>
      <c r="H115" s="110"/>
      <c r="I115" s="110"/>
      <c r="J115" s="155"/>
    </row>
    <row r="116" spans="1:10" x14ac:dyDescent="0.2">
      <c r="A116" s="62">
        <v>114</v>
      </c>
      <c r="B116" s="177"/>
      <c r="C116" s="102"/>
      <c r="D116" s="107"/>
      <c r="E116" s="108"/>
      <c r="F116" s="110"/>
      <c r="G116" s="113"/>
      <c r="H116" s="110"/>
      <c r="I116" s="110"/>
      <c r="J116" s="112"/>
    </row>
    <row r="117" spans="1:10" x14ac:dyDescent="0.2">
      <c r="A117" s="62">
        <v>115</v>
      </c>
      <c r="B117" s="119"/>
      <c r="C117" s="120"/>
      <c r="D117" s="29"/>
      <c r="E117" s="16"/>
      <c r="F117" s="26"/>
      <c r="G117" s="41"/>
      <c r="H117" s="36"/>
      <c r="I117" s="7"/>
      <c r="J117" s="9"/>
    </row>
    <row r="118" spans="1:10" x14ac:dyDescent="0.2">
      <c r="A118" s="64">
        <v>116</v>
      </c>
      <c r="B118" s="119"/>
      <c r="C118" s="120"/>
      <c r="D118" s="29"/>
      <c r="E118" s="2"/>
      <c r="F118" s="26"/>
      <c r="G118" s="41"/>
      <c r="H118" s="36"/>
      <c r="I118" s="7"/>
      <c r="J118" s="2"/>
    </row>
    <row r="119" spans="1:10" x14ac:dyDescent="0.2">
      <c r="A119" s="62">
        <v>117</v>
      </c>
      <c r="B119" s="121"/>
      <c r="C119" s="120"/>
      <c r="D119" s="51"/>
      <c r="E119" s="17"/>
      <c r="F119" s="26"/>
      <c r="G119" s="41"/>
      <c r="H119" s="36"/>
      <c r="I119" s="7"/>
      <c r="J119" s="9"/>
    </row>
    <row r="120" spans="1:10" x14ac:dyDescent="0.2">
      <c r="A120" s="62">
        <v>118</v>
      </c>
      <c r="B120" s="121"/>
      <c r="C120" s="120"/>
      <c r="D120" s="51"/>
      <c r="E120" s="2"/>
      <c r="F120" s="26"/>
      <c r="G120" s="41"/>
      <c r="H120" s="36"/>
      <c r="I120" s="7"/>
      <c r="J120" s="2"/>
    </row>
    <row r="121" spans="1:10" x14ac:dyDescent="0.2">
      <c r="A121" s="62">
        <v>119</v>
      </c>
      <c r="B121" s="121"/>
      <c r="C121" s="120"/>
      <c r="D121" s="51"/>
      <c r="E121" s="16"/>
      <c r="F121" s="26"/>
      <c r="G121" s="41"/>
      <c r="H121" s="36"/>
      <c r="I121" s="7"/>
      <c r="J121" s="10"/>
    </row>
    <row r="122" spans="1:10" x14ac:dyDescent="0.2">
      <c r="A122" s="62">
        <v>120</v>
      </c>
      <c r="B122" s="121"/>
      <c r="C122" s="120"/>
      <c r="D122" s="51"/>
      <c r="E122" s="7"/>
      <c r="F122" s="26"/>
      <c r="G122" s="41"/>
      <c r="H122" s="36"/>
      <c r="I122" s="7"/>
      <c r="J122" s="10"/>
    </row>
    <row r="123" spans="1:10" x14ac:dyDescent="0.2">
      <c r="A123" s="62">
        <v>121</v>
      </c>
      <c r="B123" s="121"/>
      <c r="C123" s="120"/>
      <c r="D123" s="51"/>
      <c r="E123" s="7"/>
      <c r="F123" s="26"/>
      <c r="G123" s="41"/>
      <c r="H123" s="36"/>
      <c r="I123" s="7"/>
      <c r="J123" s="10"/>
    </row>
    <row r="124" spans="1:10" x14ac:dyDescent="0.2">
      <c r="A124" s="62">
        <v>122</v>
      </c>
      <c r="B124" s="117"/>
      <c r="C124" s="102"/>
      <c r="D124" s="51"/>
      <c r="E124" s="5"/>
      <c r="F124" s="36"/>
      <c r="G124" s="41"/>
      <c r="H124" s="36"/>
      <c r="I124" s="7"/>
      <c r="J124" s="84"/>
    </row>
    <row r="125" spans="1:10" x14ac:dyDescent="0.2">
      <c r="A125" s="62">
        <v>123</v>
      </c>
      <c r="B125" s="117"/>
      <c r="C125" s="102"/>
      <c r="D125" s="57"/>
      <c r="E125" s="4"/>
      <c r="F125" s="36"/>
      <c r="G125" s="41"/>
      <c r="H125" s="36"/>
      <c r="I125" s="7"/>
      <c r="J125" s="9"/>
    </row>
    <row r="126" spans="1:10" x14ac:dyDescent="0.2">
      <c r="A126" s="62">
        <v>124</v>
      </c>
      <c r="B126" s="116"/>
      <c r="C126" s="102"/>
      <c r="D126" s="27"/>
      <c r="E126" s="16"/>
      <c r="F126" s="26"/>
      <c r="G126" s="41"/>
      <c r="H126" s="36"/>
      <c r="I126" s="7"/>
      <c r="J126" s="84"/>
    </row>
    <row r="127" spans="1:10" x14ac:dyDescent="0.2">
      <c r="A127" s="62">
        <v>125</v>
      </c>
      <c r="B127" s="117"/>
      <c r="C127" s="102"/>
      <c r="D127" s="27"/>
      <c r="E127" s="2"/>
      <c r="F127" s="26"/>
      <c r="G127" s="37"/>
      <c r="H127" s="26"/>
      <c r="I127" s="16"/>
      <c r="J127" s="84"/>
    </row>
    <row r="128" spans="1:10" x14ac:dyDescent="0.2">
      <c r="A128" s="62">
        <v>126</v>
      </c>
      <c r="B128" s="128"/>
      <c r="C128" s="127"/>
      <c r="D128" s="27"/>
      <c r="E128" s="2"/>
      <c r="F128" s="26"/>
      <c r="G128" s="37"/>
      <c r="H128" s="26"/>
      <c r="I128" s="16"/>
      <c r="J128" s="84"/>
    </row>
    <row r="129" spans="1:10" x14ac:dyDescent="0.2">
      <c r="A129" s="62">
        <v>127</v>
      </c>
      <c r="B129" s="171"/>
      <c r="C129" s="102"/>
      <c r="D129" s="27"/>
      <c r="E129" s="16"/>
      <c r="F129" s="26"/>
      <c r="G129" s="37"/>
      <c r="H129" s="26"/>
      <c r="I129" s="16"/>
      <c r="J129" s="9"/>
    </row>
    <row r="130" spans="1:10" x14ac:dyDescent="0.2">
      <c r="A130" s="62">
        <v>128</v>
      </c>
      <c r="B130" s="177"/>
      <c r="C130" s="102"/>
      <c r="D130" s="27"/>
      <c r="E130" s="16"/>
      <c r="F130" s="26"/>
      <c r="G130" s="37"/>
      <c r="H130" s="26"/>
      <c r="I130" s="16"/>
      <c r="J130" s="12"/>
    </row>
    <row r="131" spans="1:10" x14ac:dyDescent="0.2">
      <c r="A131" s="62">
        <v>129</v>
      </c>
      <c r="B131" s="101"/>
      <c r="C131" s="102"/>
      <c r="D131" s="27"/>
      <c r="E131" s="2"/>
      <c r="F131" s="26"/>
      <c r="G131" s="37"/>
      <c r="H131" s="26"/>
      <c r="I131" s="16"/>
      <c r="J131" s="12"/>
    </row>
    <row r="132" spans="1:10" x14ac:dyDescent="0.2">
      <c r="A132" s="62">
        <v>130</v>
      </c>
      <c r="B132" s="117"/>
      <c r="C132" s="102"/>
      <c r="D132" s="27"/>
      <c r="E132" s="7"/>
      <c r="F132" s="26"/>
      <c r="G132" s="41"/>
      <c r="H132" s="36"/>
      <c r="I132" s="7"/>
      <c r="J132" s="10"/>
    </row>
    <row r="133" spans="1:10" x14ac:dyDescent="0.2">
      <c r="A133" s="62">
        <v>131</v>
      </c>
      <c r="B133" s="119"/>
      <c r="C133" s="120"/>
      <c r="D133" s="97"/>
      <c r="E133" s="17"/>
      <c r="F133" s="26"/>
      <c r="G133" s="41"/>
      <c r="H133" s="36"/>
      <c r="I133" s="7"/>
      <c r="J133" s="11"/>
    </row>
    <row r="134" spans="1:10" x14ac:dyDescent="0.2">
      <c r="A134" s="62">
        <v>132</v>
      </c>
      <c r="B134" s="121"/>
      <c r="C134" s="120"/>
      <c r="D134" s="29"/>
      <c r="E134" s="7"/>
      <c r="F134" s="26"/>
      <c r="G134" s="41"/>
      <c r="H134" s="36"/>
      <c r="I134" s="7"/>
      <c r="J134" s="10"/>
    </row>
    <row r="135" spans="1:10" x14ac:dyDescent="0.2">
      <c r="A135" s="62">
        <v>133</v>
      </c>
      <c r="B135" s="117"/>
      <c r="C135" s="102"/>
      <c r="D135" s="51"/>
      <c r="E135" s="5"/>
      <c r="F135" s="36"/>
      <c r="G135" s="41"/>
      <c r="H135" s="36"/>
      <c r="I135" s="7"/>
      <c r="J135" s="9"/>
    </row>
    <row r="136" spans="1:10" x14ac:dyDescent="0.2">
      <c r="A136" s="62">
        <v>134</v>
      </c>
      <c r="B136" s="115"/>
      <c r="C136" s="102"/>
      <c r="D136" s="97"/>
      <c r="E136" s="17"/>
      <c r="F136" s="26"/>
      <c r="G136" s="37"/>
      <c r="H136" s="26"/>
      <c r="I136" s="16"/>
      <c r="J136" s="84"/>
    </row>
    <row r="137" spans="1:10" x14ac:dyDescent="0.2">
      <c r="A137" s="62">
        <v>135</v>
      </c>
      <c r="B137" s="167"/>
      <c r="C137" s="102"/>
      <c r="D137" s="27"/>
      <c r="E137" s="17"/>
      <c r="F137" s="26"/>
      <c r="G137" s="37"/>
      <c r="H137" s="26"/>
      <c r="I137" s="16"/>
      <c r="J137" s="9"/>
    </row>
    <row r="138" spans="1:10" x14ac:dyDescent="0.2">
      <c r="A138" s="62">
        <v>136</v>
      </c>
      <c r="B138" s="137"/>
      <c r="C138" s="127"/>
      <c r="D138" s="97"/>
      <c r="E138" s="17"/>
      <c r="F138" s="26"/>
      <c r="G138" s="37"/>
      <c r="H138" s="26"/>
      <c r="I138" s="16"/>
      <c r="J138" s="12"/>
    </row>
    <row r="139" spans="1:10" x14ac:dyDescent="0.2">
      <c r="A139" s="62">
        <v>137</v>
      </c>
      <c r="B139" s="137"/>
      <c r="C139" s="127"/>
      <c r="D139" s="27"/>
      <c r="E139" s="16"/>
      <c r="F139" s="26"/>
      <c r="G139" s="41"/>
      <c r="H139" s="36"/>
      <c r="I139" s="7"/>
      <c r="J139" s="11"/>
    </row>
    <row r="140" spans="1:10" x14ac:dyDescent="0.2">
      <c r="A140" s="62">
        <v>138</v>
      </c>
      <c r="B140" s="121"/>
      <c r="C140" s="120"/>
      <c r="D140" s="51"/>
      <c r="E140" s="16"/>
      <c r="F140" s="26"/>
      <c r="G140" s="41"/>
      <c r="H140" s="36"/>
      <c r="I140" s="7"/>
      <c r="J140" s="9"/>
    </row>
    <row r="141" spans="1:10" x14ac:dyDescent="0.2">
      <c r="A141" s="62">
        <v>139</v>
      </c>
      <c r="B141" s="121"/>
      <c r="C141" s="120"/>
      <c r="D141" s="57"/>
      <c r="E141" s="2"/>
      <c r="F141" s="26"/>
      <c r="G141" s="41"/>
      <c r="H141" s="36"/>
      <c r="I141" s="7"/>
      <c r="J141" s="2"/>
    </row>
    <row r="142" spans="1:10" x14ac:dyDescent="0.2">
      <c r="A142" s="62">
        <v>140</v>
      </c>
      <c r="B142" s="126"/>
      <c r="C142" s="127"/>
      <c r="D142" s="27"/>
      <c r="E142" s="4"/>
      <c r="F142" s="36"/>
      <c r="G142" s="41"/>
      <c r="H142" s="36"/>
      <c r="I142" s="7"/>
      <c r="J142" s="84"/>
    </row>
    <row r="143" spans="1:10" x14ac:dyDescent="0.2">
      <c r="A143" s="62">
        <v>141</v>
      </c>
      <c r="B143" s="100"/>
      <c r="C143" s="102"/>
      <c r="D143" s="96"/>
      <c r="E143" s="58"/>
      <c r="F143" s="16"/>
      <c r="G143" s="6"/>
      <c r="H143" s="16"/>
      <c r="I143" s="16"/>
      <c r="J143" s="9"/>
    </row>
    <row r="144" spans="1:10" x14ac:dyDescent="0.2">
      <c r="A144" s="62">
        <v>142</v>
      </c>
      <c r="B144" s="178"/>
      <c r="C144" s="102"/>
      <c r="D144" s="27"/>
      <c r="E144" s="17"/>
      <c r="F144" s="16"/>
      <c r="G144" s="6"/>
      <c r="H144" s="16"/>
      <c r="I144" s="16"/>
      <c r="J144" s="9"/>
    </row>
    <row r="145" spans="1:10" x14ac:dyDescent="0.2">
      <c r="A145" s="76">
        <v>143</v>
      </c>
      <c r="B145" s="179"/>
      <c r="C145" s="124"/>
      <c r="D145" s="45"/>
      <c r="E145" s="2"/>
      <c r="F145" s="16"/>
      <c r="G145" s="8"/>
      <c r="H145" s="7"/>
      <c r="I145" s="7"/>
      <c r="J145" s="3"/>
    </row>
    <row r="146" spans="1:10" x14ac:dyDescent="0.2">
      <c r="A146" s="76">
        <v>144</v>
      </c>
      <c r="B146" s="172"/>
      <c r="C146" s="124"/>
      <c r="D146" s="50"/>
      <c r="E146" s="16"/>
      <c r="F146" s="16"/>
      <c r="G146" s="8"/>
      <c r="H146" s="7"/>
      <c r="I146" s="7"/>
      <c r="J146" s="9"/>
    </row>
    <row r="147" spans="1:10" x14ac:dyDescent="0.2">
      <c r="A147" s="76">
        <v>145</v>
      </c>
      <c r="B147" s="172"/>
      <c r="C147" s="124"/>
      <c r="D147" s="7"/>
      <c r="E147" s="26"/>
      <c r="F147" s="16"/>
      <c r="G147" s="8"/>
      <c r="H147" s="7"/>
      <c r="I147" s="7"/>
      <c r="J147" s="10"/>
    </row>
    <row r="148" spans="1:10" x14ac:dyDescent="0.2">
      <c r="A148" s="76">
        <v>146</v>
      </c>
      <c r="B148" s="172"/>
      <c r="C148" s="124"/>
      <c r="D148" s="50"/>
      <c r="E148" s="87"/>
      <c r="F148" s="16"/>
      <c r="G148" s="8"/>
      <c r="H148" s="7"/>
      <c r="I148" s="7"/>
      <c r="J148" s="82"/>
    </row>
    <row r="149" spans="1:10" x14ac:dyDescent="0.2">
      <c r="A149" s="76">
        <v>147</v>
      </c>
      <c r="B149" s="165"/>
      <c r="C149" s="120"/>
      <c r="D149" s="70"/>
      <c r="E149" s="7"/>
      <c r="F149" s="16"/>
      <c r="G149" s="8"/>
      <c r="H149" s="7"/>
      <c r="I149" s="7"/>
      <c r="J149" s="9"/>
    </row>
    <row r="150" spans="1:10" x14ac:dyDescent="0.2">
      <c r="A150" s="76">
        <v>148</v>
      </c>
      <c r="B150" s="137"/>
      <c r="C150" s="127"/>
      <c r="D150" s="32"/>
      <c r="E150" s="16"/>
      <c r="F150" s="7"/>
      <c r="G150" s="8"/>
      <c r="H150" s="7"/>
      <c r="I150" s="7"/>
      <c r="J150" s="38"/>
    </row>
    <row r="151" spans="1:10" x14ac:dyDescent="0.2">
      <c r="A151" s="76">
        <v>149</v>
      </c>
      <c r="B151" s="117"/>
      <c r="C151" s="102"/>
      <c r="D151" s="104"/>
      <c r="E151" s="65"/>
      <c r="F151" s="36"/>
      <c r="G151" s="73"/>
      <c r="H151" s="65"/>
      <c r="I151" s="7"/>
      <c r="J151" s="82"/>
    </row>
    <row r="152" spans="1:10" x14ac:dyDescent="0.2">
      <c r="A152" s="76">
        <v>150</v>
      </c>
      <c r="B152" s="117"/>
      <c r="C152" s="102"/>
      <c r="D152" s="67"/>
      <c r="E152" s="16"/>
      <c r="F152" s="26"/>
      <c r="G152" s="73"/>
      <c r="H152" s="65"/>
      <c r="I152" s="7"/>
      <c r="J152" s="83"/>
    </row>
    <row r="153" spans="1:10" x14ac:dyDescent="0.2">
      <c r="A153" s="76">
        <v>151</v>
      </c>
      <c r="B153" s="180"/>
      <c r="C153" s="102"/>
      <c r="D153" s="16"/>
      <c r="E153" s="2"/>
      <c r="F153" s="26"/>
      <c r="G153" s="69"/>
      <c r="H153" s="67"/>
      <c r="I153" s="16"/>
      <c r="J153" s="82"/>
    </row>
    <row r="154" spans="1:10" x14ac:dyDescent="0.2">
      <c r="A154" s="76">
        <v>152</v>
      </c>
      <c r="B154" s="181"/>
      <c r="C154" s="102"/>
      <c r="D154" s="16"/>
      <c r="E154" s="2"/>
      <c r="F154" s="26"/>
      <c r="G154" s="69"/>
      <c r="H154" s="67"/>
      <c r="I154" s="16"/>
      <c r="J154" s="75"/>
    </row>
    <row r="155" spans="1:10" x14ac:dyDescent="0.2">
      <c r="A155" s="76">
        <v>153</v>
      </c>
      <c r="B155" s="115"/>
      <c r="C155" s="102"/>
      <c r="D155" s="16"/>
      <c r="E155" s="27"/>
      <c r="F155" s="26"/>
      <c r="G155" s="69"/>
      <c r="H155" s="67"/>
      <c r="I155" s="16"/>
      <c r="J155" s="38"/>
    </row>
    <row r="156" spans="1:10" x14ac:dyDescent="0.2">
      <c r="A156" s="76">
        <v>154</v>
      </c>
      <c r="B156" s="119"/>
      <c r="C156" s="120"/>
      <c r="D156" s="57"/>
      <c r="E156" s="7"/>
      <c r="F156" s="26"/>
      <c r="G156" s="73"/>
      <c r="H156" s="65"/>
      <c r="I156" s="7"/>
      <c r="J156" s="9"/>
    </row>
    <row r="157" spans="1:10" x14ac:dyDescent="0.2">
      <c r="A157" s="76">
        <v>155</v>
      </c>
      <c r="B157" s="121"/>
      <c r="C157" s="120"/>
      <c r="D157" s="2"/>
      <c r="E157" s="2"/>
      <c r="F157" s="26"/>
      <c r="G157" s="73"/>
      <c r="H157" s="65"/>
      <c r="I157" s="7"/>
      <c r="J157" s="2"/>
    </row>
    <row r="158" spans="1:10" x14ac:dyDescent="0.2">
      <c r="A158" s="76">
        <v>156</v>
      </c>
      <c r="B158" s="121"/>
      <c r="C158" s="120"/>
      <c r="D158" s="52"/>
      <c r="E158" s="57"/>
      <c r="F158" s="26"/>
      <c r="G158" s="73"/>
      <c r="H158" s="65"/>
      <c r="I158" s="7"/>
      <c r="J158" s="31"/>
    </row>
    <row r="159" spans="1:10" x14ac:dyDescent="0.2">
      <c r="A159" s="76">
        <v>157</v>
      </c>
      <c r="B159" s="177"/>
      <c r="C159" s="102"/>
      <c r="D159" s="27"/>
      <c r="E159" s="60"/>
      <c r="F159" s="36"/>
      <c r="G159" s="73"/>
      <c r="H159" s="65"/>
      <c r="I159" s="7"/>
      <c r="J159" s="39"/>
    </row>
    <row r="160" spans="1:10" x14ac:dyDescent="0.2">
      <c r="A160" s="76">
        <v>158</v>
      </c>
      <c r="B160" s="115"/>
      <c r="C160" s="102"/>
      <c r="D160" s="81"/>
      <c r="E160" s="66"/>
      <c r="F160" s="26"/>
      <c r="G160" s="69"/>
      <c r="H160" s="67"/>
      <c r="I160" s="16"/>
      <c r="J160" s="82"/>
    </row>
    <row r="161" spans="1:10" x14ac:dyDescent="0.2">
      <c r="A161" s="76">
        <v>159</v>
      </c>
      <c r="B161" s="117"/>
      <c r="C161" s="102"/>
      <c r="D161" s="104"/>
      <c r="E161" s="66"/>
      <c r="F161" s="26"/>
      <c r="G161" s="69"/>
      <c r="H161" s="67"/>
      <c r="I161" s="16"/>
      <c r="J161" s="75"/>
    </row>
    <row r="162" spans="1:10" x14ac:dyDescent="0.2">
      <c r="A162" s="76">
        <v>160</v>
      </c>
      <c r="B162" s="177"/>
      <c r="C162" s="102"/>
      <c r="D162" s="67"/>
      <c r="E162" s="67"/>
      <c r="F162" s="26"/>
      <c r="G162" s="73"/>
      <c r="H162" s="65"/>
      <c r="I162" s="7"/>
      <c r="J162" s="118"/>
    </row>
    <row r="163" spans="1:10" x14ac:dyDescent="0.2">
      <c r="A163" s="76">
        <v>161</v>
      </c>
      <c r="B163" s="114"/>
      <c r="C163" s="102"/>
      <c r="D163" s="67"/>
      <c r="E163" s="26"/>
      <c r="F163" s="26"/>
      <c r="G163" s="73"/>
      <c r="H163" s="65"/>
      <c r="I163" s="7"/>
      <c r="J163" s="125"/>
    </row>
    <row r="164" spans="1:10" x14ac:dyDescent="0.2">
      <c r="A164" s="76">
        <v>162</v>
      </c>
      <c r="B164" s="119"/>
      <c r="C164" s="120"/>
      <c r="D164" s="78"/>
      <c r="E164" s="81"/>
      <c r="F164" s="26"/>
      <c r="G164" s="73"/>
      <c r="H164" s="65"/>
      <c r="I164" s="7"/>
      <c r="J164" s="81"/>
    </row>
    <row r="165" spans="1:10" x14ac:dyDescent="0.2">
      <c r="A165" s="76">
        <v>163</v>
      </c>
      <c r="B165" s="182"/>
      <c r="C165" s="120"/>
      <c r="D165" s="55"/>
      <c r="E165" s="16"/>
      <c r="F165" s="26"/>
      <c r="G165" s="73"/>
      <c r="H165" s="65"/>
      <c r="I165" s="7"/>
      <c r="J165" s="22"/>
    </row>
    <row r="166" spans="1:10" x14ac:dyDescent="0.2">
      <c r="A166" s="76">
        <v>164</v>
      </c>
      <c r="B166" s="117"/>
      <c r="C166" s="102"/>
      <c r="D166" s="2"/>
      <c r="E166" s="36"/>
      <c r="F166" s="36"/>
      <c r="G166" s="73"/>
      <c r="H166" s="65"/>
      <c r="I166" s="7"/>
      <c r="J166" s="85"/>
    </row>
    <row r="167" spans="1:10" x14ac:dyDescent="0.2">
      <c r="A167" s="76">
        <v>165</v>
      </c>
      <c r="B167" s="121"/>
      <c r="C167" s="120"/>
      <c r="D167" s="26"/>
      <c r="E167" s="26"/>
      <c r="F167" s="26"/>
      <c r="G167" s="73"/>
      <c r="H167" s="65"/>
      <c r="I167" s="7"/>
      <c r="J167" s="85"/>
    </row>
    <row r="168" spans="1:10" x14ac:dyDescent="0.2">
      <c r="A168" s="76">
        <v>166</v>
      </c>
      <c r="B168" s="117"/>
      <c r="C168" s="102"/>
      <c r="D168" s="26"/>
      <c r="E168" s="27"/>
      <c r="F168" s="26"/>
      <c r="G168" s="73"/>
      <c r="H168" s="65"/>
      <c r="I168" s="7"/>
      <c r="J168" s="83"/>
    </row>
    <row r="169" spans="1:10" x14ac:dyDescent="0.2">
      <c r="A169" s="76">
        <v>167</v>
      </c>
      <c r="B169" s="117"/>
      <c r="C169" s="102"/>
      <c r="D169" s="97"/>
      <c r="E169" s="17"/>
      <c r="F169" s="26"/>
      <c r="G169" s="69"/>
      <c r="H169" s="67"/>
      <c r="I169" s="16"/>
      <c r="J169" s="28"/>
    </row>
    <row r="170" spans="1:10" x14ac:dyDescent="0.2">
      <c r="A170" s="76">
        <v>168</v>
      </c>
      <c r="B170" s="117"/>
      <c r="C170" s="102"/>
      <c r="D170" s="2"/>
      <c r="E170" s="17"/>
      <c r="F170" s="26"/>
      <c r="G170" s="69"/>
      <c r="H170" s="67"/>
      <c r="I170" s="16"/>
      <c r="J170" s="12"/>
    </row>
    <row r="171" spans="1:10" x14ac:dyDescent="0.2">
      <c r="A171" s="76">
        <v>169</v>
      </c>
      <c r="B171" s="115"/>
      <c r="C171" s="102"/>
      <c r="D171" s="2"/>
      <c r="E171" s="17"/>
      <c r="F171" s="26"/>
      <c r="G171" s="69"/>
      <c r="H171" s="67"/>
      <c r="I171" s="16"/>
      <c r="J171" s="9"/>
    </row>
    <row r="172" spans="1:10" x14ac:dyDescent="0.2">
      <c r="A172" s="76">
        <v>170</v>
      </c>
      <c r="B172" s="150"/>
      <c r="C172" s="102"/>
      <c r="D172" s="16"/>
      <c r="E172" s="27"/>
      <c r="F172" s="26"/>
      <c r="G172" s="73"/>
      <c r="H172" s="65"/>
      <c r="I172" s="7"/>
      <c r="J172" s="148"/>
    </row>
    <row r="173" spans="1:10" x14ac:dyDescent="0.2">
      <c r="A173" s="76">
        <v>171</v>
      </c>
      <c r="B173" s="121"/>
      <c r="C173" s="120"/>
      <c r="D173" s="97"/>
      <c r="E173" s="29"/>
      <c r="F173" s="26"/>
      <c r="G173" s="73"/>
      <c r="H173" s="65"/>
      <c r="I173" s="7"/>
      <c r="J173" s="31"/>
    </row>
    <row r="174" spans="1:10" x14ac:dyDescent="0.2">
      <c r="A174" s="76">
        <v>172</v>
      </c>
      <c r="B174" s="121"/>
      <c r="C174" s="120"/>
      <c r="D174" s="27"/>
      <c r="E174" s="29"/>
      <c r="F174" s="26"/>
      <c r="G174" s="73"/>
      <c r="H174" s="65"/>
      <c r="I174" s="7"/>
      <c r="J174" s="31"/>
    </row>
    <row r="175" spans="1:10" x14ac:dyDescent="0.2">
      <c r="A175" s="76">
        <v>173</v>
      </c>
      <c r="B175" s="121"/>
      <c r="C175" s="120"/>
      <c r="D175" s="51"/>
      <c r="E175" s="29"/>
      <c r="F175" s="26"/>
      <c r="G175" s="73"/>
      <c r="H175" s="65"/>
      <c r="I175" s="7"/>
      <c r="J175" s="31"/>
    </row>
    <row r="176" spans="1:10" x14ac:dyDescent="0.2">
      <c r="A176" s="76">
        <v>174</v>
      </c>
      <c r="B176" s="121"/>
      <c r="C176" s="120"/>
      <c r="D176" s="51"/>
      <c r="E176" s="67"/>
      <c r="F176" s="26"/>
      <c r="G176" s="73"/>
      <c r="H176" s="65"/>
      <c r="I176" s="7"/>
      <c r="J176" s="74"/>
    </row>
    <row r="177" spans="1:10" x14ac:dyDescent="0.2">
      <c r="A177" s="76">
        <v>175</v>
      </c>
      <c r="B177" s="174"/>
      <c r="C177" s="120"/>
      <c r="D177" s="71"/>
      <c r="E177" s="4"/>
      <c r="F177" s="26"/>
      <c r="G177" s="73"/>
      <c r="H177" s="65"/>
      <c r="I177" s="7"/>
      <c r="J177" s="68"/>
    </row>
    <row r="178" spans="1:10" x14ac:dyDescent="0.2">
      <c r="A178" s="76">
        <v>176</v>
      </c>
      <c r="B178" s="121"/>
      <c r="C178" s="120"/>
      <c r="D178" s="52"/>
      <c r="E178" s="26"/>
      <c r="F178" s="26"/>
      <c r="G178" s="73"/>
      <c r="H178" s="65"/>
      <c r="I178" s="7"/>
      <c r="J178" s="28"/>
    </row>
    <row r="179" spans="1:10" x14ac:dyDescent="0.2">
      <c r="A179" s="76">
        <v>177</v>
      </c>
      <c r="B179" s="121"/>
      <c r="C179" s="120"/>
      <c r="D179" s="50"/>
      <c r="E179" s="29"/>
      <c r="F179" s="16"/>
      <c r="G179" s="41"/>
      <c r="H179" s="36"/>
      <c r="I179" s="36"/>
      <c r="J179" s="31"/>
    </row>
    <row r="180" spans="1:10" x14ac:dyDescent="0.2">
      <c r="A180" s="76">
        <v>178</v>
      </c>
      <c r="B180" s="121"/>
      <c r="C180" s="120"/>
      <c r="D180" s="71"/>
      <c r="E180" s="36"/>
      <c r="F180" s="16"/>
      <c r="G180" s="8"/>
      <c r="H180" s="7"/>
      <c r="I180" s="7"/>
      <c r="J180" s="39"/>
    </row>
    <row r="181" spans="1:10" x14ac:dyDescent="0.2">
      <c r="A181" s="76">
        <v>179</v>
      </c>
      <c r="B181" s="114"/>
      <c r="C181" s="102"/>
      <c r="D181" s="27"/>
      <c r="E181" s="159"/>
      <c r="F181" s="16"/>
      <c r="G181" s="41"/>
      <c r="H181" s="36"/>
      <c r="I181" s="36"/>
      <c r="J181" s="31"/>
    </row>
    <row r="182" spans="1:10" x14ac:dyDescent="0.2">
      <c r="A182" s="76">
        <v>180</v>
      </c>
      <c r="B182" s="174"/>
      <c r="C182" s="120"/>
      <c r="D182" s="29"/>
      <c r="E182" s="27"/>
      <c r="F182" s="16"/>
      <c r="G182" s="41"/>
      <c r="H182" s="36"/>
      <c r="I182" s="36"/>
      <c r="J182" s="31"/>
    </row>
    <row r="183" spans="1:10" x14ac:dyDescent="0.2">
      <c r="A183" s="76">
        <v>181</v>
      </c>
      <c r="B183" s="117"/>
      <c r="C183" s="102"/>
      <c r="D183" s="27"/>
      <c r="E183" s="4"/>
      <c r="F183" s="7"/>
      <c r="G183" s="41"/>
      <c r="H183" s="36"/>
      <c r="I183" s="36"/>
      <c r="J183" s="10"/>
    </row>
    <row r="184" spans="1:10" x14ac:dyDescent="0.2">
      <c r="A184" s="76">
        <v>182</v>
      </c>
      <c r="B184" s="117"/>
      <c r="C184" s="102"/>
      <c r="D184" s="16"/>
      <c r="E184" s="67"/>
      <c r="F184" s="16"/>
      <c r="G184" s="41"/>
      <c r="H184" s="36"/>
      <c r="I184" s="36"/>
      <c r="J184" s="82"/>
    </row>
    <row r="185" spans="1:10" x14ac:dyDescent="0.2">
      <c r="A185" s="76">
        <v>183</v>
      </c>
      <c r="B185" s="119"/>
      <c r="C185" s="120"/>
      <c r="D185" s="104"/>
      <c r="E185" s="80"/>
      <c r="F185" s="16"/>
      <c r="G185" s="41"/>
      <c r="H185" s="36"/>
      <c r="I185" s="36"/>
      <c r="J185" s="75"/>
    </row>
    <row r="186" spans="1:10" x14ac:dyDescent="0.2">
      <c r="A186" s="76">
        <v>184</v>
      </c>
      <c r="B186" s="121"/>
      <c r="C186" s="120"/>
      <c r="D186" s="67"/>
      <c r="E186" s="65"/>
      <c r="F186" s="16"/>
      <c r="G186" s="41"/>
      <c r="H186" s="36"/>
      <c r="I186" s="36"/>
      <c r="J186" s="74"/>
    </row>
    <row r="187" spans="1:10" x14ac:dyDescent="0.2">
      <c r="A187" s="76">
        <v>185</v>
      </c>
      <c r="B187" s="183"/>
      <c r="C187" s="120"/>
      <c r="D187" s="104"/>
      <c r="E187" s="66"/>
      <c r="F187" s="16"/>
      <c r="G187" s="41"/>
      <c r="H187" s="36"/>
      <c r="I187" s="36"/>
      <c r="J187" s="74"/>
    </row>
    <row r="188" spans="1:10" x14ac:dyDescent="0.2">
      <c r="A188" s="76">
        <v>186</v>
      </c>
      <c r="B188" s="121"/>
      <c r="C188" s="120"/>
      <c r="D188" s="67"/>
      <c r="E188" s="65"/>
      <c r="F188" s="16"/>
      <c r="G188" s="41"/>
      <c r="H188" s="36"/>
      <c r="I188" s="36"/>
      <c r="J188" s="75"/>
    </row>
    <row r="189" spans="1:10" x14ac:dyDescent="0.2">
      <c r="A189" s="76">
        <v>187</v>
      </c>
      <c r="B189" s="121"/>
      <c r="C189" s="120"/>
      <c r="D189" s="104"/>
      <c r="E189" s="104"/>
      <c r="F189" s="16"/>
      <c r="G189" s="41"/>
      <c r="H189" s="36"/>
      <c r="I189" s="36"/>
      <c r="J189" s="104"/>
    </row>
    <row r="190" spans="1:10" x14ac:dyDescent="0.2">
      <c r="A190" s="76">
        <v>188</v>
      </c>
      <c r="B190" s="184"/>
      <c r="C190" s="120"/>
      <c r="D190" s="71"/>
      <c r="E190" s="65"/>
      <c r="F190" s="16"/>
      <c r="G190" s="41"/>
      <c r="H190" s="36"/>
      <c r="I190" s="36"/>
      <c r="J190" s="74"/>
    </row>
    <row r="191" spans="1:10" x14ac:dyDescent="0.2">
      <c r="A191" s="76">
        <v>189</v>
      </c>
      <c r="B191" s="185"/>
      <c r="C191" s="120"/>
      <c r="D191" s="67"/>
      <c r="E191" s="67"/>
      <c r="F191" s="16"/>
      <c r="G191" s="41"/>
      <c r="H191" s="36"/>
      <c r="I191" s="36"/>
      <c r="J191" s="75"/>
    </row>
    <row r="192" spans="1:10" x14ac:dyDescent="0.2">
      <c r="A192" s="76">
        <v>190</v>
      </c>
      <c r="B192" s="186"/>
      <c r="C192" s="102"/>
      <c r="D192" s="66"/>
      <c r="E192" s="72"/>
      <c r="F192" s="7"/>
      <c r="G192" s="41"/>
      <c r="H192" s="36"/>
      <c r="I192" s="36"/>
      <c r="J192" s="75"/>
    </row>
    <row r="193" spans="1:10" x14ac:dyDescent="0.2">
      <c r="A193" s="88">
        <v>191</v>
      </c>
      <c r="B193" s="172"/>
      <c r="C193" s="124"/>
      <c r="D193" s="67"/>
      <c r="E193" s="67"/>
      <c r="F193" s="67"/>
      <c r="G193" s="73"/>
      <c r="H193" s="36"/>
      <c r="I193" s="65"/>
      <c r="J193" s="82"/>
    </row>
    <row r="194" spans="1:10" x14ac:dyDescent="0.2">
      <c r="A194" s="79">
        <v>192</v>
      </c>
      <c r="B194" s="175"/>
      <c r="C194" s="102"/>
      <c r="D194" s="104"/>
      <c r="E194" s="66"/>
      <c r="F194" s="67"/>
      <c r="G194" s="69"/>
      <c r="H194" s="26"/>
      <c r="I194" s="67"/>
      <c r="J194" s="75"/>
    </row>
    <row r="195" spans="1:10" x14ac:dyDescent="0.2">
      <c r="A195" s="79">
        <v>193</v>
      </c>
      <c r="B195" s="121"/>
      <c r="C195" s="120"/>
      <c r="D195" s="67"/>
      <c r="E195" s="65"/>
      <c r="F195" s="67"/>
      <c r="G195" s="73"/>
      <c r="H195" s="36"/>
      <c r="I195" s="65"/>
      <c r="J195" s="74"/>
    </row>
    <row r="196" spans="1:10" x14ac:dyDescent="0.2">
      <c r="A196" s="79">
        <v>194</v>
      </c>
      <c r="B196" s="121"/>
      <c r="C196" s="120"/>
      <c r="D196" s="104"/>
      <c r="E196" s="65"/>
      <c r="F196" s="67"/>
      <c r="G196" s="73"/>
      <c r="H196" s="36"/>
      <c r="I196" s="65"/>
      <c r="J196" s="74"/>
    </row>
    <row r="197" spans="1:10" x14ac:dyDescent="0.2">
      <c r="A197" s="79">
        <v>195</v>
      </c>
      <c r="B197" s="121"/>
      <c r="C197" s="120"/>
      <c r="D197" s="71"/>
      <c r="E197" s="36"/>
      <c r="F197" s="67"/>
      <c r="G197" s="73"/>
      <c r="H197" s="36"/>
      <c r="I197" s="65"/>
      <c r="J197" s="39"/>
    </row>
    <row r="198" spans="1:10" x14ac:dyDescent="0.2">
      <c r="A198" s="79">
        <v>196</v>
      </c>
      <c r="B198" s="121"/>
      <c r="C198" s="120"/>
      <c r="D198" s="35"/>
      <c r="E198" s="36"/>
      <c r="F198" s="67"/>
      <c r="G198" s="73"/>
      <c r="H198" s="36"/>
      <c r="I198" s="65"/>
      <c r="J198" s="39"/>
    </row>
    <row r="199" spans="1:10" x14ac:dyDescent="0.2">
      <c r="A199" s="79">
        <v>197</v>
      </c>
      <c r="B199" s="121"/>
      <c r="C199" s="120"/>
      <c r="D199" s="32"/>
      <c r="E199" s="16"/>
      <c r="F199" s="67"/>
      <c r="G199" s="73"/>
      <c r="H199" s="36"/>
      <c r="I199" s="65"/>
      <c r="J199" s="10"/>
    </row>
    <row r="200" spans="1:10" x14ac:dyDescent="0.2">
      <c r="A200" s="79">
        <v>198</v>
      </c>
      <c r="B200" s="187"/>
      <c r="C200" s="102"/>
      <c r="D200" s="43"/>
      <c r="E200" s="60"/>
      <c r="F200" s="7"/>
      <c r="G200" s="8"/>
      <c r="H200" s="7"/>
      <c r="I200" s="7"/>
      <c r="J200" s="38"/>
    </row>
    <row r="201" spans="1:10" x14ac:dyDescent="0.2">
      <c r="A201" s="79">
        <v>199</v>
      </c>
      <c r="B201" s="183"/>
      <c r="C201" s="120"/>
      <c r="D201" s="32"/>
      <c r="E201" s="16"/>
      <c r="F201" s="16"/>
      <c r="G201" s="8"/>
      <c r="H201" s="7"/>
      <c r="I201" s="7"/>
      <c r="J201" s="84"/>
    </row>
    <row r="202" spans="1:10" x14ac:dyDescent="0.2">
      <c r="A202" s="79">
        <v>200</v>
      </c>
      <c r="B202" s="98"/>
      <c r="C202" s="102"/>
      <c r="D202" s="32"/>
      <c r="E202" s="78"/>
      <c r="F202" s="16"/>
      <c r="G202" s="6"/>
      <c r="H202" s="16"/>
      <c r="I202" s="16"/>
      <c r="J202" s="38"/>
    </row>
    <row r="203" spans="1:10" x14ac:dyDescent="0.2">
      <c r="A203" s="79">
        <v>201</v>
      </c>
      <c r="B203" s="188"/>
      <c r="C203" s="120"/>
      <c r="D203" s="43"/>
      <c r="E203" s="104"/>
      <c r="F203" s="16"/>
      <c r="G203" s="8"/>
      <c r="H203" s="7"/>
      <c r="I203" s="7"/>
      <c r="J203" s="104"/>
    </row>
    <row r="204" spans="1:10" x14ac:dyDescent="0.2">
      <c r="A204" s="79">
        <v>202</v>
      </c>
      <c r="B204" s="183"/>
      <c r="C204" s="120"/>
      <c r="D204" s="71"/>
      <c r="E204" s="80"/>
      <c r="F204" s="16"/>
      <c r="G204" s="8"/>
      <c r="H204" s="7"/>
      <c r="I204" s="7"/>
      <c r="J204" s="82"/>
    </row>
    <row r="205" spans="1:10" x14ac:dyDescent="0.2">
      <c r="A205" s="79">
        <v>203</v>
      </c>
      <c r="B205" s="189"/>
      <c r="C205" s="120"/>
      <c r="D205" s="71"/>
      <c r="E205" s="67"/>
      <c r="F205" s="16"/>
      <c r="G205" s="8"/>
      <c r="H205" s="7"/>
      <c r="I205" s="7"/>
      <c r="J205" s="74"/>
    </row>
    <row r="206" spans="1:10" x14ac:dyDescent="0.2">
      <c r="A206" s="79">
        <v>204</v>
      </c>
      <c r="B206" s="187"/>
      <c r="C206" s="102"/>
      <c r="D206" s="71"/>
      <c r="E206" s="80"/>
      <c r="F206" s="7"/>
      <c r="G206" s="8"/>
      <c r="H206" s="7"/>
      <c r="I206" s="7"/>
      <c r="J206" s="82"/>
    </row>
    <row r="207" spans="1:10" x14ac:dyDescent="0.2">
      <c r="A207" s="79">
        <v>205</v>
      </c>
      <c r="B207" s="190"/>
      <c r="C207" s="102"/>
      <c r="D207" s="67"/>
      <c r="E207" s="104"/>
      <c r="F207" s="26"/>
      <c r="G207" s="6"/>
      <c r="H207" s="16"/>
      <c r="I207" s="16"/>
      <c r="J207" s="75"/>
    </row>
    <row r="208" spans="1:10" x14ac:dyDescent="0.2">
      <c r="A208" s="79">
        <v>206</v>
      </c>
      <c r="B208" s="191"/>
      <c r="C208" s="102"/>
      <c r="D208" s="67"/>
      <c r="E208" s="104"/>
      <c r="F208" s="26"/>
      <c r="G208" s="6"/>
      <c r="H208" s="16"/>
      <c r="I208" s="16"/>
      <c r="J208" s="77"/>
    </row>
    <row r="209" spans="1:10" x14ac:dyDescent="0.2">
      <c r="A209" s="79">
        <v>207</v>
      </c>
      <c r="B209" s="187"/>
      <c r="C209" s="102"/>
      <c r="D209" s="67"/>
      <c r="E209" s="67"/>
      <c r="F209" s="26"/>
      <c r="G209" s="6"/>
      <c r="H209" s="16"/>
      <c r="I209" s="16"/>
      <c r="J209" s="75"/>
    </row>
    <row r="210" spans="1:10" x14ac:dyDescent="0.2">
      <c r="A210" s="79">
        <v>208</v>
      </c>
      <c r="B210" s="100"/>
      <c r="C210" s="102"/>
      <c r="D210" s="104"/>
      <c r="E210" s="66"/>
      <c r="F210" s="26"/>
      <c r="G210" s="6"/>
      <c r="H210" s="16"/>
      <c r="I210" s="16"/>
      <c r="J210" s="77"/>
    </row>
    <row r="211" spans="1:10" x14ac:dyDescent="0.2">
      <c r="A211" s="79">
        <v>209</v>
      </c>
      <c r="B211" s="117"/>
      <c r="C211" s="102"/>
      <c r="D211" s="104"/>
      <c r="E211" s="66"/>
      <c r="F211" s="26"/>
      <c r="G211" s="8"/>
      <c r="H211" s="7"/>
      <c r="I211" s="106"/>
      <c r="J211" s="109"/>
    </row>
    <row r="212" spans="1:10" x14ac:dyDescent="0.2">
      <c r="A212" s="79">
        <v>210</v>
      </c>
      <c r="B212" s="121"/>
      <c r="C212" s="120"/>
      <c r="D212" s="66"/>
      <c r="E212" s="65"/>
      <c r="F212" s="26"/>
      <c r="G212" s="8"/>
      <c r="H212" s="7"/>
      <c r="I212" s="106"/>
      <c r="J212" s="74"/>
    </row>
    <row r="213" spans="1:10" x14ac:dyDescent="0.2">
      <c r="A213" s="79">
        <v>211</v>
      </c>
      <c r="B213" s="115"/>
      <c r="C213" s="120"/>
      <c r="D213" s="52"/>
      <c r="E213" s="16"/>
      <c r="F213" s="26"/>
      <c r="G213" s="73"/>
      <c r="H213" s="65"/>
      <c r="I213" s="7"/>
      <c r="J213" s="74"/>
    </row>
    <row r="214" spans="1:10" x14ac:dyDescent="0.2">
      <c r="A214" s="79">
        <v>212</v>
      </c>
      <c r="B214" s="121"/>
      <c r="C214" s="120"/>
      <c r="D214" s="16"/>
      <c r="E214" s="7"/>
      <c r="F214" s="26"/>
      <c r="G214" s="73"/>
      <c r="H214" s="65"/>
      <c r="I214" s="7"/>
      <c r="J214" s="74"/>
    </row>
    <row r="215" spans="1:10" x14ac:dyDescent="0.2">
      <c r="A215" s="79">
        <v>213</v>
      </c>
      <c r="B215" s="117"/>
      <c r="C215" s="102"/>
      <c r="D215" s="16"/>
      <c r="E215" s="16"/>
      <c r="F215" s="26"/>
      <c r="G215" s="69"/>
      <c r="H215" s="67"/>
      <c r="I215" s="16"/>
      <c r="J215" s="75"/>
    </row>
    <row r="216" spans="1:10" x14ac:dyDescent="0.2">
      <c r="A216" s="79">
        <v>214</v>
      </c>
      <c r="B216" s="117"/>
      <c r="C216" s="102"/>
      <c r="D216" s="2"/>
      <c r="E216" s="17"/>
      <c r="F216" s="16"/>
      <c r="G216" s="73"/>
      <c r="H216" s="65"/>
      <c r="I216" s="7"/>
      <c r="J216" s="109"/>
    </row>
    <row r="217" spans="1:10" x14ac:dyDescent="0.2">
      <c r="A217" s="79">
        <v>215</v>
      </c>
      <c r="B217" s="121"/>
      <c r="C217" s="120"/>
      <c r="D217" s="52"/>
      <c r="E217" s="16"/>
      <c r="F217" s="16"/>
      <c r="G217" s="73"/>
      <c r="H217" s="65"/>
      <c r="I217" s="7"/>
      <c r="J217" s="74"/>
    </row>
    <row r="218" spans="1:10" x14ac:dyDescent="0.2">
      <c r="A218" s="79">
        <v>216</v>
      </c>
      <c r="B218" s="121"/>
      <c r="C218" s="120"/>
      <c r="D218" s="15"/>
      <c r="E218" s="7"/>
      <c r="F218" s="16"/>
      <c r="G218" s="73"/>
      <c r="H218" s="65"/>
      <c r="I218" s="7"/>
      <c r="J218" s="74"/>
    </row>
    <row r="219" spans="1:10" x14ac:dyDescent="0.2">
      <c r="A219" s="79">
        <v>217</v>
      </c>
      <c r="B219" s="100"/>
      <c r="C219" s="102"/>
      <c r="D219" s="2"/>
      <c r="E219" s="17"/>
      <c r="F219" s="16"/>
      <c r="G219" s="73"/>
      <c r="H219" s="65"/>
      <c r="I219" s="7"/>
      <c r="J219" s="109"/>
    </row>
    <row r="220" spans="1:10" x14ac:dyDescent="0.2">
      <c r="A220" s="79">
        <v>218</v>
      </c>
      <c r="B220" s="117"/>
      <c r="C220" s="102"/>
      <c r="D220" s="2"/>
      <c r="E220" s="17"/>
      <c r="F220" s="16"/>
      <c r="G220" s="73"/>
      <c r="H220" s="65"/>
      <c r="I220" s="7"/>
      <c r="J220" s="109"/>
    </row>
    <row r="221" spans="1:10" x14ac:dyDescent="0.2">
      <c r="A221" s="79">
        <v>219</v>
      </c>
      <c r="B221" s="121"/>
      <c r="C221" s="120"/>
      <c r="D221" s="52"/>
      <c r="E221" s="16"/>
      <c r="F221" s="16"/>
      <c r="G221" s="73"/>
      <c r="H221" s="65"/>
      <c r="I221" s="7"/>
      <c r="J221" s="74"/>
    </row>
    <row r="222" spans="1:10" x14ac:dyDescent="0.2">
      <c r="A222" s="79">
        <v>220</v>
      </c>
      <c r="B222" s="121"/>
      <c r="C222" s="120"/>
      <c r="D222" s="2"/>
      <c r="E222" s="16"/>
      <c r="F222" s="16"/>
      <c r="G222" s="8"/>
      <c r="H222" s="7"/>
      <c r="I222" s="7"/>
      <c r="J222" s="74"/>
    </row>
    <row r="223" spans="1:10" x14ac:dyDescent="0.2">
      <c r="A223" s="79">
        <v>221</v>
      </c>
      <c r="B223" s="165"/>
      <c r="C223" s="120"/>
      <c r="D223" s="52"/>
      <c r="E223" s="151"/>
      <c r="F223" s="16"/>
      <c r="G223" s="73"/>
      <c r="H223" s="65"/>
      <c r="I223" s="7"/>
      <c r="J223" s="74"/>
    </row>
    <row r="224" spans="1:10" x14ac:dyDescent="0.2">
      <c r="A224" s="79">
        <v>222</v>
      </c>
      <c r="B224" s="117"/>
      <c r="C224" s="102"/>
      <c r="D224" s="16"/>
      <c r="E224" s="4"/>
      <c r="F224" s="7"/>
      <c r="G224" s="73"/>
      <c r="H224" s="65"/>
      <c r="I224" s="7"/>
      <c r="J224" s="83"/>
    </row>
    <row r="225" spans="1:10" x14ac:dyDescent="0.2">
      <c r="A225" s="79">
        <v>223</v>
      </c>
      <c r="B225" s="115"/>
      <c r="C225" s="120"/>
      <c r="D225" s="110"/>
      <c r="E225" s="16"/>
      <c r="F225" s="36"/>
      <c r="G225" s="73"/>
      <c r="H225" s="65"/>
      <c r="I225" s="7"/>
      <c r="J225" s="84"/>
    </row>
    <row r="226" spans="1:10" x14ac:dyDescent="0.2">
      <c r="A226" s="79">
        <v>224</v>
      </c>
      <c r="B226" s="100"/>
      <c r="C226" s="102"/>
      <c r="D226" s="32"/>
      <c r="E226" s="16"/>
      <c r="F226" s="26"/>
      <c r="G226" s="69"/>
      <c r="H226" s="67"/>
      <c r="I226" s="16"/>
      <c r="J226" s="12"/>
    </row>
    <row r="227" spans="1:10" x14ac:dyDescent="0.2">
      <c r="A227" s="79">
        <v>225</v>
      </c>
      <c r="B227" s="115"/>
      <c r="C227" s="102"/>
      <c r="D227" s="96"/>
      <c r="E227" s="17"/>
      <c r="F227" s="67"/>
      <c r="G227" s="69"/>
      <c r="H227" s="67"/>
      <c r="I227" s="16"/>
      <c r="J227" s="9"/>
    </row>
    <row r="228" spans="1:10" x14ac:dyDescent="0.2">
      <c r="A228" s="79">
        <v>226</v>
      </c>
      <c r="B228" s="121"/>
      <c r="C228" s="120"/>
      <c r="D228" s="16"/>
      <c r="E228" s="4"/>
      <c r="F228" s="67"/>
      <c r="G228" s="73"/>
      <c r="H228" s="65"/>
      <c r="I228" s="7"/>
      <c r="J228" s="9"/>
    </row>
    <row r="229" spans="1:10" x14ac:dyDescent="0.2">
      <c r="A229" s="79">
        <v>227</v>
      </c>
      <c r="B229" s="121"/>
      <c r="C229" s="120"/>
      <c r="D229" s="16"/>
      <c r="E229" s="27"/>
      <c r="F229" s="26"/>
      <c r="G229" s="73"/>
      <c r="H229" s="65"/>
      <c r="I229" s="7"/>
      <c r="J229" s="83"/>
    </row>
    <row r="230" spans="1:10" x14ac:dyDescent="0.2">
      <c r="A230" s="79">
        <v>228</v>
      </c>
      <c r="B230" s="117"/>
      <c r="C230" s="102"/>
      <c r="D230" s="27"/>
      <c r="E230" s="81"/>
      <c r="F230" s="26"/>
      <c r="G230" s="69"/>
      <c r="H230" s="67"/>
      <c r="I230" s="16"/>
      <c r="J230" s="38"/>
    </row>
    <row r="231" spans="1:10" x14ac:dyDescent="0.2">
      <c r="A231" s="79">
        <v>229</v>
      </c>
      <c r="B231" s="117"/>
      <c r="C231" s="102"/>
      <c r="D231" s="81"/>
      <c r="E231" s="17"/>
      <c r="F231" s="26"/>
      <c r="G231" s="69"/>
      <c r="H231" s="67"/>
      <c r="I231" s="16"/>
      <c r="J231" s="9"/>
    </row>
    <row r="232" spans="1:10" x14ac:dyDescent="0.2">
      <c r="A232" s="79">
        <v>230</v>
      </c>
      <c r="B232" s="119"/>
      <c r="C232" s="120"/>
      <c r="D232" s="52"/>
      <c r="E232" s="5"/>
      <c r="F232" s="26"/>
      <c r="G232" s="73"/>
      <c r="H232" s="65"/>
      <c r="I232" s="7"/>
      <c r="J232" s="84"/>
    </row>
    <row r="233" spans="1:10" x14ac:dyDescent="0.2">
      <c r="A233" s="79">
        <v>231</v>
      </c>
      <c r="B233" s="121"/>
      <c r="C233" s="120"/>
      <c r="D233" s="17"/>
      <c r="E233" s="25"/>
      <c r="F233" s="26"/>
      <c r="G233" s="73"/>
      <c r="H233" s="65"/>
      <c r="I233" s="7"/>
      <c r="J233" s="10"/>
    </row>
    <row r="234" spans="1:10" x14ac:dyDescent="0.2">
      <c r="A234" s="79">
        <v>232</v>
      </c>
      <c r="B234" s="172"/>
      <c r="C234" s="124"/>
      <c r="D234" s="70"/>
      <c r="E234" s="87"/>
      <c r="F234" s="26"/>
      <c r="G234" s="8"/>
      <c r="H234" s="7"/>
      <c r="I234" s="7"/>
      <c r="J234" s="82"/>
    </row>
    <row r="235" spans="1:10" x14ac:dyDescent="0.2">
      <c r="A235" s="79">
        <v>233</v>
      </c>
      <c r="B235" s="121"/>
      <c r="C235" s="120"/>
      <c r="D235" s="66"/>
      <c r="E235" s="67"/>
      <c r="F235" s="26"/>
      <c r="G235" s="8"/>
      <c r="H235" s="7"/>
      <c r="I235" s="7"/>
      <c r="J235" s="75"/>
    </row>
    <row r="236" spans="1:10" x14ac:dyDescent="0.2">
      <c r="A236" s="79">
        <v>234</v>
      </c>
      <c r="B236" s="121"/>
      <c r="C236" s="120"/>
      <c r="D236" s="67"/>
      <c r="E236" s="104"/>
      <c r="F236" s="26"/>
      <c r="G236" s="8"/>
      <c r="H236" s="7"/>
      <c r="I236" s="7"/>
      <c r="J236" s="105"/>
    </row>
    <row r="237" spans="1:10" x14ac:dyDescent="0.2">
      <c r="A237" s="79">
        <v>235</v>
      </c>
      <c r="B237" s="121"/>
      <c r="C237" s="120"/>
      <c r="D237" s="70"/>
      <c r="E237" s="87"/>
      <c r="F237" s="26"/>
      <c r="G237" s="8"/>
      <c r="H237" s="7"/>
      <c r="I237" s="7"/>
      <c r="J237" s="82"/>
    </row>
    <row r="238" spans="1:10" x14ac:dyDescent="0.2">
      <c r="A238" s="79">
        <v>236</v>
      </c>
      <c r="B238" s="121"/>
      <c r="C238" s="120"/>
      <c r="D238" s="70"/>
      <c r="E238" s="65"/>
      <c r="F238" s="26"/>
      <c r="G238" s="8"/>
      <c r="H238" s="7"/>
      <c r="I238" s="7"/>
      <c r="J238" s="74"/>
    </row>
    <row r="239" spans="1:10" x14ac:dyDescent="0.2">
      <c r="A239" s="79">
        <v>237</v>
      </c>
      <c r="B239" s="121"/>
      <c r="C239" s="120"/>
      <c r="D239" s="67"/>
      <c r="E239" s="67"/>
      <c r="F239" s="26"/>
      <c r="G239" s="8"/>
      <c r="H239" s="7"/>
      <c r="I239" s="7"/>
      <c r="J239" s="82"/>
    </row>
    <row r="240" spans="1:10" x14ac:dyDescent="0.2">
      <c r="A240" s="79">
        <v>238</v>
      </c>
      <c r="B240" s="115"/>
      <c r="C240" s="102"/>
      <c r="D240" s="67"/>
      <c r="E240" s="13"/>
      <c r="F240" s="26"/>
      <c r="G240" s="6"/>
      <c r="H240" s="16"/>
      <c r="I240" s="16"/>
      <c r="J240" s="22"/>
    </row>
    <row r="241" spans="1:10" x14ac:dyDescent="0.2">
      <c r="A241" s="79">
        <v>239</v>
      </c>
      <c r="B241" s="121"/>
      <c r="C241" s="120"/>
      <c r="D241" s="157"/>
      <c r="E241" s="29"/>
      <c r="F241" s="26"/>
      <c r="G241" s="8"/>
      <c r="H241" s="7"/>
      <c r="I241" s="7"/>
      <c r="J241" s="31"/>
    </row>
    <row r="242" spans="1:10" x14ac:dyDescent="0.2">
      <c r="A242" s="79">
        <v>240</v>
      </c>
      <c r="B242" s="117"/>
      <c r="C242" s="102"/>
      <c r="D242" s="97"/>
      <c r="E242" s="57"/>
      <c r="F242" s="26"/>
      <c r="G242" s="6"/>
      <c r="H242" s="16"/>
      <c r="I242" s="16"/>
      <c r="J242" s="28"/>
    </row>
    <row r="243" spans="1:10" x14ac:dyDescent="0.2">
      <c r="A243" s="79">
        <v>241</v>
      </c>
      <c r="B243" s="192"/>
      <c r="C243" s="120"/>
      <c r="D243" s="123"/>
      <c r="E243" s="16"/>
      <c r="F243" s="26"/>
      <c r="G243" s="73"/>
      <c r="H243" s="65"/>
      <c r="I243" s="7"/>
      <c r="J243" s="9"/>
    </row>
    <row r="244" spans="1:10" x14ac:dyDescent="0.2">
      <c r="A244" s="79">
        <v>242</v>
      </c>
      <c r="B244" s="117"/>
      <c r="C244" s="102"/>
      <c r="D244" s="52"/>
      <c r="E244" s="86"/>
      <c r="F244" s="36"/>
      <c r="G244" s="73"/>
      <c r="H244" s="65"/>
      <c r="I244" s="7"/>
      <c r="J244" s="9"/>
    </row>
    <row r="245" spans="1:10" x14ac:dyDescent="0.2">
      <c r="A245" s="79">
        <v>243</v>
      </c>
      <c r="B245" s="117"/>
      <c r="C245" s="102"/>
      <c r="D245" s="153"/>
      <c r="E245" s="66"/>
      <c r="F245" s="26"/>
      <c r="G245" s="69"/>
      <c r="H245" s="67"/>
      <c r="I245" s="16"/>
      <c r="J245" s="75"/>
    </row>
    <row r="246" spans="1:10" x14ac:dyDescent="0.2">
      <c r="A246" s="79">
        <v>244</v>
      </c>
      <c r="B246" s="115"/>
      <c r="C246" s="102"/>
      <c r="D246" s="104"/>
      <c r="E246" s="17"/>
      <c r="F246" s="26"/>
      <c r="G246" s="73"/>
      <c r="H246" s="65"/>
      <c r="I246" s="7"/>
      <c r="J246" s="91"/>
    </row>
    <row r="247" spans="1:10" x14ac:dyDescent="0.2">
      <c r="A247" s="79">
        <v>245</v>
      </c>
      <c r="B247" s="101"/>
      <c r="C247" s="102"/>
      <c r="D247" s="2"/>
      <c r="E247" s="17"/>
      <c r="F247" s="26"/>
      <c r="G247" s="73"/>
      <c r="H247" s="65"/>
      <c r="I247" s="7"/>
      <c r="J247" s="91"/>
    </row>
    <row r="248" spans="1:10" x14ac:dyDescent="0.2">
      <c r="A248" s="79">
        <v>246</v>
      </c>
      <c r="B248" s="121"/>
      <c r="C248" s="120"/>
      <c r="D248" s="17"/>
      <c r="E248" s="16"/>
      <c r="F248" s="26"/>
      <c r="G248" s="73"/>
      <c r="H248" s="65"/>
      <c r="I248" s="7"/>
      <c r="J248" s="9"/>
    </row>
    <row r="249" spans="1:10" x14ac:dyDescent="0.2">
      <c r="A249" s="79">
        <v>247</v>
      </c>
      <c r="B249" s="121"/>
      <c r="C249" s="120"/>
      <c r="D249" s="2"/>
      <c r="E249" s="2"/>
      <c r="F249" s="26"/>
      <c r="G249" s="73"/>
      <c r="H249" s="65"/>
      <c r="I249" s="7"/>
      <c r="J249" s="2"/>
    </row>
    <row r="250" spans="1:10" x14ac:dyDescent="0.2">
      <c r="A250" s="79">
        <v>248</v>
      </c>
      <c r="B250" s="121"/>
      <c r="C250" s="120"/>
      <c r="D250" s="16"/>
      <c r="E250" s="40"/>
      <c r="F250" s="26"/>
      <c r="G250" s="73"/>
      <c r="H250" s="65"/>
      <c r="I250" s="7"/>
      <c r="J250" s="34"/>
    </row>
    <row r="251" spans="1:10" x14ac:dyDescent="0.2">
      <c r="A251" s="79">
        <v>249</v>
      </c>
      <c r="B251" s="117"/>
      <c r="C251" s="102"/>
      <c r="D251" s="32"/>
      <c r="E251" s="33"/>
      <c r="F251" s="36"/>
      <c r="G251" s="73"/>
      <c r="H251" s="65"/>
      <c r="I251" s="7"/>
      <c r="J251" s="10"/>
    </row>
    <row r="252" spans="1:10" x14ac:dyDescent="0.2">
      <c r="A252" s="79">
        <v>250</v>
      </c>
      <c r="B252" s="121"/>
      <c r="C252" s="120"/>
      <c r="D252" s="27"/>
      <c r="E252" s="17"/>
      <c r="F252" s="26"/>
      <c r="G252" s="73"/>
      <c r="H252" s="65"/>
      <c r="I252" s="7"/>
      <c r="J252" s="84"/>
    </row>
    <row r="253" spans="1:10" x14ac:dyDescent="0.2">
      <c r="A253" s="79">
        <v>251</v>
      </c>
      <c r="B253" s="121"/>
      <c r="C253" s="120"/>
      <c r="D253" s="27"/>
      <c r="E253" s="33"/>
      <c r="F253" s="16"/>
      <c r="G253" s="41"/>
      <c r="H253" s="36"/>
      <c r="I253" s="7"/>
      <c r="J253" s="28"/>
    </row>
    <row r="254" spans="1:10" x14ac:dyDescent="0.2">
      <c r="A254" s="79">
        <v>252</v>
      </c>
      <c r="B254" s="121"/>
      <c r="C254" s="120"/>
      <c r="D254" s="27"/>
      <c r="E254" s="27"/>
      <c r="F254" s="16"/>
      <c r="G254" s="41"/>
      <c r="H254" s="36"/>
      <c r="I254" s="7"/>
      <c r="J254" s="83"/>
    </row>
    <row r="255" spans="1:10" x14ac:dyDescent="0.2">
      <c r="A255" s="79">
        <v>253</v>
      </c>
      <c r="B255" s="100"/>
      <c r="C255" s="102"/>
      <c r="D255" s="27"/>
      <c r="E255" s="27"/>
      <c r="F255" s="16"/>
      <c r="G255" s="37"/>
      <c r="H255" s="26"/>
      <c r="I255" s="16"/>
      <c r="J255" s="28"/>
    </row>
    <row r="256" spans="1:10" x14ac:dyDescent="0.2">
      <c r="A256" s="79">
        <v>254</v>
      </c>
      <c r="B256" s="101"/>
      <c r="C256" s="102"/>
      <c r="D256" s="27"/>
      <c r="E256" s="67"/>
      <c r="F256" s="16"/>
      <c r="G256" s="37"/>
      <c r="H256" s="26"/>
      <c r="I256" s="16"/>
      <c r="J256" s="75"/>
    </row>
    <row r="257" spans="1:10" x14ac:dyDescent="0.2">
      <c r="A257" s="79">
        <v>255</v>
      </c>
      <c r="B257" s="121"/>
      <c r="C257" s="120"/>
      <c r="D257" s="66"/>
      <c r="E257" s="65"/>
      <c r="F257" s="16"/>
      <c r="G257" s="41"/>
      <c r="H257" s="36"/>
      <c r="I257" s="7"/>
      <c r="J257" s="74"/>
    </row>
    <row r="258" spans="1:10" x14ac:dyDescent="0.2">
      <c r="A258" s="79">
        <v>256</v>
      </c>
      <c r="B258" s="121"/>
      <c r="C258" s="120"/>
      <c r="D258" s="66"/>
      <c r="E258" s="97"/>
      <c r="F258" s="16"/>
      <c r="G258" s="41"/>
      <c r="H258" s="36"/>
      <c r="I258" s="7"/>
      <c r="J258" s="97"/>
    </row>
    <row r="259" spans="1:10" x14ac:dyDescent="0.2">
      <c r="A259" s="79">
        <v>257</v>
      </c>
      <c r="B259" s="165"/>
      <c r="C259" s="120"/>
      <c r="D259" s="44"/>
      <c r="E259" s="97"/>
      <c r="F259" s="16"/>
      <c r="G259" s="41"/>
      <c r="H259" s="36"/>
      <c r="I259" s="7"/>
      <c r="J259" s="31"/>
    </row>
    <row r="260" spans="1:10" x14ac:dyDescent="0.2">
      <c r="A260" s="79">
        <v>258</v>
      </c>
      <c r="B260" s="117"/>
      <c r="C260" s="102"/>
      <c r="D260" s="97"/>
      <c r="E260" s="29"/>
      <c r="F260" s="7"/>
      <c r="G260" s="41"/>
      <c r="H260" s="36"/>
      <c r="I260" s="7"/>
      <c r="J260" s="31"/>
    </row>
    <row r="261" spans="1:10" x14ac:dyDescent="0.2">
      <c r="A261" s="79">
        <v>259</v>
      </c>
      <c r="B261" s="126"/>
      <c r="C261" s="127"/>
      <c r="D261" s="32"/>
      <c r="E261" s="60"/>
      <c r="F261" s="7"/>
      <c r="G261" s="8"/>
      <c r="H261" s="7"/>
      <c r="I261" s="7"/>
      <c r="J261" s="85"/>
    </row>
    <row r="262" spans="1:10" x14ac:dyDescent="0.2">
      <c r="A262" s="79">
        <v>260</v>
      </c>
      <c r="B262" s="121"/>
      <c r="C262" s="120"/>
      <c r="D262" s="96"/>
      <c r="E262" s="161"/>
      <c r="F262" s="16"/>
      <c r="G262" s="8"/>
      <c r="H262" s="7"/>
      <c r="I262" s="7"/>
      <c r="J262" s="38"/>
    </row>
    <row r="263" spans="1:10" x14ac:dyDescent="0.2">
      <c r="A263" s="79">
        <v>261</v>
      </c>
      <c r="B263" s="121"/>
      <c r="C263" s="120"/>
      <c r="D263" s="32"/>
      <c r="E263" s="29"/>
      <c r="F263" s="16"/>
      <c r="G263" s="8"/>
      <c r="H263" s="7"/>
      <c r="I263" s="7"/>
      <c r="J263" s="10"/>
    </row>
    <row r="264" spans="1:10" x14ac:dyDescent="0.2">
      <c r="A264" s="79">
        <v>262</v>
      </c>
      <c r="B264" s="117"/>
      <c r="C264" s="102"/>
      <c r="D264" s="57"/>
      <c r="E264" s="4"/>
      <c r="F264" s="7"/>
      <c r="G264" s="8"/>
      <c r="H264" s="7"/>
      <c r="I264" s="7"/>
      <c r="J264" s="9"/>
    </row>
    <row r="265" spans="1:10" x14ac:dyDescent="0.2">
      <c r="A265" s="79">
        <v>263</v>
      </c>
      <c r="B265" s="117"/>
      <c r="C265" s="102"/>
      <c r="D265" s="32"/>
      <c r="E265" s="16"/>
      <c r="F265" s="16"/>
      <c r="G265" s="6"/>
      <c r="H265" s="16"/>
      <c r="I265" s="16"/>
      <c r="J265" s="12"/>
    </row>
    <row r="266" spans="1:10" x14ac:dyDescent="0.2">
      <c r="A266" s="79">
        <v>264</v>
      </c>
      <c r="B266" s="121"/>
      <c r="C266" s="120"/>
      <c r="D266" s="50"/>
      <c r="E266" s="2"/>
      <c r="F266" s="16"/>
      <c r="G266" s="8"/>
      <c r="H266" s="7"/>
      <c r="I266" s="7"/>
      <c r="J266" s="2"/>
    </row>
    <row r="267" spans="1:10" x14ac:dyDescent="0.2">
      <c r="A267" s="79">
        <v>265</v>
      </c>
      <c r="B267" s="121"/>
      <c r="C267" s="120"/>
      <c r="D267" s="32"/>
      <c r="E267" s="36"/>
      <c r="F267" s="16"/>
      <c r="G267" s="8"/>
      <c r="H267" s="7"/>
      <c r="I267" s="7"/>
      <c r="J267" s="39"/>
    </row>
    <row r="268" spans="1:10" x14ac:dyDescent="0.2">
      <c r="A268" s="79">
        <v>266</v>
      </c>
      <c r="B268" s="165"/>
      <c r="C268" s="120"/>
      <c r="D268" s="96"/>
      <c r="E268" s="26"/>
      <c r="F268" s="16"/>
      <c r="G268" s="8"/>
      <c r="H268" s="7"/>
      <c r="I268" s="7"/>
      <c r="J268" s="39"/>
    </row>
    <row r="269" spans="1:10" x14ac:dyDescent="0.2">
      <c r="A269" s="79">
        <v>267</v>
      </c>
      <c r="B269" s="101"/>
      <c r="C269" s="102"/>
      <c r="D269" s="110"/>
      <c r="E269" s="110"/>
      <c r="F269" s="16"/>
      <c r="G269" s="6"/>
      <c r="H269" s="16"/>
      <c r="I269" s="16"/>
      <c r="J269" s="9"/>
    </row>
    <row r="270" spans="1:10" x14ac:dyDescent="0.2">
      <c r="A270" s="79">
        <v>268</v>
      </c>
      <c r="B270" s="121"/>
      <c r="C270" s="120"/>
      <c r="D270" s="35"/>
      <c r="E270" s="57"/>
      <c r="F270" s="16"/>
      <c r="G270" s="8"/>
      <c r="H270" s="7"/>
      <c r="I270" s="7"/>
      <c r="J270" s="11"/>
    </row>
    <row r="271" spans="1:10" x14ac:dyDescent="0.2">
      <c r="A271" s="79">
        <v>269</v>
      </c>
      <c r="B271" s="174"/>
      <c r="C271" s="120"/>
      <c r="D271" s="51"/>
      <c r="E271" s="7"/>
      <c r="F271" s="16"/>
      <c r="G271" s="8"/>
      <c r="H271" s="7"/>
      <c r="I271" s="7"/>
      <c r="J271" s="9"/>
    </row>
    <row r="272" spans="1:10" x14ac:dyDescent="0.2">
      <c r="A272" s="79">
        <v>270</v>
      </c>
      <c r="B272" s="121"/>
      <c r="C272" s="120"/>
      <c r="D272" s="32"/>
      <c r="E272" s="16"/>
      <c r="F272" s="16"/>
      <c r="G272" s="8"/>
      <c r="H272" s="7"/>
      <c r="I272" s="7"/>
      <c r="J272" s="9"/>
    </row>
    <row r="273" spans="1:10" x14ac:dyDescent="0.2">
      <c r="A273" s="79">
        <v>271</v>
      </c>
      <c r="B273" s="121"/>
      <c r="C273" s="120"/>
      <c r="D273" s="32"/>
      <c r="E273" s="16"/>
      <c r="F273" s="16"/>
      <c r="G273" s="8"/>
      <c r="H273" s="7"/>
      <c r="I273" s="7"/>
      <c r="J273" s="38"/>
    </row>
    <row r="274" spans="1:10" x14ac:dyDescent="0.2">
      <c r="A274" s="79">
        <v>272</v>
      </c>
      <c r="B274" s="121"/>
      <c r="C274" s="120"/>
      <c r="D274" s="96"/>
      <c r="E274" s="36"/>
      <c r="F274" s="16"/>
      <c r="G274" s="8"/>
      <c r="H274" s="7"/>
      <c r="I274" s="7"/>
      <c r="J274" s="39"/>
    </row>
    <row r="275" spans="1:10" x14ac:dyDescent="0.2">
      <c r="A275" s="79">
        <v>273</v>
      </c>
      <c r="B275" s="117"/>
      <c r="C275" s="102"/>
      <c r="D275" s="32"/>
      <c r="E275" s="26"/>
      <c r="F275" s="7"/>
      <c r="G275" s="8"/>
      <c r="H275" s="7"/>
      <c r="I275" s="7"/>
      <c r="J275" s="84"/>
    </row>
    <row r="276" spans="1:10" x14ac:dyDescent="0.2">
      <c r="A276" s="79">
        <v>274</v>
      </c>
      <c r="B276" s="121"/>
      <c r="C276" s="120"/>
      <c r="D276" s="45"/>
      <c r="E276" s="33"/>
      <c r="F276" s="16"/>
      <c r="G276" s="8"/>
      <c r="H276" s="7"/>
      <c r="I276" s="7"/>
      <c r="J276" s="12"/>
    </row>
    <row r="277" spans="1:10" x14ac:dyDescent="0.2">
      <c r="A277" s="79">
        <v>275</v>
      </c>
      <c r="B277" s="101"/>
      <c r="C277" s="102"/>
      <c r="D277" s="97"/>
      <c r="E277" s="17"/>
      <c r="F277" s="16"/>
      <c r="G277" s="6"/>
      <c r="H277" s="16"/>
      <c r="I277" s="16"/>
      <c r="J277" s="12"/>
    </row>
    <row r="278" spans="1:10" x14ac:dyDescent="0.2">
      <c r="A278" s="79">
        <v>276</v>
      </c>
      <c r="B278" s="121"/>
      <c r="C278" s="120"/>
      <c r="D278" s="52"/>
      <c r="E278" s="2"/>
      <c r="F278" s="16"/>
      <c r="G278" s="41"/>
      <c r="H278" s="36"/>
      <c r="I278" s="7"/>
      <c r="J278" s="2"/>
    </row>
    <row r="279" spans="1:10" x14ac:dyDescent="0.2">
      <c r="A279" s="79">
        <v>277</v>
      </c>
      <c r="B279" s="117"/>
      <c r="C279" s="193"/>
      <c r="D279" s="16"/>
      <c r="E279" s="16"/>
      <c r="F279" s="7"/>
      <c r="G279" s="41"/>
      <c r="H279" s="36"/>
      <c r="I279" s="7"/>
      <c r="J279" s="84"/>
    </row>
    <row r="280" spans="1:10" x14ac:dyDescent="0.2">
      <c r="A280" s="79">
        <v>278</v>
      </c>
      <c r="B280" s="172"/>
      <c r="C280" s="169"/>
      <c r="D280" s="16"/>
      <c r="E280" s="16"/>
      <c r="F280" s="26"/>
      <c r="G280" s="73"/>
      <c r="H280" s="65"/>
      <c r="I280" s="7"/>
      <c r="J280" s="84"/>
    </row>
    <row r="281" spans="1:10" x14ac:dyDescent="0.2">
      <c r="A281" s="79">
        <v>279</v>
      </c>
      <c r="B281" s="130"/>
      <c r="C281" s="194"/>
      <c r="D281" s="16"/>
      <c r="E281" s="2"/>
      <c r="F281" s="26"/>
      <c r="G281" s="69"/>
      <c r="H281" s="67"/>
      <c r="I281" s="16"/>
      <c r="J281" s="12"/>
    </row>
    <row r="282" spans="1:10" x14ac:dyDescent="0.2">
      <c r="A282" s="79">
        <v>280</v>
      </c>
      <c r="B282" s="131"/>
      <c r="C282" s="194"/>
      <c r="D282" s="16"/>
      <c r="E282" s="16"/>
      <c r="F282" s="26"/>
      <c r="G282" s="69"/>
      <c r="H282" s="67"/>
      <c r="I282" s="16"/>
      <c r="J282" s="12"/>
    </row>
    <row r="283" spans="1:10" x14ac:dyDescent="0.2">
      <c r="A283" s="79">
        <v>281</v>
      </c>
      <c r="B283" s="172"/>
      <c r="C283" s="169"/>
      <c r="D283" s="52"/>
      <c r="E283" s="17"/>
      <c r="F283" s="26"/>
      <c r="G283" s="73"/>
      <c r="H283" s="65"/>
      <c r="I283" s="7"/>
      <c r="J283" s="10"/>
    </row>
    <row r="284" spans="1:10" x14ac:dyDescent="0.2">
      <c r="A284" s="79">
        <v>282</v>
      </c>
      <c r="B284" s="117"/>
      <c r="C284" s="194"/>
      <c r="D284" s="16"/>
      <c r="E284" s="16"/>
      <c r="F284" s="36"/>
      <c r="G284" s="73"/>
      <c r="H284" s="65"/>
      <c r="I284" s="7"/>
      <c r="J284" s="83"/>
    </row>
    <row r="285" spans="1:10" x14ac:dyDescent="0.2">
      <c r="A285" s="79">
        <v>283</v>
      </c>
      <c r="B285" s="115"/>
      <c r="C285" s="194"/>
      <c r="D285" s="16"/>
      <c r="E285" s="2"/>
      <c r="F285" s="26"/>
      <c r="G285" s="69"/>
      <c r="H285" s="67"/>
      <c r="I285" s="16"/>
      <c r="J285" s="12"/>
    </row>
    <row r="286" spans="1:10" x14ac:dyDescent="0.2">
      <c r="A286" s="79">
        <v>284</v>
      </c>
      <c r="B286" s="167"/>
      <c r="C286" s="194"/>
      <c r="D286" s="16"/>
      <c r="E286" s="16"/>
      <c r="F286" s="26"/>
      <c r="G286" s="69"/>
      <c r="H286" s="67"/>
      <c r="I286" s="16"/>
      <c r="J286" s="38"/>
    </row>
    <row r="287" spans="1:10" x14ac:dyDescent="0.2">
      <c r="A287" s="79">
        <v>285</v>
      </c>
      <c r="B287" s="121"/>
      <c r="C287" s="169"/>
      <c r="D287" s="52"/>
      <c r="E287" s="2"/>
      <c r="F287" s="26"/>
      <c r="G287" s="73"/>
      <c r="H287" s="65"/>
      <c r="I287" s="7"/>
      <c r="J287" s="39"/>
    </row>
    <row r="288" spans="1:10" x14ac:dyDescent="0.2">
      <c r="A288" s="79">
        <v>286</v>
      </c>
      <c r="B288" s="117"/>
      <c r="C288" s="194"/>
      <c r="D288" s="16"/>
      <c r="E288" s="16"/>
      <c r="F288" s="36"/>
      <c r="G288" s="73"/>
      <c r="H288" s="65"/>
      <c r="I288" s="7"/>
      <c r="J288" s="84"/>
    </row>
    <row r="289" spans="1:10" x14ac:dyDescent="0.2">
      <c r="A289" s="79">
        <v>287</v>
      </c>
      <c r="B289" s="121"/>
      <c r="C289" s="169"/>
      <c r="D289" s="16"/>
      <c r="E289" s="16"/>
      <c r="F289" s="26"/>
      <c r="G289" s="73"/>
      <c r="H289" s="65"/>
      <c r="I289" s="7"/>
      <c r="J289" s="84"/>
    </row>
    <row r="290" spans="1:10" x14ac:dyDescent="0.2">
      <c r="A290" s="79">
        <v>288</v>
      </c>
      <c r="B290" s="130"/>
      <c r="C290" s="194"/>
      <c r="D290" s="2"/>
      <c r="E290" s="17"/>
      <c r="F290" s="26"/>
      <c r="G290" s="73"/>
      <c r="H290" s="65"/>
      <c r="I290" s="7"/>
      <c r="J290" s="95"/>
    </row>
    <row r="291" spans="1:10" x14ac:dyDescent="0.2">
      <c r="A291" s="79">
        <v>289</v>
      </c>
      <c r="B291" s="172"/>
      <c r="C291" s="169"/>
      <c r="D291" s="2"/>
      <c r="E291" s="61"/>
      <c r="F291" s="26"/>
      <c r="G291" s="73"/>
      <c r="H291" s="65"/>
      <c r="I291" s="7"/>
      <c r="J291" s="9"/>
    </row>
    <row r="292" spans="1:10" x14ac:dyDescent="0.2">
      <c r="A292" s="79">
        <v>290</v>
      </c>
      <c r="B292" s="172"/>
      <c r="C292" s="169"/>
      <c r="D292" s="52"/>
      <c r="E292" s="16"/>
      <c r="F292" s="26"/>
      <c r="G292" s="73"/>
      <c r="H292" s="65"/>
      <c r="I292" s="7"/>
      <c r="J292" s="39"/>
    </row>
    <row r="293" spans="1:10" x14ac:dyDescent="0.2">
      <c r="A293" s="79">
        <v>291</v>
      </c>
      <c r="B293" s="172"/>
      <c r="C293" s="169"/>
      <c r="D293" s="15"/>
      <c r="E293" s="7"/>
      <c r="F293" s="26"/>
      <c r="G293" s="73"/>
      <c r="H293" s="65"/>
      <c r="I293" s="7"/>
      <c r="J293" s="10"/>
    </row>
    <row r="294" spans="1:10" x14ac:dyDescent="0.2">
      <c r="A294" s="79">
        <v>292</v>
      </c>
      <c r="B294" s="101"/>
      <c r="C294" s="194"/>
      <c r="D294" s="16"/>
      <c r="E294" s="16"/>
      <c r="F294" s="26"/>
      <c r="G294" s="69"/>
      <c r="H294" s="67"/>
      <c r="I294" s="16"/>
      <c r="J294" s="9"/>
    </row>
    <row r="295" spans="1:10" x14ac:dyDescent="0.2">
      <c r="A295" s="79">
        <v>293</v>
      </c>
      <c r="B295" s="100"/>
      <c r="C295" s="194"/>
      <c r="D295" s="2"/>
      <c r="E295" s="17"/>
      <c r="F295" s="26"/>
      <c r="G295" s="73"/>
      <c r="H295" s="65"/>
      <c r="I295" s="7"/>
      <c r="J295" s="91"/>
    </row>
    <row r="296" spans="1:10" x14ac:dyDescent="0.2">
      <c r="A296" s="79">
        <v>294</v>
      </c>
      <c r="B296" s="121"/>
      <c r="C296" s="169"/>
      <c r="D296" s="2"/>
      <c r="E296" s="7"/>
      <c r="F296" s="26"/>
      <c r="G296" s="73"/>
      <c r="H296" s="65"/>
      <c r="I296" s="7"/>
      <c r="J296" s="10"/>
    </row>
    <row r="297" spans="1:10" x14ac:dyDescent="0.2">
      <c r="A297" s="79">
        <v>295</v>
      </c>
      <c r="B297" s="172"/>
      <c r="C297" s="169"/>
      <c r="D297" s="106"/>
      <c r="E297" s="106"/>
      <c r="F297" s="26"/>
      <c r="G297" s="73"/>
      <c r="H297" s="65"/>
      <c r="I297" s="7"/>
      <c r="J297" s="10"/>
    </row>
    <row r="298" spans="1:10" x14ac:dyDescent="0.2">
      <c r="A298" s="79">
        <v>296</v>
      </c>
      <c r="B298" s="130"/>
      <c r="C298" s="194"/>
      <c r="D298" s="2"/>
      <c r="E298" s="17"/>
      <c r="F298" s="26"/>
      <c r="G298" s="73"/>
      <c r="H298" s="65"/>
      <c r="I298" s="7"/>
      <c r="J298" s="91"/>
    </row>
    <row r="299" spans="1:10" x14ac:dyDescent="0.2">
      <c r="A299" s="79">
        <v>297</v>
      </c>
      <c r="B299" s="172"/>
      <c r="C299" s="169"/>
      <c r="D299" s="16"/>
      <c r="E299" s="16"/>
      <c r="F299" s="26"/>
      <c r="G299" s="73"/>
      <c r="H299" s="65"/>
      <c r="I299" s="7"/>
      <c r="J299" s="10"/>
    </row>
    <row r="300" spans="1:10" x14ac:dyDescent="0.2">
      <c r="A300" s="79">
        <v>298</v>
      </c>
      <c r="B300" s="172"/>
      <c r="C300" s="169"/>
      <c r="D300" s="52"/>
      <c r="E300" s="16"/>
      <c r="F300" s="26"/>
      <c r="G300" s="73"/>
      <c r="H300" s="65"/>
      <c r="I300" s="7"/>
      <c r="J300" s="9"/>
    </row>
    <row r="301" spans="1:10" x14ac:dyDescent="0.2">
      <c r="A301" s="79">
        <v>299</v>
      </c>
      <c r="B301" s="172"/>
      <c r="C301" s="169"/>
      <c r="D301" s="16"/>
      <c r="E301" s="17"/>
      <c r="F301" s="26"/>
      <c r="G301" s="73"/>
      <c r="H301" s="65"/>
      <c r="I301" s="7"/>
      <c r="J301" s="84"/>
    </row>
    <row r="302" spans="1:10" x14ac:dyDescent="0.2">
      <c r="A302" s="79">
        <v>300</v>
      </c>
      <c r="B302" s="172"/>
      <c r="C302" s="169"/>
      <c r="D302" s="52"/>
      <c r="E302" s="7"/>
      <c r="F302" s="26"/>
      <c r="G302" s="73"/>
      <c r="H302" s="65"/>
      <c r="I302" s="7"/>
      <c r="J302" s="10"/>
    </row>
    <row r="303" spans="1:10" x14ac:dyDescent="0.2">
      <c r="A303" s="79">
        <v>301</v>
      </c>
      <c r="B303" s="172"/>
      <c r="C303" s="169"/>
      <c r="D303" s="52"/>
      <c r="E303" s="16"/>
      <c r="F303" s="26"/>
      <c r="G303" s="73"/>
      <c r="H303" s="65"/>
      <c r="I303" s="7"/>
      <c r="J303" s="10"/>
    </row>
    <row r="304" spans="1:10" x14ac:dyDescent="0.2">
      <c r="A304" s="79">
        <v>302</v>
      </c>
      <c r="B304" s="168"/>
      <c r="C304" s="169"/>
      <c r="D304" s="151"/>
      <c r="E304" s="7"/>
      <c r="F304" s="26"/>
      <c r="G304" s="73"/>
      <c r="H304" s="65"/>
      <c r="I304" s="7"/>
      <c r="J304" s="9"/>
    </row>
    <row r="305" spans="1:10" x14ac:dyDescent="0.2">
      <c r="A305" s="79">
        <v>303</v>
      </c>
      <c r="B305" s="130"/>
      <c r="C305" s="194"/>
      <c r="D305" s="2"/>
      <c r="E305" s="17"/>
      <c r="F305" s="26"/>
      <c r="G305" s="73"/>
      <c r="H305" s="65"/>
      <c r="I305" s="7"/>
      <c r="J305" s="91"/>
    </row>
    <row r="306" spans="1:10" x14ac:dyDescent="0.2">
      <c r="A306" s="79">
        <v>304</v>
      </c>
      <c r="B306" s="163"/>
      <c r="C306" s="194"/>
      <c r="D306" s="2"/>
      <c r="E306" s="17"/>
      <c r="F306" s="26"/>
      <c r="G306" s="73"/>
      <c r="H306" s="65"/>
      <c r="I306" s="7"/>
      <c r="J306" s="91"/>
    </row>
    <row r="307" spans="1:10" x14ac:dyDescent="0.2">
      <c r="A307" s="79">
        <v>305</v>
      </c>
      <c r="B307" s="117"/>
      <c r="C307" s="102"/>
      <c r="D307" s="2"/>
      <c r="E307" s="17"/>
      <c r="F307" s="26"/>
      <c r="G307" s="73"/>
      <c r="H307" s="65"/>
      <c r="I307" s="7"/>
      <c r="J307" s="91"/>
    </row>
    <row r="308" spans="1:10" x14ac:dyDescent="0.2">
      <c r="A308" s="79">
        <v>306</v>
      </c>
      <c r="B308" s="121"/>
      <c r="C308" s="120"/>
      <c r="D308" s="7"/>
      <c r="E308" s="99"/>
      <c r="F308" s="26"/>
      <c r="G308" s="73"/>
      <c r="H308" s="65"/>
      <c r="I308" s="7"/>
      <c r="J308" s="84"/>
    </row>
    <row r="309" spans="1:10" x14ac:dyDescent="0.2">
      <c r="A309" s="79">
        <v>307</v>
      </c>
      <c r="B309" s="121"/>
      <c r="C309" s="120"/>
      <c r="D309" s="52"/>
      <c r="E309" s="16"/>
      <c r="F309" s="26"/>
      <c r="G309" s="73"/>
      <c r="H309" s="65"/>
      <c r="I309" s="7"/>
      <c r="J309" s="9"/>
    </row>
    <row r="310" spans="1:10" x14ac:dyDescent="0.2">
      <c r="A310" s="79">
        <v>308</v>
      </c>
      <c r="B310" s="117"/>
      <c r="C310" s="102"/>
      <c r="D310" s="16"/>
      <c r="E310" s="4"/>
      <c r="F310" s="36"/>
      <c r="G310" s="73"/>
      <c r="H310" s="65"/>
      <c r="I310" s="7"/>
      <c r="J310" s="84"/>
    </row>
    <row r="311" spans="1:10" x14ac:dyDescent="0.2">
      <c r="A311" s="79">
        <v>309</v>
      </c>
      <c r="B311" s="117"/>
      <c r="C311" s="102"/>
      <c r="D311" s="16"/>
      <c r="E311" s="2"/>
      <c r="F311" s="26"/>
      <c r="G311" s="69"/>
      <c r="H311" s="67"/>
      <c r="I311" s="16"/>
      <c r="J311" s="9"/>
    </row>
    <row r="312" spans="1:10" x14ac:dyDescent="0.2">
      <c r="A312" s="79">
        <v>310</v>
      </c>
      <c r="B312" s="121"/>
      <c r="C312" s="120"/>
      <c r="D312" s="7"/>
      <c r="E312" s="5"/>
      <c r="F312" s="26"/>
      <c r="G312" s="73"/>
      <c r="H312" s="65"/>
      <c r="I312" s="7"/>
      <c r="J312" s="84"/>
    </row>
    <row r="313" spans="1:10" x14ac:dyDescent="0.2">
      <c r="A313" s="79">
        <v>311</v>
      </c>
      <c r="B313" s="131"/>
      <c r="C313" s="102"/>
      <c r="D313" s="2"/>
      <c r="E313" s="16"/>
      <c r="F313" s="26"/>
      <c r="G313" s="69"/>
      <c r="H313" s="67"/>
      <c r="I313" s="16"/>
      <c r="J313" s="9"/>
    </row>
    <row r="314" spans="1:10" x14ac:dyDescent="0.2">
      <c r="A314" s="79">
        <v>312</v>
      </c>
      <c r="B314" s="121"/>
      <c r="C314" s="120"/>
      <c r="D314" s="17"/>
      <c r="E314" s="7"/>
      <c r="F314" s="16"/>
      <c r="G314" s="41"/>
      <c r="H314" s="36"/>
      <c r="I314" s="7"/>
      <c r="J314" s="10"/>
    </row>
    <row r="315" spans="1:10" x14ac:dyDescent="0.2">
      <c r="A315" s="79">
        <v>313</v>
      </c>
      <c r="B315" s="121"/>
      <c r="C315" s="120"/>
      <c r="D315" s="16"/>
      <c r="E315" s="16"/>
      <c r="F315" s="16"/>
      <c r="G315" s="41"/>
      <c r="H315" s="36"/>
      <c r="I315" s="7"/>
      <c r="J315" s="9"/>
    </row>
    <row r="316" spans="1:10" x14ac:dyDescent="0.2">
      <c r="A316" s="79">
        <v>314</v>
      </c>
      <c r="B316" s="117"/>
      <c r="C316" s="102"/>
      <c r="D316" s="52"/>
      <c r="E316" s="5"/>
      <c r="F316" s="7"/>
      <c r="G316" s="41"/>
      <c r="H316" s="36"/>
      <c r="I316" s="7"/>
      <c r="J316" s="9"/>
    </row>
    <row r="317" spans="1:10" x14ac:dyDescent="0.2">
      <c r="A317" s="79">
        <v>315</v>
      </c>
      <c r="B317" s="121"/>
      <c r="C317" s="120"/>
      <c r="D317" s="52"/>
      <c r="E317" s="7"/>
      <c r="F317" s="16"/>
      <c r="G317" s="41"/>
      <c r="H317" s="36"/>
      <c r="I317" s="7"/>
      <c r="J317" s="9"/>
    </row>
    <row r="318" spans="1:10" x14ac:dyDescent="0.2">
      <c r="A318" s="79">
        <v>316</v>
      </c>
      <c r="B318" s="170"/>
      <c r="C318" s="102"/>
      <c r="D318" s="16"/>
      <c r="E318" s="2"/>
      <c r="F318" s="16"/>
      <c r="G318" s="37"/>
      <c r="H318" s="26"/>
      <c r="I318" s="16"/>
      <c r="J318" s="12"/>
    </row>
    <row r="319" spans="1:10" x14ac:dyDescent="0.2">
      <c r="A319" s="79">
        <v>317</v>
      </c>
      <c r="B319" s="121"/>
      <c r="C319" s="120"/>
      <c r="D319" s="52"/>
      <c r="E319" s="7"/>
      <c r="F319" s="16"/>
      <c r="G319" s="41"/>
      <c r="H319" s="36"/>
      <c r="I319" s="7"/>
      <c r="J319" s="10"/>
    </row>
    <row r="320" spans="1:10" x14ac:dyDescent="0.2">
      <c r="A320" s="79">
        <v>318</v>
      </c>
      <c r="B320" s="101"/>
      <c r="C320" s="102"/>
      <c r="D320" s="16"/>
      <c r="E320" s="16"/>
      <c r="F320" s="16"/>
      <c r="G320" s="37"/>
      <c r="H320" s="26"/>
      <c r="I320" s="16"/>
      <c r="J320" s="12"/>
    </row>
    <row r="321" spans="1:10" x14ac:dyDescent="0.2">
      <c r="A321" s="79">
        <v>319</v>
      </c>
      <c r="B321" s="121"/>
      <c r="C321" s="120"/>
      <c r="D321" s="17"/>
      <c r="E321" s="7"/>
      <c r="F321" s="16"/>
      <c r="G321" s="41"/>
      <c r="H321" s="36"/>
      <c r="I321" s="7"/>
      <c r="J321" s="10"/>
    </row>
    <row r="322" spans="1:10" x14ac:dyDescent="0.2">
      <c r="A322" s="79">
        <v>320</v>
      </c>
      <c r="B322" s="101"/>
      <c r="C322" s="102"/>
      <c r="D322" s="107"/>
      <c r="E322" s="108"/>
      <c r="F322" s="110"/>
      <c r="G322" s="111"/>
      <c r="H322" s="106"/>
      <c r="I322" s="106"/>
      <c r="J322" s="139"/>
    </row>
    <row r="323" spans="1:10" x14ac:dyDescent="0.2">
      <c r="A323" s="79">
        <v>321</v>
      </c>
      <c r="B323" s="172"/>
      <c r="C323" s="124"/>
      <c r="D323" s="106"/>
      <c r="E323" s="106"/>
      <c r="F323" s="110"/>
      <c r="G323" s="111"/>
      <c r="H323" s="106"/>
      <c r="I323" s="106"/>
      <c r="J323" s="135"/>
    </row>
    <row r="324" spans="1:10" x14ac:dyDescent="0.2">
      <c r="A324" s="79">
        <v>322</v>
      </c>
      <c r="B324" s="172"/>
      <c r="C324" s="124"/>
      <c r="D324" s="149"/>
      <c r="E324" s="107"/>
      <c r="F324" s="110"/>
      <c r="G324" s="111"/>
      <c r="H324" s="106"/>
      <c r="I324" s="106"/>
      <c r="J324" s="136"/>
    </row>
    <row r="325" spans="1:10" x14ac:dyDescent="0.2">
      <c r="A325" s="79">
        <v>323</v>
      </c>
      <c r="B325" s="101"/>
      <c r="C325" s="102"/>
      <c r="D325" s="110"/>
      <c r="E325" s="108"/>
      <c r="F325" s="110"/>
      <c r="G325" s="113"/>
      <c r="H325" s="110"/>
      <c r="I325" s="110"/>
      <c r="J325" s="112"/>
    </row>
    <row r="326" spans="1:10" x14ac:dyDescent="0.2">
      <c r="A326" s="79">
        <v>324</v>
      </c>
      <c r="B326" s="170"/>
      <c r="C326" s="102"/>
      <c r="D326" s="107"/>
      <c r="E326" s="108"/>
      <c r="F326" s="110"/>
      <c r="G326" s="111"/>
      <c r="H326" s="106"/>
      <c r="I326" s="106"/>
      <c r="J326" s="139"/>
    </row>
    <row r="327" spans="1:10" x14ac:dyDescent="0.2">
      <c r="A327" s="79">
        <v>325</v>
      </c>
      <c r="B327" s="121"/>
      <c r="C327" s="120"/>
      <c r="D327" s="110"/>
      <c r="E327" s="110"/>
      <c r="F327" s="110"/>
      <c r="G327" s="111"/>
      <c r="H327" s="106"/>
      <c r="I327" s="106"/>
      <c r="J327" s="135"/>
    </row>
    <row r="328" spans="1:10" x14ac:dyDescent="0.2">
      <c r="A328" s="79">
        <v>326</v>
      </c>
      <c r="B328" s="121"/>
      <c r="C328" s="120"/>
      <c r="D328" s="149"/>
      <c r="E328" s="110"/>
      <c r="F328" s="110"/>
      <c r="G328" s="111"/>
      <c r="H328" s="106"/>
      <c r="I328" s="106"/>
      <c r="J328" s="135"/>
    </row>
    <row r="329" spans="1:10" x14ac:dyDescent="0.2">
      <c r="A329" s="79">
        <v>327</v>
      </c>
    </row>
    <row r="330" spans="1:10" x14ac:dyDescent="0.2">
      <c r="A330" s="79">
        <v>328</v>
      </c>
    </row>
    <row r="331" spans="1:10" x14ac:dyDescent="0.2">
      <c r="A331" s="79">
        <v>329</v>
      </c>
    </row>
    <row r="332" spans="1:10" x14ac:dyDescent="0.2">
      <c r="A332" s="79">
        <v>330</v>
      </c>
    </row>
    <row r="333" spans="1:10" x14ac:dyDescent="0.2">
      <c r="A333" s="79">
        <v>331</v>
      </c>
    </row>
    <row r="334" spans="1:10" x14ac:dyDescent="0.2">
      <c r="A334" s="79">
        <v>332</v>
      </c>
    </row>
    <row r="335" spans="1:10" x14ac:dyDescent="0.2">
      <c r="A335" s="79">
        <v>333</v>
      </c>
    </row>
    <row r="336" spans="1:10" x14ac:dyDescent="0.2">
      <c r="A336" s="79">
        <v>334</v>
      </c>
    </row>
    <row r="337" spans="1:1" x14ac:dyDescent="0.2">
      <c r="A337" s="79">
        <v>335</v>
      </c>
    </row>
    <row r="338" spans="1:1" x14ac:dyDescent="0.2">
      <c r="A338" s="79">
        <v>336</v>
      </c>
    </row>
    <row r="339" spans="1:1" x14ac:dyDescent="0.2">
      <c r="A339" s="79">
        <v>337</v>
      </c>
    </row>
    <row r="340" spans="1:1" x14ac:dyDescent="0.2">
      <c r="A340" s="79">
        <v>338</v>
      </c>
    </row>
    <row r="341" spans="1:1" x14ac:dyDescent="0.2">
      <c r="A341" s="79">
        <v>339</v>
      </c>
    </row>
    <row r="342" spans="1:1" x14ac:dyDescent="0.2">
      <c r="A342" s="79">
        <v>340</v>
      </c>
    </row>
    <row r="343" spans="1:1" x14ac:dyDescent="0.2">
      <c r="A343" s="79">
        <v>341</v>
      </c>
    </row>
    <row r="344" spans="1:1" x14ac:dyDescent="0.2">
      <c r="A344" s="79">
        <v>342</v>
      </c>
    </row>
    <row r="345" spans="1:1" x14ac:dyDescent="0.2">
      <c r="A345" s="79">
        <v>343</v>
      </c>
    </row>
    <row r="346" spans="1:1" x14ac:dyDescent="0.2">
      <c r="A346" s="79">
        <v>344</v>
      </c>
    </row>
    <row r="347" spans="1:1" x14ac:dyDescent="0.2">
      <c r="A347" s="79">
        <v>345</v>
      </c>
    </row>
    <row r="348" spans="1:1" x14ac:dyDescent="0.2">
      <c r="A348" s="79">
        <v>346</v>
      </c>
    </row>
    <row r="349" spans="1:1" x14ac:dyDescent="0.2">
      <c r="A349" s="79">
        <v>347</v>
      </c>
    </row>
    <row r="350" spans="1:1" x14ac:dyDescent="0.2">
      <c r="A350" s="79">
        <v>348</v>
      </c>
    </row>
    <row r="351" spans="1:1" x14ac:dyDescent="0.2">
      <c r="A351" s="79">
        <v>349</v>
      </c>
    </row>
    <row r="352" spans="1:1" x14ac:dyDescent="0.2">
      <c r="A352" s="79">
        <v>350</v>
      </c>
    </row>
    <row r="353" spans="1:1" x14ac:dyDescent="0.2">
      <c r="A353" s="79">
        <v>351</v>
      </c>
    </row>
    <row r="354" spans="1:1" x14ac:dyDescent="0.2">
      <c r="A354" s="79">
        <v>352</v>
      </c>
    </row>
    <row r="355" spans="1:1" x14ac:dyDescent="0.2">
      <c r="A355" s="79">
        <v>353</v>
      </c>
    </row>
    <row r="356" spans="1:1" x14ac:dyDescent="0.2">
      <c r="A356" s="79">
        <v>354</v>
      </c>
    </row>
    <row r="357" spans="1:1" x14ac:dyDescent="0.2">
      <c r="A357" s="79">
        <v>355</v>
      </c>
    </row>
    <row r="358" spans="1:1" x14ac:dyDescent="0.2">
      <c r="A358" s="79">
        <v>356</v>
      </c>
    </row>
    <row r="359" spans="1:1" x14ac:dyDescent="0.2">
      <c r="A359" s="79">
        <v>357</v>
      </c>
    </row>
    <row r="360" spans="1:1" x14ac:dyDescent="0.2">
      <c r="A360" s="79">
        <v>358</v>
      </c>
    </row>
    <row r="361" spans="1:1" x14ac:dyDescent="0.2">
      <c r="A361" s="79">
        <v>359</v>
      </c>
    </row>
    <row r="362" spans="1:1" x14ac:dyDescent="0.2">
      <c r="A362" s="79">
        <v>360</v>
      </c>
    </row>
    <row r="363" spans="1:1" x14ac:dyDescent="0.2">
      <c r="A363" s="79">
        <v>361</v>
      </c>
    </row>
    <row r="364" spans="1:1" x14ac:dyDescent="0.2">
      <c r="A364" s="79">
        <v>362</v>
      </c>
    </row>
    <row r="365" spans="1:1" x14ac:dyDescent="0.2">
      <c r="A365" s="79">
        <v>363</v>
      </c>
    </row>
    <row r="366" spans="1:1" x14ac:dyDescent="0.2">
      <c r="A366" s="79">
        <v>364</v>
      </c>
    </row>
    <row r="367" spans="1:1" x14ac:dyDescent="0.2">
      <c r="A367" s="79">
        <v>365</v>
      </c>
    </row>
    <row r="368" spans="1:1" x14ac:dyDescent="0.2">
      <c r="A368" s="79">
        <v>366</v>
      </c>
    </row>
    <row r="369" spans="1:1" x14ac:dyDescent="0.2">
      <c r="A369" s="79">
        <v>367</v>
      </c>
    </row>
    <row r="370" spans="1:1" x14ac:dyDescent="0.2">
      <c r="A370" s="79">
        <v>368</v>
      </c>
    </row>
    <row r="371" spans="1:1" x14ac:dyDescent="0.2">
      <c r="A371" s="79">
        <v>369</v>
      </c>
    </row>
    <row r="372" spans="1:1" x14ac:dyDescent="0.2">
      <c r="A372" s="79">
        <v>370</v>
      </c>
    </row>
    <row r="373" spans="1:1" x14ac:dyDescent="0.2">
      <c r="A373" s="79">
        <v>371</v>
      </c>
    </row>
    <row r="374" spans="1:1" x14ac:dyDescent="0.2">
      <c r="A374" s="79">
        <v>372</v>
      </c>
    </row>
    <row r="375" spans="1:1" x14ac:dyDescent="0.2">
      <c r="A375" s="79">
        <v>373</v>
      </c>
    </row>
    <row r="376" spans="1:1" x14ac:dyDescent="0.2">
      <c r="A376" s="79">
        <v>374</v>
      </c>
    </row>
    <row r="377" spans="1:1" x14ac:dyDescent="0.2">
      <c r="A377" s="79">
        <v>375</v>
      </c>
    </row>
    <row r="378" spans="1:1" x14ac:dyDescent="0.2">
      <c r="A378" s="79">
        <v>376</v>
      </c>
    </row>
    <row r="379" spans="1:1" x14ac:dyDescent="0.2">
      <c r="A379" s="79">
        <v>377</v>
      </c>
    </row>
    <row r="380" spans="1:1" x14ac:dyDescent="0.2">
      <c r="A380" s="79">
        <v>378</v>
      </c>
    </row>
    <row r="381" spans="1:1" x14ac:dyDescent="0.2">
      <c r="A381" s="79">
        <v>379</v>
      </c>
    </row>
    <row r="382" spans="1:1" x14ac:dyDescent="0.2">
      <c r="A382" s="79">
        <v>380</v>
      </c>
    </row>
    <row r="383" spans="1:1" x14ac:dyDescent="0.2">
      <c r="A383" s="79">
        <v>381</v>
      </c>
    </row>
    <row r="384" spans="1:1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14:J45">
    <sortCondition ref="D14:D45"/>
  </sortState>
  <mergeCells count="1">
    <mergeCell ref="A1:J1"/>
  </mergeCells>
  <phoneticPr fontId="4" type="noConversion"/>
  <conditionalFormatting sqref="B96:C96">
    <cfRule type="duplicateValues" dxfId="148" priority="2"/>
  </conditionalFormatting>
  <conditionalFormatting sqref="B149:C149">
    <cfRule type="duplicateValues" dxfId="147" priority="1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.1640625" bestFit="1" customWidth="1"/>
    <col min="2" max="2" width="16.3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6" bestFit="1" customWidth="1"/>
    <col min="8" max="8" width="19.1640625" bestFit="1" customWidth="1"/>
    <col min="9" max="9" width="27.33203125" bestFit="1" customWidth="1"/>
    <col min="10" max="10" width="13.1640625" bestFit="1" customWidth="1"/>
  </cols>
  <sheetData>
    <row r="1" spans="1:10" ht="14" customHeight="1" x14ac:dyDescent="0.2">
      <c r="A1" s="430" t="s">
        <v>35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15"/>
      <c r="C3" s="195"/>
      <c r="D3" s="134"/>
      <c r="E3" s="200"/>
      <c r="F3" s="134"/>
      <c r="G3" s="138"/>
      <c r="H3" s="134"/>
      <c r="I3" s="134"/>
      <c r="J3" s="139"/>
    </row>
    <row r="4" spans="1:10" ht="11" customHeight="1" x14ac:dyDescent="0.2">
      <c r="A4" s="47">
        <v>2</v>
      </c>
      <c r="B4" s="215"/>
      <c r="C4" s="195"/>
      <c r="D4" s="89"/>
      <c r="E4" s="92"/>
      <c r="F4" s="198"/>
      <c r="G4" s="140"/>
      <c r="H4" s="107"/>
      <c r="I4" s="234"/>
      <c r="J4" s="91"/>
    </row>
    <row r="5" spans="1:10" ht="11" customHeight="1" x14ac:dyDescent="0.2">
      <c r="A5" s="47">
        <v>3</v>
      </c>
      <c r="B5" s="215"/>
      <c r="C5" s="195"/>
      <c r="D5" s="89"/>
      <c r="E5" s="92"/>
      <c r="F5" s="198"/>
      <c r="G5" s="140"/>
      <c r="H5" s="134"/>
      <c r="I5" s="234"/>
      <c r="J5" s="91"/>
    </row>
    <row r="6" spans="1:10" ht="11" customHeight="1" x14ac:dyDescent="0.2">
      <c r="A6" s="47">
        <v>4</v>
      </c>
      <c r="B6" s="239"/>
      <c r="C6" s="23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39"/>
      <c r="C7" s="235"/>
      <c r="D7" s="134"/>
      <c r="E7" s="200"/>
      <c r="F7" s="134"/>
      <c r="G7" s="140"/>
      <c r="H7" s="134"/>
      <c r="I7" s="107"/>
      <c r="J7" s="139"/>
    </row>
    <row r="8" spans="1:10" ht="11" customHeight="1" x14ac:dyDescent="0.2">
      <c r="A8" s="47">
        <v>6</v>
      </c>
      <c r="B8" s="240"/>
      <c r="C8" s="235"/>
      <c r="D8" s="134"/>
      <c r="E8" s="176"/>
      <c r="F8" s="206"/>
      <c r="G8" s="207"/>
      <c r="H8" s="206"/>
      <c r="I8" s="206"/>
      <c r="J8" s="176"/>
    </row>
    <row r="9" spans="1:10" ht="11" customHeight="1" x14ac:dyDescent="0.2">
      <c r="A9" s="47">
        <v>7</v>
      </c>
      <c r="B9" s="239"/>
      <c r="C9" s="235"/>
      <c r="D9" s="134"/>
      <c r="E9" s="200"/>
      <c r="F9" s="134"/>
      <c r="G9" s="140"/>
      <c r="H9" s="134"/>
      <c r="I9" s="107"/>
      <c r="J9" s="139"/>
    </row>
    <row r="10" spans="1:10" ht="11" customHeight="1" x14ac:dyDescent="0.2">
      <c r="A10" s="47">
        <v>8</v>
      </c>
      <c r="B10" s="231"/>
      <c r="C10" s="195"/>
      <c r="D10" s="89"/>
      <c r="E10" s="92"/>
      <c r="F10" s="198"/>
      <c r="G10" s="140"/>
      <c r="H10" s="107"/>
      <c r="I10" s="201"/>
      <c r="J10" s="91"/>
    </row>
    <row r="11" spans="1:10" ht="11" customHeight="1" x14ac:dyDescent="0.2">
      <c r="A11" s="48">
        <v>9</v>
      </c>
      <c r="B11" s="231"/>
      <c r="C11" s="195"/>
      <c r="D11" s="212"/>
      <c r="E11" s="212"/>
      <c r="F11" s="209"/>
      <c r="G11" s="207"/>
      <c r="H11" s="206"/>
      <c r="I11" s="210"/>
      <c r="J11" s="229"/>
    </row>
    <row r="12" spans="1:10" ht="11" customHeight="1" x14ac:dyDescent="0.2">
      <c r="A12" s="49">
        <v>10</v>
      </c>
      <c r="B12" s="231"/>
      <c r="C12" s="195"/>
      <c r="D12" s="89"/>
      <c r="E12" s="92"/>
      <c r="F12" s="198"/>
      <c r="G12" s="140"/>
      <c r="H12" s="134"/>
      <c r="I12" s="234"/>
      <c r="J12" s="91"/>
    </row>
    <row r="13" spans="1:10" ht="11" customHeight="1" x14ac:dyDescent="0.2">
      <c r="A13" s="49">
        <v>11</v>
      </c>
      <c r="B13" s="215"/>
      <c r="C13" s="195"/>
      <c r="D13" s="89"/>
      <c r="E13" s="92"/>
      <c r="F13" s="198"/>
      <c r="G13" s="140"/>
      <c r="H13" s="134"/>
      <c r="I13" s="234"/>
      <c r="J13" s="91"/>
    </row>
    <row r="14" spans="1:10" ht="11" customHeight="1" x14ac:dyDescent="0.2">
      <c r="A14" s="47">
        <v>12</v>
      </c>
      <c r="B14" s="215"/>
      <c r="C14" s="195"/>
      <c r="D14" s="214"/>
      <c r="E14" s="212"/>
      <c r="F14" s="209"/>
      <c r="G14" s="207"/>
      <c r="H14" s="206"/>
      <c r="I14" s="210"/>
      <c r="J14" s="213"/>
    </row>
    <row r="15" spans="1:10" ht="11" customHeight="1" x14ac:dyDescent="0.2">
      <c r="A15" s="47">
        <v>13</v>
      </c>
      <c r="B15" s="215"/>
      <c r="C15" s="195"/>
      <c r="D15" s="89"/>
      <c r="E15" s="92"/>
      <c r="F15" s="198"/>
      <c r="G15" s="140"/>
      <c r="H15" s="107"/>
      <c r="I15" s="201"/>
      <c r="J15" s="91"/>
    </row>
    <row r="16" spans="1:10" ht="11" customHeight="1" x14ac:dyDescent="0.2">
      <c r="A16" s="47">
        <v>14</v>
      </c>
      <c r="B16" s="216"/>
      <c r="C16" s="195"/>
      <c r="D16" s="89"/>
      <c r="E16" s="164"/>
      <c r="F16" s="209"/>
      <c r="G16" s="207"/>
      <c r="H16" s="206"/>
      <c r="I16" s="210"/>
      <c r="J16" s="164"/>
    </row>
    <row r="17" spans="1:10" ht="11" customHeight="1" x14ac:dyDescent="0.2">
      <c r="A17" s="47">
        <v>15</v>
      </c>
      <c r="B17" s="215"/>
      <c r="C17" s="195"/>
      <c r="D17" s="89"/>
      <c r="E17" s="92"/>
      <c r="F17" s="198"/>
      <c r="G17" s="140"/>
      <c r="H17" s="107"/>
      <c r="I17" s="234"/>
      <c r="J17" s="91"/>
    </row>
    <row r="18" spans="1:10" ht="11" customHeight="1" x14ac:dyDescent="0.2">
      <c r="A18" s="47">
        <v>16</v>
      </c>
      <c r="B18" s="215"/>
      <c r="C18" s="195"/>
      <c r="D18" s="212"/>
      <c r="E18" s="212"/>
      <c r="F18" s="209"/>
      <c r="G18" s="207"/>
      <c r="H18" s="206"/>
      <c r="I18" s="210"/>
      <c r="J18" s="213"/>
    </row>
    <row r="19" spans="1:10" ht="11" customHeight="1" x14ac:dyDescent="0.2">
      <c r="A19" s="47">
        <v>17</v>
      </c>
      <c r="B19" s="215"/>
      <c r="C19" s="195"/>
      <c r="D19" s="236"/>
      <c r="E19" s="164"/>
      <c r="F19" s="209"/>
      <c r="G19" s="207"/>
      <c r="H19" s="206"/>
      <c r="I19" s="210"/>
      <c r="J19" s="164"/>
    </row>
    <row r="20" spans="1:10" ht="11" customHeight="1" x14ac:dyDescent="0.2">
      <c r="A20" s="49">
        <v>18</v>
      </c>
      <c r="B20" s="216"/>
      <c r="C20" s="195"/>
      <c r="D20" s="134"/>
      <c r="E20" s="200"/>
      <c r="F20" s="198"/>
      <c r="G20" s="140"/>
      <c r="H20" s="134"/>
      <c r="I20" s="234"/>
      <c r="J20" s="139"/>
    </row>
    <row r="21" spans="1:10" ht="11" customHeight="1" x14ac:dyDescent="0.2">
      <c r="A21" s="49">
        <v>19</v>
      </c>
      <c r="B21" s="215"/>
      <c r="C21" s="195"/>
      <c r="D21" s="134"/>
      <c r="E21" s="176"/>
      <c r="F21" s="209"/>
      <c r="G21" s="207"/>
      <c r="H21" s="206"/>
      <c r="I21" s="210"/>
      <c r="J21" s="176"/>
    </row>
    <row r="22" spans="1:10" ht="11" customHeight="1" x14ac:dyDescent="0.2">
      <c r="A22" s="49">
        <v>20</v>
      </c>
      <c r="B22" s="215"/>
      <c r="C22" s="195"/>
      <c r="D22" s="212"/>
      <c r="E22" s="212"/>
      <c r="F22" s="209"/>
      <c r="G22" s="207"/>
      <c r="H22" s="206"/>
      <c r="I22" s="210"/>
      <c r="J22" s="213"/>
    </row>
    <row r="23" spans="1:10" ht="11" customHeight="1" x14ac:dyDescent="0.2">
      <c r="A23" s="49">
        <v>21</v>
      </c>
      <c r="B23" s="215"/>
      <c r="C23" s="195"/>
      <c r="D23" s="212"/>
      <c r="E23" s="212"/>
      <c r="F23" s="209"/>
      <c r="G23" s="207"/>
      <c r="H23" s="206"/>
      <c r="I23" s="210"/>
      <c r="J23" s="213"/>
    </row>
    <row r="24" spans="1:10" ht="11" customHeight="1" x14ac:dyDescent="0.2">
      <c r="A24" s="49">
        <v>22</v>
      </c>
      <c r="B24" s="216"/>
      <c r="C24" s="195"/>
      <c r="D24" s="134"/>
      <c r="E24" s="200"/>
      <c r="F24" s="198"/>
      <c r="G24" s="140"/>
      <c r="H24" s="134"/>
      <c r="I24" s="201"/>
      <c r="J24" s="139"/>
    </row>
    <row r="25" spans="1:10" ht="11" customHeight="1" x14ac:dyDescent="0.2">
      <c r="A25" s="49">
        <v>23</v>
      </c>
      <c r="B25" s="216"/>
      <c r="C25" s="195"/>
      <c r="D25" s="206"/>
      <c r="E25" s="206"/>
      <c r="F25" s="209"/>
      <c r="G25" s="207"/>
      <c r="H25" s="206"/>
      <c r="I25" s="210"/>
      <c r="J25" s="218"/>
    </row>
    <row r="26" spans="1:10" ht="11" customHeight="1" x14ac:dyDescent="0.2">
      <c r="A26" s="49">
        <v>24</v>
      </c>
      <c r="B26" s="215"/>
      <c r="C26" s="195"/>
      <c r="D26" s="134"/>
      <c r="E26" s="200"/>
      <c r="F26" s="198"/>
      <c r="G26" s="138"/>
      <c r="H26" s="134"/>
      <c r="I26" s="234"/>
      <c r="J26" s="139"/>
    </row>
    <row r="27" spans="1:10" ht="11" customHeight="1" x14ac:dyDescent="0.2">
      <c r="A27" s="49">
        <v>25</v>
      </c>
      <c r="B27" s="215"/>
      <c r="C27" s="195"/>
      <c r="D27" s="206"/>
      <c r="E27" s="206"/>
      <c r="F27" s="209"/>
      <c r="G27" s="207"/>
      <c r="H27" s="206"/>
      <c r="I27" s="210"/>
      <c r="J27" s="208"/>
    </row>
    <row r="28" spans="1:10" ht="11" customHeight="1" x14ac:dyDescent="0.2">
      <c r="A28" s="49">
        <v>26</v>
      </c>
      <c r="B28" s="215"/>
      <c r="C28" s="195"/>
      <c r="D28" s="206"/>
      <c r="E28" s="206"/>
      <c r="F28" s="206"/>
      <c r="G28" s="211"/>
      <c r="H28" s="206"/>
      <c r="I28" s="206"/>
      <c r="J28" s="208"/>
    </row>
    <row r="29" spans="1:10" ht="11" customHeight="1" x14ac:dyDescent="0.2">
      <c r="A29" s="49">
        <v>27</v>
      </c>
      <c r="B29" s="215"/>
      <c r="C29" s="195"/>
      <c r="D29" s="134"/>
      <c r="E29" s="200"/>
      <c r="F29" s="134"/>
      <c r="G29" s="103"/>
      <c r="H29" s="134"/>
      <c r="I29" s="107"/>
      <c r="J29" s="139"/>
    </row>
    <row r="30" spans="1:10" ht="11" customHeight="1" x14ac:dyDescent="0.2">
      <c r="A30" s="49">
        <v>28</v>
      </c>
      <c r="B30" s="215"/>
      <c r="C30" s="195"/>
      <c r="D30" s="134"/>
      <c r="E30" s="200"/>
      <c r="F30" s="134"/>
      <c r="G30" s="103"/>
      <c r="H30" s="107"/>
      <c r="I30" s="107"/>
      <c r="J30" s="139"/>
    </row>
    <row r="31" spans="1:10" ht="11" customHeight="1" x14ac:dyDescent="0.2">
      <c r="A31" s="47">
        <v>29</v>
      </c>
      <c r="B31" s="215"/>
      <c r="C31" s="195"/>
      <c r="D31" s="138"/>
      <c r="E31" s="176"/>
      <c r="F31" s="206"/>
      <c r="G31" s="211"/>
      <c r="H31" s="206"/>
      <c r="I31" s="206"/>
      <c r="J31" s="176"/>
    </row>
    <row r="32" spans="1:10" ht="11" customHeight="1" x14ac:dyDescent="0.2">
      <c r="A32" s="47">
        <v>30</v>
      </c>
      <c r="B32" s="215"/>
      <c r="C32" s="195"/>
      <c r="D32" s="134"/>
      <c r="E32" s="200"/>
      <c r="F32" s="134"/>
      <c r="G32" s="103"/>
      <c r="H32" s="134"/>
      <c r="I32" s="134"/>
      <c r="J32" s="139"/>
    </row>
    <row r="33" spans="1:10" ht="11" customHeight="1" x14ac:dyDescent="0.2">
      <c r="A33" s="47">
        <v>31</v>
      </c>
      <c r="B33" s="215"/>
      <c r="C33" s="195"/>
      <c r="D33" s="134"/>
      <c r="E33" s="200"/>
      <c r="F33" s="134"/>
      <c r="G33" s="166"/>
      <c r="H33" s="134"/>
      <c r="I33" s="134"/>
      <c r="J33" s="139"/>
    </row>
    <row r="34" spans="1:10" ht="11" customHeight="1" x14ac:dyDescent="0.2">
      <c r="A34" s="47">
        <v>32</v>
      </c>
      <c r="B34" s="215"/>
      <c r="C34" s="195"/>
      <c r="D34" s="134"/>
      <c r="E34" s="200"/>
      <c r="F34" s="134"/>
      <c r="G34" s="103"/>
      <c r="H34" s="134"/>
      <c r="I34" s="134"/>
      <c r="J34" s="139"/>
    </row>
    <row r="35" spans="1:10" ht="11" customHeight="1" x14ac:dyDescent="0.2">
      <c r="A35" s="53">
        <v>33</v>
      </c>
      <c r="B35" s="139"/>
      <c r="C35" s="195"/>
      <c r="D35" s="134"/>
      <c r="E35" s="176"/>
      <c r="F35" s="206"/>
      <c r="G35" s="211"/>
      <c r="H35" s="206"/>
      <c r="I35" s="206"/>
      <c r="J35" s="176"/>
    </row>
    <row r="36" spans="1:10" ht="11" customHeight="1" x14ac:dyDescent="0.2">
      <c r="A36" s="53">
        <v>34</v>
      </c>
      <c r="B36" s="139"/>
      <c r="C36" s="195"/>
      <c r="D36" s="134"/>
      <c r="E36" s="200"/>
      <c r="F36" s="198"/>
      <c r="G36" s="140"/>
      <c r="H36" s="134"/>
      <c r="I36" s="234"/>
      <c r="J36" s="139"/>
    </row>
    <row r="37" spans="1:10" ht="11" customHeight="1" x14ac:dyDescent="0.2">
      <c r="A37" s="53">
        <v>35</v>
      </c>
      <c r="B37" s="215"/>
      <c r="C37" s="195"/>
      <c r="D37" s="134"/>
      <c r="E37" s="200"/>
      <c r="F37" s="198"/>
      <c r="G37" s="138"/>
      <c r="H37" s="134"/>
      <c r="I37" s="234"/>
      <c r="J37" s="215"/>
    </row>
    <row r="38" spans="1:10" ht="11" customHeight="1" x14ac:dyDescent="0.2">
      <c r="A38" s="53">
        <v>36</v>
      </c>
      <c r="B38" s="139"/>
      <c r="C38" s="195"/>
      <c r="D38" s="134"/>
      <c r="E38" s="200"/>
      <c r="F38" s="198"/>
      <c r="G38" s="140"/>
      <c r="H38" s="134"/>
      <c r="I38" s="234"/>
      <c r="J38" s="139"/>
    </row>
    <row r="39" spans="1:10" ht="11" customHeight="1" x14ac:dyDescent="0.2">
      <c r="A39" s="53">
        <v>37</v>
      </c>
      <c r="B39" s="215"/>
      <c r="C39" s="195"/>
      <c r="D39" s="134"/>
      <c r="E39" s="200"/>
      <c r="F39" s="198"/>
      <c r="G39" s="140"/>
      <c r="H39" s="134"/>
      <c r="I39" s="201"/>
      <c r="J39" s="139"/>
    </row>
    <row r="40" spans="1:10" ht="11" customHeight="1" x14ac:dyDescent="0.2">
      <c r="A40" s="53">
        <v>38</v>
      </c>
      <c r="B40" s="139"/>
      <c r="C40" s="195"/>
      <c r="D40" s="134"/>
      <c r="E40" s="200"/>
      <c r="F40" s="198"/>
      <c r="G40" s="140"/>
      <c r="H40" s="107"/>
      <c r="I40" s="201"/>
      <c r="J40" s="139"/>
    </row>
    <row r="41" spans="1:10" ht="11" customHeight="1" x14ac:dyDescent="0.2">
      <c r="A41" s="53">
        <v>39</v>
      </c>
      <c r="B41" s="139"/>
      <c r="C41" s="195"/>
      <c r="D41" s="134"/>
      <c r="E41" s="200"/>
      <c r="F41" s="198"/>
      <c r="G41" s="140"/>
      <c r="H41" s="134"/>
      <c r="I41" s="234"/>
      <c r="J41" s="139"/>
    </row>
    <row r="42" spans="1:10" ht="11" customHeight="1" x14ac:dyDescent="0.2">
      <c r="A42" s="53">
        <v>40</v>
      </c>
      <c r="B42" s="139"/>
      <c r="C42" s="195"/>
      <c r="D42" s="134"/>
      <c r="E42" s="200"/>
      <c r="F42" s="198"/>
      <c r="G42" s="140"/>
      <c r="H42" s="134"/>
      <c r="I42" s="201"/>
      <c r="J42" s="139"/>
    </row>
    <row r="43" spans="1:10" ht="11" customHeight="1" x14ac:dyDescent="0.2">
      <c r="A43" s="53">
        <v>41</v>
      </c>
      <c r="B43" s="215"/>
      <c r="C43" s="195"/>
      <c r="D43" s="134"/>
      <c r="E43" s="200"/>
      <c r="F43" s="198"/>
      <c r="G43" s="140"/>
      <c r="H43" s="107"/>
      <c r="I43" s="201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98"/>
      <c r="G44" s="140"/>
      <c r="H44" s="134"/>
      <c r="I44" s="201"/>
      <c r="J44" s="139"/>
    </row>
    <row r="45" spans="1:10" ht="11" customHeight="1" x14ac:dyDescent="0.2">
      <c r="A45" s="54">
        <v>43</v>
      </c>
      <c r="B45" s="221"/>
      <c r="C45" s="195"/>
      <c r="D45" s="134"/>
      <c r="E45" s="176"/>
      <c r="F45" s="209"/>
      <c r="G45" s="207"/>
      <c r="H45" s="206"/>
      <c r="I45" s="210"/>
      <c r="J45" s="176"/>
    </row>
    <row r="46" spans="1:10" ht="11" customHeight="1" x14ac:dyDescent="0.2">
      <c r="A46" s="54">
        <v>44</v>
      </c>
      <c r="B46" s="208"/>
      <c r="C46" s="195"/>
      <c r="D46" s="214"/>
      <c r="E46" s="212"/>
      <c r="F46" s="209"/>
      <c r="G46" s="207"/>
      <c r="H46" s="206"/>
      <c r="I46" s="210"/>
      <c r="J46" s="229"/>
    </row>
    <row r="47" spans="1:10" ht="11" customHeight="1" x14ac:dyDescent="0.2">
      <c r="A47" s="54">
        <v>45</v>
      </c>
      <c r="B47" s="215"/>
      <c r="C47" s="195"/>
      <c r="D47" s="89"/>
      <c r="E47" s="92"/>
      <c r="F47" s="198"/>
      <c r="G47" s="140"/>
      <c r="H47" s="134"/>
      <c r="I47" s="201"/>
      <c r="J47" s="91"/>
    </row>
    <row r="48" spans="1:10" ht="11" customHeight="1" x14ac:dyDescent="0.2">
      <c r="A48" s="54">
        <v>46</v>
      </c>
      <c r="B48" s="139"/>
      <c r="C48" s="195"/>
      <c r="D48" s="89"/>
      <c r="E48" s="164"/>
      <c r="F48" s="209"/>
      <c r="G48" s="207"/>
      <c r="H48" s="206"/>
      <c r="I48" s="210"/>
      <c r="J48" s="164"/>
    </row>
    <row r="49" spans="1:10" ht="11" customHeight="1" x14ac:dyDescent="0.2">
      <c r="A49" s="54">
        <v>47</v>
      </c>
      <c r="B49" s="215"/>
      <c r="C49" s="195"/>
      <c r="D49" s="89"/>
      <c r="E49" s="92"/>
      <c r="F49" s="198"/>
      <c r="G49" s="140"/>
      <c r="H49" s="134"/>
      <c r="I49" s="234"/>
      <c r="J49" s="91"/>
    </row>
    <row r="50" spans="1:10" ht="11" customHeight="1" x14ac:dyDescent="0.2">
      <c r="A50" s="54">
        <v>48</v>
      </c>
      <c r="B50" s="215"/>
      <c r="C50" s="195"/>
      <c r="D50" s="89"/>
      <c r="E50" s="92"/>
      <c r="F50" s="198"/>
      <c r="G50" s="140"/>
      <c r="H50" s="134"/>
      <c r="I50" s="201"/>
      <c r="J50" s="91"/>
    </row>
    <row r="51" spans="1:10" ht="11" customHeight="1" x14ac:dyDescent="0.2">
      <c r="A51" s="54">
        <v>49</v>
      </c>
      <c r="B51" s="215"/>
      <c r="C51" s="195"/>
      <c r="D51" s="134"/>
      <c r="E51" s="200"/>
      <c r="F51" s="134"/>
      <c r="G51" s="166"/>
      <c r="H51" s="134"/>
      <c r="I51" s="134"/>
      <c r="J51" s="139"/>
    </row>
    <row r="52" spans="1:10" ht="11" customHeight="1" x14ac:dyDescent="0.2">
      <c r="A52" s="54">
        <v>50</v>
      </c>
      <c r="B52" s="215"/>
      <c r="C52" s="195"/>
      <c r="D52" s="237"/>
      <c r="E52" s="200"/>
      <c r="F52" s="198"/>
      <c r="G52" s="140"/>
      <c r="H52" s="134"/>
      <c r="I52" s="234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07"/>
      <c r="I53" s="201"/>
      <c r="J53" s="139"/>
    </row>
    <row r="54" spans="1:10" ht="11" customHeight="1" x14ac:dyDescent="0.2">
      <c r="A54" s="54">
        <v>52</v>
      </c>
      <c r="B54" s="215"/>
      <c r="C54" s="195"/>
      <c r="D54" s="134"/>
      <c r="E54" s="200"/>
      <c r="F54" s="198"/>
      <c r="G54" s="140"/>
      <c r="H54" s="107"/>
      <c r="I54" s="201"/>
      <c r="J54" s="139"/>
    </row>
    <row r="55" spans="1:10" ht="11" customHeight="1" x14ac:dyDescent="0.2">
      <c r="A55" s="54">
        <v>53</v>
      </c>
      <c r="B55" s="216"/>
      <c r="C55" s="195"/>
      <c r="D55" s="206"/>
      <c r="E55" s="206"/>
      <c r="F55" s="209"/>
      <c r="G55" s="207"/>
      <c r="H55" s="206"/>
      <c r="I55" s="210"/>
      <c r="J55" s="218"/>
    </row>
    <row r="56" spans="1:10" ht="11" customHeight="1" x14ac:dyDescent="0.2">
      <c r="A56" s="54">
        <v>54</v>
      </c>
      <c r="B56" s="215"/>
      <c r="C56" s="195"/>
      <c r="D56" s="134"/>
      <c r="E56" s="200"/>
      <c r="F56" s="198"/>
      <c r="G56" s="138"/>
      <c r="H56" s="134"/>
      <c r="I56" s="234"/>
      <c r="J56" s="139"/>
    </row>
    <row r="57" spans="1:10" ht="11" customHeight="1" x14ac:dyDescent="0.2">
      <c r="A57" s="54">
        <v>55</v>
      </c>
      <c r="B57" s="215"/>
      <c r="C57" s="230"/>
      <c r="D57" s="206"/>
      <c r="E57" s="206"/>
      <c r="F57" s="209"/>
      <c r="G57" s="207"/>
      <c r="H57" s="206"/>
      <c r="I57" s="210"/>
      <c r="J57" s="208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ht="11" customHeight="1" x14ac:dyDescent="0.2">
      <c r="A59" s="56">
        <v>57</v>
      </c>
      <c r="B59" s="215"/>
      <c r="C59" s="195"/>
      <c r="D59" s="206"/>
      <c r="E59" s="206"/>
      <c r="F59" s="209"/>
      <c r="G59" s="207"/>
      <c r="H59" s="206"/>
      <c r="I59" s="210"/>
      <c r="J59" s="218"/>
    </row>
    <row r="60" spans="1:10" ht="11" customHeight="1" x14ac:dyDescent="0.2">
      <c r="A60" s="56">
        <v>58</v>
      </c>
      <c r="B60" s="215"/>
      <c r="C60" s="230"/>
      <c r="D60" s="134"/>
      <c r="E60" s="200"/>
      <c r="F60" s="198"/>
      <c r="G60" s="138"/>
      <c r="H60" s="134"/>
      <c r="I60" s="234"/>
      <c r="J60" s="139"/>
    </row>
    <row r="61" spans="1:10" ht="11" customHeight="1" x14ac:dyDescent="0.2">
      <c r="A61" s="56">
        <v>59</v>
      </c>
      <c r="B61" s="215"/>
      <c r="C61" s="195"/>
      <c r="D61" s="89"/>
      <c r="E61" s="164"/>
      <c r="F61" s="209"/>
      <c r="G61" s="207"/>
      <c r="H61" s="206"/>
      <c r="I61" s="210"/>
      <c r="J61" s="164"/>
    </row>
    <row r="62" spans="1:10" ht="11" customHeight="1" x14ac:dyDescent="0.2">
      <c r="A62" s="56">
        <v>60</v>
      </c>
      <c r="B62" s="215"/>
      <c r="C62" s="230"/>
      <c r="D62" s="89"/>
      <c r="E62" s="92"/>
      <c r="F62" s="198"/>
      <c r="G62" s="140"/>
      <c r="H62" s="134"/>
      <c r="I62" s="201"/>
      <c r="J62" s="91"/>
    </row>
    <row r="63" spans="1:10" ht="11" customHeight="1" x14ac:dyDescent="0.2">
      <c r="A63" s="56">
        <v>61</v>
      </c>
      <c r="B63" s="215"/>
      <c r="C63" s="195"/>
      <c r="D63" s="138"/>
      <c r="E63" s="176"/>
      <c r="F63" s="206"/>
      <c r="G63" s="207"/>
      <c r="H63" s="206"/>
      <c r="I63" s="206"/>
      <c r="J63" s="176"/>
    </row>
    <row r="64" spans="1:10" ht="11" customHeight="1" x14ac:dyDescent="0.2">
      <c r="A64" s="56">
        <v>62</v>
      </c>
      <c r="B64" s="215"/>
      <c r="C64" s="195"/>
      <c r="D64" s="134"/>
      <c r="E64" s="200"/>
      <c r="F64" s="134"/>
      <c r="G64" s="138"/>
      <c r="H64" s="134"/>
      <c r="I64" s="134"/>
      <c r="J64" s="139"/>
    </row>
    <row r="65" spans="1:10" ht="11" customHeight="1" x14ac:dyDescent="0.2">
      <c r="A65" s="56">
        <v>63</v>
      </c>
      <c r="B65" s="217"/>
      <c r="C65" s="195"/>
      <c r="D65" s="212"/>
      <c r="E65" s="212"/>
      <c r="F65" s="209"/>
      <c r="G65" s="207"/>
      <c r="H65" s="206"/>
      <c r="I65" s="210"/>
      <c r="J65" s="229"/>
    </row>
    <row r="66" spans="1:10" ht="11" customHeight="1" x14ac:dyDescent="0.2">
      <c r="A66" s="56">
        <v>64</v>
      </c>
      <c r="B66" s="215"/>
      <c r="C66" s="195"/>
      <c r="D66" s="212"/>
      <c r="E66" s="212"/>
      <c r="F66" s="209"/>
      <c r="G66" s="207"/>
      <c r="H66" s="206"/>
      <c r="I66" s="210"/>
      <c r="J66" s="213"/>
    </row>
    <row r="67" spans="1:10" ht="11" customHeight="1" x14ac:dyDescent="0.2">
      <c r="A67" s="56">
        <v>65</v>
      </c>
      <c r="B67" s="232"/>
      <c r="C67" s="195"/>
      <c r="D67" s="214"/>
      <c r="E67" s="212"/>
      <c r="F67" s="209"/>
      <c r="G67" s="207"/>
      <c r="H67" s="206"/>
      <c r="I67" s="210"/>
      <c r="J67" s="229"/>
    </row>
    <row r="68" spans="1:10" ht="11" customHeight="1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34"/>
      <c r="J68" s="91"/>
    </row>
    <row r="69" spans="1:10" ht="11" customHeight="1" x14ac:dyDescent="0.2">
      <c r="A69" s="56">
        <v>67</v>
      </c>
      <c r="B69" s="215"/>
      <c r="C69" s="230"/>
      <c r="D69" s="89"/>
      <c r="E69" s="92"/>
      <c r="F69" s="198"/>
      <c r="G69" s="140"/>
      <c r="H69" s="134"/>
      <c r="I69" s="234"/>
      <c r="J69" s="91"/>
    </row>
    <row r="70" spans="1:10" ht="11" customHeight="1" x14ac:dyDescent="0.2">
      <c r="A70" s="56">
        <v>68</v>
      </c>
      <c r="B70" s="215"/>
      <c r="C70" s="195"/>
      <c r="D70" s="212"/>
      <c r="E70" s="212"/>
      <c r="F70" s="209"/>
      <c r="G70" s="207"/>
      <c r="H70" s="206"/>
      <c r="I70" s="210"/>
      <c r="J70" s="229"/>
    </row>
    <row r="71" spans="1:10" x14ac:dyDescent="0.2">
      <c r="A71" s="56">
        <v>69</v>
      </c>
      <c r="B71" s="215"/>
      <c r="C71" s="195"/>
      <c r="D71" s="134"/>
      <c r="E71" s="200"/>
      <c r="F71" s="134"/>
      <c r="G71" s="140"/>
      <c r="H71" s="134"/>
      <c r="I71" s="107"/>
      <c r="J71" s="139"/>
    </row>
    <row r="72" spans="1:10" x14ac:dyDescent="0.2">
      <c r="A72" s="56">
        <v>70</v>
      </c>
      <c r="B72" s="215"/>
      <c r="C72" s="195"/>
      <c r="D72" s="134"/>
      <c r="E72" s="200"/>
      <c r="F72" s="134"/>
      <c r="G72" s="138"/>
      <c r="H72" s="134"/>
      <c r="I72" s="134"/>
      <c r="J72" s="139"/>
    </row>
    <row r="73" spans="1:10" x14ac:dyDescent="0.2">
      <c r="A73" s="56">
        <v>71</v>
      </c>
      <c r="B73" s="232"/>
      <c r="C73" s="195"/>
      <c r="D73" s="134"/>
      <c r="E73" s="176"/>
      <c r="F73" s="206"/>
      <c r="G73" s="207"/>
      <c r="H73" s="206"/>
      <c r="I73" s="206"/>
      <c r="J73" s="176"/>
    </row>
    <row r="74" spans="1:10" x14ac:dyDescent="0.2">
      <c r="A74" s="56">
        <v>72</v>
      </c>
      <c r="B74" s="224"/>
      <c r="C74" s="195"/>
      <c r="D74" s="206"/>
      <c r="E74" s="206"/>
      <c r="F74" s="206"/>
      <c r="G74" s="207"/>
      <c r="H74" s="206"/>
      <c r="I74" s="206"/>
      <c r="J74" s="218"/>
    </row>
    <row r="75" spans="1:10" x14ac:dyDescent="0.2">
      <c r="A75" s="56">
        <v>73</v>
      </c>
      <c r="B75" s="241"/>
      <c r="C75" s="195"/>
      <c r="D75" s="134"/>
      <c r="E75" s="176"/>
      <c r="F75" s="206"/>
      <c r="G75" s="207"/>
      <c r="H75" s="206"/>
      <c r="I75" s="206"/>
      <c r="J75" s="176"/>
    </row>
    <row r="76" spans="1:10" x14ac:dyDescent="0.2">
      <c r="A76" s="59">
        <v>74</v>
      </c>
      <c r="B76" s="208"/>
      <c r="C76" s="195"/>
      <c r="D76" s="207"/>
      <c r="E76" s="206"/>
      <c r="F76" s="206"/>
      <c r="G76" s="207"/>
      <c r="H76" s="206"/>
      <c r="I76" s="206"/>
      <c r="J76" s="218"/>
    </row>
    <row r="77" spans="1:10" x14ac:dyDescent="0.2">
      <c r="A77" s="59">
        <v>75</v>
      </c>
      <c r="B77" s="215"/>
      <c r="C77" s="195"/>
      <c r="D77" s="134"/>
      <c r="E77" s="200"/>
      <c r="F77" s="134"/>
      <c r="G77" s="140"/>
      <c r="H77" s="134"/>
      <c r="I77" s="134"/>
      <c r="J77" s="139"/>
    </row>
    <row r="78" spans="1:10" x14ac:dyDescent="0.2">
      <c r="A78" s="59">
        <v>76</v>
      </c>
      <c r="B78" s="227"/>
      <c r="C78" s="195"/>
      <c r="D78" s="134"/>
      <c r="E78" s="176"/>
      <c r="F78" s="206"/>
      <c r="G78" s="207"/>
      <c r="H78" s="206"/>
      <c r="I78" s="206"/>
      <c r="J78" s="176"/>
    </row>
    <row r="79" spans="1:10" x14ac:dyDescent="0.2">
      <c r="A79" s="59">
        <v>77</v>
      </c>
      <c r="B79" s="222"/>
      <c r="C79" s="195"/>
      <c r="D79" s="206"/>
      <c r="E79" s="206"/>
      <c r="F79" s="206"/>
      <c r="G79" s="207"/>
      <c r="H79" s="206"/>
      <c r="I79" s="206"/>
      <c r="J79" s="218"/>
    </row>
    <row r="80" spans="1:10" x14ac:dyDescent="0.2">
      <c r="A80" s="59">
        <v>78</v>
      </c>
      <c r="B80" s="215"/>
      <c r="C80" s="195"/>
      <c r="D80" s="134"/>
      <c r="E80" s="200"/>
      <c r="F80" s="134"/>
      <c r="G80" s="140"/>
      <c r="H80" s="107"/>
      <c r="I80" s="107"/>
      <c r="J80" s="139"/>
    </row>
    <row r="81" spans="1:10" x14ac:dyDescent="0.2">
      <c r="A81" s="59">
        <v>79</v>
      </c>
      <c r="B81" s="215"/>
      <c r="C81" s="195"/>
      <c r="D81" s="134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136"/>
      <c r="C82" s="195"/>
      <c r="D82" s="207"/>
      <c r="E82" s="206"/>
      <c r="F82" s="206"/>
      <c r="G82" s="207"/>
      <c r="H82" s="206"/>
      <c r="I82" s="206"/>
      <c r="J82" s="218"/>
    </row>
    <row r="83" spans="1:10" x14ac:dyDescent="0.2">
      <c r="A83" s="59">
        <v>81</v>
      </c>
      <c r="B83" s="221"/>
      <c r="C83" s="195"/>
      <c r="D83" s="206"/>
      <c r="E83" s="206"/>
      <c r="F83" s="206"/>
      <c r="G83" s="207"/>
      <c r="H83" s="206"/>
      <c r="I83" s="206"/>
      <c r="J83" s="218"/>
    </row>
    <row r="84" spans="1:10" x14ac:dyDescent="0.2">
      <c r="A84" s="62">
        <v>82</v>
      </c>
      <c r="B84" s="215"/>
      <c r="C84" s="195"/>
      <c r="D84" s="207"/>
      <c r="E84" s="206"/>
      <c r="F84" s="206"/>
      <c r="G84" s="207"/>
      <c r="H84" s="206"/>
      <c r="I84" s="206"/>
      <c r="J84" s="218"/>
    </row>
    <row r="85" spans="1:10" x14ac:dyDescent="0.2">
      <c r="A85" s="62">
        <v>83</v>
      </c>
      <c r="B85" s="242"/>
      <c r="C85" s="195"/>
      <c r="D85" s="134"/>
      <c r="E85" s="176"/>
      <c r="F85" s="206"/>
      <c r="G85" s="207"/>
      <c r="H85" s="206"/>
      <c r="I85" s="206"/>
      <c r="J85" s="176"/>
    </row>
    <row r="86" spans="1:10" x14ac:dyDescent="0.2">
      <c r="A86" s="63">
        <v>84</v>
      </c>
      <c r="B86" s="221"/>
      <c r="C86" s="195"/>
      <c r="D86" s="134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25"/>
      <c r="C87" s="195"/>
      <c r="D87" s="206"/>
      <c r="E87" s="206"/>
      <c r="F87" s="206"/>
      <c r="G87" s="207"/>
      <c r="H87" s="206"/>
      <c r="I87" s="206"/>
      <c r="J87" s="218"/>
    </row>
    <row r="88" spans="1:10" x14ac:dyDescent="0.2">
      <c r="A88" s="62">
        <v>86</v>
      </c>
      <c r="B88" s="222"/>
      <c r="C88" s="195"/>
      <c r="D88" s="134"/>
      <c r="E88" s="139"/>
      <c r="F88" s="134"/>
      <c r="G88" s="138"/>
      <c r="H88" s="134"/>
      <c r="I88" s="134"/>
      <c r="J88" s="139"/>
    </row>
    <row r="89" spans="1:10" x14ac:dyDescent="0.2">
      <c r="A89" s="62">
        <v>87</v>
      </c>
      <c r="B89" s="136"/>
      <c r="C89" s="195"/>
      <c r="D89" s="207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17"/>
      <c r="C90" s="195"/>
      <c r="D90" s="206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22"/>
      <c r="C91" s="195"/>
      <c r="D91" s="206"/>
      <c r="E91" s="206"/>
      <c r="F91" s="206"/>
      <c r="G91" s="207"/>
      <c r="H91" s="206"/>
      <c r="I91" s="206"/>
      <c r="J91" s="208"/>
    </row>
    <row r="92" spans="1:10" x14ac:dyDescent="0.2">
      <c r="A92" s="62">
        <v>90</v>
      </c>
      <c r="B92" s="241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15"/>
      <c r="C93" s="195"/>
      <c r="D93" s="134"/>
      <c r="E93" s="200"/>
      <c r="F93" s="134"/>
      <c r="G93" s="140"/>
      <c r="H93" s="134"/>
      <c r="I93" s="134"/>
      <c r="J93" s="139"/>
    </row>
    <row r="94" spans="1:10" x14ac:dyDescent="0.2">
      <c r="A94" s="62">
        <v>92</v>
      </c>
      <c r="B94" s="226"/>
      <c r="C94" s="195"/>
      <c r="D94" s="138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176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22"/>
      <c r="C96" s="195"/>
      <c r="D96" s="134"/>
      <c r="E96" s="200"/>
      <c r="F96" s="134"/>
      <c r="G96" s="138"/>
      <c r="H96" s="134"/>
      <c r="I96" s="134"/>
      <c r="J96" s="139"/>
    </row>
    <row r="97" spans="1:10" x14ac:dyDescent="0.2">
      <c r="A97" s="62">
        <v>95</v>
      </c>
      <c r="B97" s="226"/>
      <c r="C97" s="195"/>
      <c r="D97" s="138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221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136"/>
      <c r="C99" s="195"/>
      <c r="D99" s="134"/>
      <c r="E99" s="200"/>
      <c r="F99" s="134"/>
      <c r="G99" s="138"/>
      <c r="H99" s="134"/>
      <c r="I99" s="134"/>
      <c r="J99" s="139"/>
    </row>
    <row r="100" spans="1:10" x14ac:dyDescent="0.2">
      <c r="A100" s="62">
        <v>98</v>
      </c>
      <c r="B100" s="215"/>
      <c r="C100" s="195"/>
      <c r="D100" s="134"/>
      <c r="E100" s="200"/>
      <c r="F100" s="134"/>
      <c r="G100" s="140"/>
      <c r="H100" s="134"/>
      <c r="I100" s="134"/>
      <c r="J100" s="139"/>
    </row>
    <row r="101" spans="1:10" x14ac:dyDescent="0.2">
      <c r="A101" s="62">
        <v>99</v>
      </c>
      <c r="B101" s="215"/>
      <c r="C101" s="195"/>
      <c r="D101" s="134"/>
      <c r="E101" s="200"/>
      <c r="F101" s="134"/>
      <c r="G101" s="138"/>
      <c r="H101" s="134"/>
      <c r="I101" s="134"/>
      <c r="J101" s="139"/>
    </row>
    <row r="102" spans="1:10" x14ac:dyDescent="0.2">
      <c r="A102" s="64">
        <v>100</v>
      </c>
      <c r="B102" s="136"/>
      <c r="C102" s="195"/>
      <c r="D102" s="134"/>
      <c r="E102" s="200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208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41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15"/>
      <c r="C105" s="195"/>
      <c r="D105" s="134"/>
      <c r="E105" s="200"/>
      <c r="F105" s="134"/>
      <c r="G105" s="138"/>
      <c r="H105" s="134"/>
      <c r="I105" s="134"/>
      <c r="J105" s="139"/>
    </row>
    <row r="106" spans="1:10" x14ac:dyDescent="0.2">
      <c r="A106" s="62">
        <v>104</v>
      </c>
      <c r="B106" s="226"/>
      <c r="C106" s="195"/>
      <c r="D106" s="94"/>
      <c r="E106" s="164"/>
      <c r="F106" s="209"/>
      <c r="G106" s="207"/>
      <c r="H106" s="206"/>
      <c r="I106" s="206"/>
      <c r="J106" s="164"/>
    </row>
    <row r="107" spans="1:10" x14ac:dyDescent="0.2">
      <c r="A107" s="62">
        <v>105</v>
      </c>
      <c r="B107" s="222"/>
      <c r="C107" s="195"/>
      <c r="D107" s="89"/>
      <c r="E107" s="91"/>
      <c r="F107" s="198"/>
      <c r="G107" s="138"/>
      <c r="H107" s="134"/>
      <c r="I107" s="134"/>
      <c r="J107" s="91"/>
    </row>
    <row r="108" spans="1:10" x14ac:dyDescent="0.2">
      <c r="A108" s="62">
        <v>106</v>
      </c>
      <c r="B108" s="222"/>
      <c r="C108" s="195"/>
      <c r="D108" s="89"/>
      <c r="E108" s="92"/>
      <c r="F108" s="198"/>
      <c r="G108" s="138"/>
      <c r="H108" s="134"/>
      <c r="I108" s="234"/>
      <c r="J108" s="91"/>
    </row>
    <row r="109" spans="1:10" x14ac:dyDescent="0.2">
      <c r="A109" s="62">
        <v>107</v>
      </c>
      <c r="B109" s="215"/>
      <c r="C109" s="195"/>
      <c r="D109" s="89"/>
      <c r="E109" s="92"/>
      <c r="F109" s="198"/>
      <c r="G109" s="138"/>
      <c r="H109" s="134"/>
      <c r="I109" s="234"/>
      <c r="J109" s="91"/>
    </row>
    <row r="110" spans="1:10" x14ac:dyDescent="0.2">
      <c r="A110" s="64">
        <v>108</v>
      </c>
      <c r="B110" s="215"/>
      <c r="C110" s="195"/>
      <c r="D110" s="89"/>
      <c r="E110" s="92"/>
      <c r="F110" s="198"/>
      <c r="G110" s="140"/>
      <c r="H110" s="134"/>
      <c r="I110" s="201"/>
      <c r="J110" s="91"/>
    </row>
    <row r="111" spans="1:10" x14ac:dyDescent="0.2">
      <c r="A111" s="62">
        <v>109</v>
      </c>
      <c r="B111" s="215"/>
      <c r="C111" s="195"/>
      <c r="D111" s="89"/>
      <c r="E111" s="92"/>
      <c r="F111" s="198"/>
      <c r="G111" s="140"/>
      <c r="H111" s="107"/>
      <c r="I111" s="201"/>
      <c r="J111" s="91"/>
    </row>
    <row r="112" spans="1:10" x14ac:dyDescent="0.2">
      <c r="A112" s="62">
        <v>110</v>
      </c>
      <c r="B112" s="222"/>
      <c r="C112" s="195"/>
      <c r="D112" s="89"/>
      <c r="E112" s="89"/>
      <c r="F112" s="198"/>
      <c r="G112" s="138"/>
      <c r="H112" s="134"/>
      <c r="I112" s="234"/>
      <c r="J112" s="91"/>
    </row>
    <row r="113" spans="1:10" x14ac:dyDescent="0.2">
      <c r="A113" s="62">
        <v>111</v>
      </c>
      <c r="B113" s="224"/>
      <c r="C113" s="195"/>
      <c r="D113" s="199"/>
      <c r="E113" s="92"/>
      <c r="F113" s="198"/>
      <c r="G113" s="138"/>
      <c r="H113" s="134"/>
      <c r="I113" s="234"/>
      <c r="J113" s="91"/>
    </row>
    <row r="114" spans="1:10" x14ac:dyDescent="0.2">
      <c r="A114" s="62">
        <v>112</v>
      </c>
      <c r="B114" s="136"/>
      <c r="C114" s="195"/>
      <c r="D114" s="212"/>
      <c r="E114" s="212"/>
      <c r="F114" s="209"/>
      <c r="G114" s="207"/>
      <c r="H114" s="206"/>
      <c r="I114" s="210"/>
      <c r="J114" s="229"/>
    </row>
    <row r="115" spans="1:10" x14ac:dyDescent="0.2">
      <c r="A115" s="62">
        <v>113</v>
      </c>
      <c r="B115" s="136"/>
      <c r="C115" s="195"/>
      <c r="D115" s="233"/>
      <c r="E115" s="206"/>
      <c r="F115" s="209"/>
      <c r="G115" s="207"/>
      <c r="H115" s="206"/>
      <c r="I115" s="210"/>
      <c r="J115" s="218"/>
    </row>
    <row r="116" spans="1:10" x14ac:dyDescent="0.2">
      <c r="A116" s="62">
        <v>114</v>
      </c>
      <c r="B116" s="226"/>
      <c r="C116" s="195"/>
      <c r="D116" s="94"/>
      <c r="E116" s="164"/>
      <c r="F116" s="209"/>
      <c r="G116" s="207"/>
      <c r="H116" s="206"/>
      <c r="I116" s="210"/>
      <c r="J116" s="164"/>
    </row>
    <row r="117" spans="1:10" x14ac:dyDescent="0.2">
      <c r="A117" s="62">
        <v>115</v>
      </c>
      <c r="B117" s="215"/>
      <c r="C117" s="195"/>
      <c r="D117" s="89"/>
      <c r="E117" s="92"/>
      <c r="F117" s="198"/>
      <c r="G117" s="138"/>
      <c r="H117" s="134"/>
      <c r="I117" s="234"/>
      <c r="J117" s="91"/>
    </row>
    <row r="118" spans="1:10" x14ac:dyDescent="0.2">
      <c r="A118" s="64">
        <v>116</v>
      </c>
      <c r="B118" s="221"/>
      <c r="C118" s="195"/>
      <c r="D118" s="212"/>
      <c r="E118" s="212"/>
      <c r="F118" s="209"/>
      <c r="G118" s="207"/>
      <c r="H118" s="206"/>
      <c r="I118" s="210"/>
      <c r="J118" s="22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40"/>
      <c r="H119" s="134"/>
      <c r="I119" s="134"/>
      <c r="J119" s="139"/>
    </row>
    <row r="120" spans="1:10" x14ac:dyDescent="0.2">
      <c r="A120" s="62">
        <v>118</v>
      </c>
      <c r="B120" s="243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26"/>
      <c r="C121" s="195"/>
      <c r="D121" s="138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26"/>
      <c r="C122" s="195"/>
      <c r="D122" s="138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24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139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08"/>
      <c r="C125" s="195"/>
      <c r="D125" s="207"/>
      <c r="E125" s="206"/>
      <c r="F125" s="206"/>
      <c r="G125" s="207"/>
      <c r="H125" s="206"/>
      <c r="I125" s="206"/>
      <c r="J125" s="218"/>
    </row>
    <row r="126" spans="1:10" x14ac:dyDescent="0.2">
      <c r="A126" s="62">
        <v>124</v>
      </c>
      <c r="B126" s="224"/>
      <c r="C126" s="195"/>
      <c r="D126" s="134"/>
      <c r="E126" s="200"/>
      <c r="F126" s="134"/>
      <c r="G126" s="138"/>
      <c r="H126" s="134"/>
      <c r="I126" s="134"/>
      <c r="J126" s="139"/>
    </row>
    <row r="127" spans="1:10" x14ac:dyDescent="0.2">
      <c r="A127" s="62">
        <v>125</v>
      </c>
      <c r="B127" s="226"/>
      <c r="C127" s="195"/>
      <c r="D127" s="138"/>
      <c r="E127" s="176"/>
      <c r="F127" s="206"/>
      <c r="G127" s="207"/>
      <c r="H127" s="206"/>
      <c r="I127" s="206"/>
      <c r="J127" s="176"/>
    </row>
    <row r="128" spans="1:10" x14ac:dyDescent="0.2">
      <c r="A128" s="62">
        <v>126</v>
      </c>
      <c r="B128" s="226"/>
      <c r="C128" s="195"/>
      <c r="D128" s="138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136"/>
      <c r="C129" s="195"/>
      <c r="D129" s="206"/>
      <c r="E129" s="206"/>
      <c r="F129" s="206"/>
      <c r="G129" s="207"/>
      <c r="H129" s="206"/>
      <c r="I129" s="206"/>
      <c r="J129" s="218"/>
    </row>
    <row r="130" spans="1:10" x14ac:dyDescent="0.2">
      <c r="A130" s="62">
        <v>128</v>
      </c>
      <c r="B130" s="226"/>
      <c r="C130" s="195"/>
      <c r="D130" s="138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41"/>
      <c r="C131" s="195"/>
      <c r="D131" s="134"/>
      <c r="E131" s="176"/>
      <c r="F131" s="206"/>
      <c r="G131" s="207"/>
      <c r="H131" s="206"/>
      <c r="I131" s="206"/>
      <c r="J131" s="176"/>
    </row>
    <row r="132" spans="1:10" x14ac:dyDescent="0.2">
      <c r="A132" s="62">
        <v>130</v>
      </c>
      <c r="B132" s="208"/>
      <c r="C132" s="195"/>
      <c r="D132" s="207"/>
      <c r="E132" s="206"/>
      <c r="F132" s="206"/>
      <c r="G132" s="207"/>
      <c r="H132" s="206"/>
      <c r="I132" s="206"/>
      <c r="J132" s="218"/>
    </row>
    <row r="133" spans="1:10" x14ac:dyDescent="0.2">
      <c r="A133" s="62">
        <v>131</v>
      </c>
      <c r="B133" s="208"/>
      <c r="C133" s="195"/>
      <c r="D133" s="207"/>
      <c r="E133" s="206"/>
      <c r="F133" s="206"/>
      <c r="G133" s="207"/>
      <c r="H133" s="206"/>
      <c r="I133" s="206"/>
      <c r="J133" s="218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1"/>
      <c r="C135" s="195"/>
      <c r="D135" s="134"/>
      <c r="E135" s="139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15"/>
      <c r="C137" s="195"/>
      <c r="D137" s="134"/>
      <c r="E137" s="200"/>
      <c r="F137" s="134"/>
      <c r="G137" s="140"/>
      <c r="H137" s="134"/>
      <c r="I137" s="134"/>
      <c r="J137" s="139"/>
    </row>
    <row r="138" spans="1:10" x14ac:dyDescent="0.2">
      <c r="A138" s="62">
        <v>136</v>
      </c>
      <c r="B138" s="243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6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42"/>
      <c r="C140" s="195"/>
      <c r="D140" s="134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2"/>
      <c r="C141" s="195"/>
      <c r="D141" s="206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43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21"/>
      <c r="C144" s="195"/>
      <c r="D144" s="134"/>
      <c r="E144" s="195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32"/>
      <c r="C145" s="195"/>
      <c r="D145" s="134"/>
      <c r="E145" s="200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08"/>
      <c r="C146" s="238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21"/>
      <c r="C147" s="238"/>
      <c r="D147" s="134"/>
      <c r="E147" s="200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226"/>
      <c r="C148" s="238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08"/>
      <c r="C149" s="238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136"/>
      <c r="C151" s="195"/>
      <c r="D151" s="206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08"/>
      <c r="C152" s="195"/>
      <c r="D152" s="207"/>
      <c r="E152" s="219"/>
      <c r="F152" s="206"/>
      <c r="G152" s="207"/>
      <c r="H152" s="206"/>
      <c r="I152" s="206"/>
      <c r="J152" s="219"/>
    </row>
    <row r="153" spans="1:10" x14ac:dyDescent="0.2">
      <c r="A153" s="76">
        <v>151</v>
      </c>
      <c r="B153" s="208"/>
      <c r="C153" s="195"/>
      <c r="D153" s="134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200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136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1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08"/>
      <c r="C157" s="195"/>
      <c r="D157" s="134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08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26"/>
      <c r="C159" s="195"/>
      <c r="D159" s="138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136"/>
      <c r="C160" s="195"/>
      <c r="D160" s="206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136"/>
      <c r="C161" s="195"/>
      <c r="D161" s="206"/>
      <c r="E161" s="219"/>
      <c r="F161" s="206"/>
      <c r="G161" s="207"/>
      <c r="H161" s="206"/>
      <c r="I161" s="206"/>
      <c r="J161" s="219"/>
    </row>
    <row r="162" spans="1:10" x14ac:dyDescent="0.2">
      <c r="A162" s="76">
        <v>160</v>
      </c>
      <c r="B162" s="136"/>
      <c r="C162" s="195"/>
      <c r="D162" s="206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6"/>
      <c r="C163" s="195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19"/>
      <c r="F164" s="206"/>
      <c r="G164" s="207"/>
      <c r="H164" s="206"/>
      <c r="I164" s="206"/>
      <c r="J164" s="219"/>
    </row>
    <row r="165" spans="1:10" x14ac:dyDescent="0.2">
      <c r="A165" s="76">
        <v>163</v>
      </c>
      <c r="B165" s="172"/>
      <c r="C165" s="120"/>
      <c r="D165" s="16"/>
      <c r="E165" s="7"/>
      <c r="F165" s="16"/>
      <c r="G165" s="41"/>
      <c r="H165" s="36"/>
      <c r="I165" s="7"/>
      <c r="J165" s="10"/>
    </row>
    <row r="166" spans="1:10" x14ac:dyDescent="0.2">
      <c r="A166" s="76">
        <v>164</v>
      </c>
      <c r="B166" s="117"/>
      <c r="C166" s="102"/>
      <c r="D166" s="16"/>
      <c r="E166" s="16"/>
      <c r="F166" s="16"/>
      <c r="G166" s="41"/>
      <c r="H166" s="36"/>
      <c r="I166" s="7"/>
      <c r="J166" s="84"/>
    </row>
    <row r="167" spans="1:10" x14ac:dyDescent="0.2">
      <c r="A167" s="76">
        <v>165</v>
      </c>
      <c r="B167" s="165"/>
      <c r="C167" s="102"/>
      <c r="D167" s="16"/>
      <c r="E167" s="2"/>
      <c r="F167" s="16"/>
      <c r="G167" s="37"/>
      <c r="H167" s="26"/>
      <c r="I167" s="16"/>
      <c r="J167" s="12"/>
    </row>
    <row r="168" spans="1:10" x14ac:dyDescent="0.2">
      <c r="A168" s="76">
        <v>166</v>
      </c>
      <c r="B168" s="117"/>
      <c r="C168" s="102"/>
      <c r="D168" s="16"/>
      <c r="E168" s="21"/>
      <c r="F168" s="16"/>
      <c r="G168" s="37"/>
      <c r="H168" s="26"/>
      <c r="I168" s="16"/>
      <c r="J168" s="9"/>
    </row>
    <row r="169" spans="1:10" x14ac:dyDescent="0.2">
      <c r="A169" s="76">
        <v>167</v>
      </c>
      <c r="B169" s="128"/>
      <c r="C169" s="102"/>
      <c r="D169" s="110"/>
      <c r="E169" s="106"/>
      <c r="F169" s="16"/>
      <c r="G169" s="41"/>
      <c r="H169" s="36"/>
      <c r="I169" s="7"/>
      <c r="J169" s="10"/>
    </row>
    <row r="170" spans="1:10" x14ac:dyDescent="0.2">
      <c r="A170" s="76">
        <v>168</v>
      </c>
      <c r="B170" s="126"/>
      <c r="C170" s="102"/>
      <c r="D170" s="16"/>
      <c r="E170" s="4"/>
      <c r="F170" s="7"/>
      <c r="G170" s="41"/>
      <c r="H170" s="36"/>
      <c r="I170" s="7"/>
      <c r="J170" s="84"/>
    </row>
    <row r="171" spans="1:10" x14ac:dyDescent="0.2">
      <c r="A171" s="76">
        <v>169</v>
      </c>
      <c r="B171" s="129"/>
      <c r="C171" s="102"/>
      <c r="D171" s="16"/>
      <c r="E171" s="16"/>
      <c r="F171" s="7"/>
      <c r="G171" s="37"/>
      <c r="H171" s="26"/>
      <c r="I171" s="16"/>
      <c r="J171" s="84"/>
    </row>
    <row r="172" spans="1:10" x14ac:dyDescent="0.2">
      <c r="A172" s="76">
        <v>170</v>
      </c>
      <c r="B172" s="115"/>
      <c r="C172" s="102"/>
      <c r="D172" s="16"/>
      <c r="E172" s="16"/>
      <c r="F172" s="16"/>
      <c r="G172" s="37"/>
      <c r="H172" s="26"/>
      <c r="I172" s="16"/>
      <c r="J172" s="12"/>
    </row>
    <row r="173" spans="1:10" x14ac:dyDescent="0.2">
      <c r="A173" s="76">
        <v>171</v>
      </c>
      <c r="B173" s="126"/>
      <c r="C173" s="127"/>
      <c r="D173" s="16"/>
      <c r="E173" s="16"/>
      <c r="F173" s="16"/>
      <c r="G173" s="37"/>
      <c r="H173" s="26"/>
      <c r="I173" s="16"/>
      <c r="J173" s="9"/>
    </row>
    <row r="174" spans="1:10" x14ac:dyDescent="0.2">
      <c r="A174" s="76">
        <v>172</v>
      </c>
      <c r="B174" s="173"/>
      <c r="C174" s="127"/>
      <c r="D174" s="89"/>
      <c r="E174" s="89"/>
      <c r="F174" s="89"/>
      <c r="G174" s="162"/>
      <c r="H174" s="90"/>
      <c r="I174" s="89"/>
      <c r="J174" s="93"/>
    </row>
    <row r="175" spans="1:10" x14ac:dyDescent="0.2">
      <c r="A175" s="76">
        <v>173</v>
      </c>
      <c r="B175" s="142"/>
      <c r="C175" s="124"/>
      <c r="D175" s="17"/>
      <c r="E175" s="5"/>
      <c r="F175" s="16"/>
      <c r="G175" s="41"/>
      <c r="H175" s="26"/>
      <c r="I175" s="7"/>
      <c r="J175" s="84"/>
    </row>
    <row r="176" spans="1:10" x14ac:dyDescent="0.2">
      <c r="A176" s="76">
        <v>174</v>
      </c>
      <c r="B176" s="143"/>
      <c r="C176" s="124"/>
      <c r="D176" s="52"/>
      <c r="E176" s="2"/>
      <c r="F176" s="16"/>
      <c r="G176" s="41"/>
      <c r="H176" s="36"/>
      <c r="I176" s="7"/>
      <c r="J176" s="2"/>
    </row>
    <row r="177" spans="1:10" x14ac:dyDescent="0.2">
      <c r="A177" s="76">
        <v>175</v>
      </c>
      <c r="B177" s="172"/>
      <c r="C177" s="124"/>
      <c r="D177" s="52"/>
      <c r="E177" s="7"/>
      <c r="F177" s="16"/>
      <c r="G177" s="41"/>
      <c r="H177" s="36"/>
      <c r="I177" s="7"/>
      <c r="J177" s="9"/>
    </row>
    <row r="178" spans="1:10" x14ac:dyDescent="0.2">
      <c r="A178" s="76">
        <v>176</v>
      </c>
      <c r="B178" s="172"/>
      <c r="C178" s="124"/>
      <c r="D178" s="52"/>
      <c r="E178" s="7"/>
      <c r="F178" s="16"/>
      <c r="G178" s="41"/>
      <c r="H178" s="36"/>
      <c r="I178" s="7"/>
      <c r="J178" s="10"/>
    </row>
    <row r="179" spans="1:10" x14ac:dyDescent="0.2">
      <c r="A179" s="76">
        <v>177</v>
      </c>
      <c r="B179" s="168"/>
      <c r="C179" s="124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29"/>
      <c r="C180" s="127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26"/>
      <c r="C181" s="127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17"/>
      <c r="C182" s="102"/>
      <c r="D182" s="16"/>
      <c r="E182" s="16"/>
      <c r="F182" s="16"/>
      <c r="G182" s="41"/>
      <c r="H182" s="36"/>
      <c r="I182" s="7"/>
      <c r="J182" s="84"/>
    </row>
    <row r="183" spans="1:10" x14ac:dyDescent="0.2">
      <c r="A183" s="76">
        <v>181</v>
      </c>
      <c r="B183" s="128"/>
      <c r="C183" s="127"/>
      <c r="D183" s="2"/>
      <c r="E183" s="17"/>
      <c r="F183" s="16"/>
      <c r="G183" s="37"/>
      <c r="H183" s="26"/>
      <c r="I183" s="16"/>
      <c r="J183" s="84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37"/>
      <c r="H184" s="26"/>
      <c r="I184" s="16"/>
      <c r="J184" s="12"/>
    </row>
    <row r="185" spans="1:10" x14ac:dyDescent="0.2">
      <c r="A185" s="76">
        <v>183</v>
      </c>
      <c r="B185" s="126"/>
      <c r="C185" s="127"/>
      <c r="D185" s="16"/>
      <c r="E185" s="2"/>
      <c r="F185" s="16"/>
      <c r="G185" s="37"/>
      <c r="H185" s="26"/>
      <c r="I185" s="110"/>
      <c r="J185" s="12"/>
    </row>
    <row r="186" spans="1:10" x14ac:dyDescent="0.2">
      <c r="A186" s="76">
        <v>184</v>
      </c>
      <c r="B186" s="142"/>
      <c r="C186" s="124"/>
      <c r="D186" s="16"/>
      <c r="E186" s="16"/>
      <c r="F186" s="7"/>
      <c r="G186" s="41"/>
      <c r="H186" s="36"/>
      <c r="I186" s="106"/>
      <c r="J186" s="10"/>
    </row>
    <row r="187" spans="1:10" x14ac:dyDescent="0.2">
      <c r="A187" s="76">
        <v>185</v>
      </c>
      <c r="B187" s="142"/>
      <c r="C187" s="124"/>
      <c r="D187" s="52"/>
      <c r="E187" s="7"/>
      <c r="F187" s="7"/>
      <c r="G187" s="41"/>
      <c r="H187" s="36"/>
      <c r="I187" s="106"/>
      <c r="J187" s="10"/>
    </row>
    <row r="188" spans="1:10" x14ac:dyDescent="0.2">
      <c r="A188" s="76">
        <v>186</v>
      </c>
      <c r="B188" s="167"/>
      <c r="C188" s="102"/>
      <c r="D188" s="16"/>
      <c r="E188" s="2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22"/>
      <c r="C189" s="120"/>
      <c r="D189" s="52"/>
      <c r="E189" s="7"/>
      <c r="F189" s="16"/>
      <c r="G189" s="41"/>
      <c r="H189" s="36"/>
      <c r="I189" s="7"/>
      <c r="J189" s="9"/>
    </row>
    <row r="190" spans="1:10" x14ac:dyDescent="0.2">
      <c r="A190" s="76">
        <v>188</v>
      </c>
      <c r="B190" s="143"/>
      <c r="C190" s="120"/>
      <c r="D190" s="16"/>
      <c r="E190" s="7"/>
      <c r="F190" s="16"/>
      <c r="G190" s="41"/>
      <c r="H190" s="36"/>
      <c r="I190" s="7"/>
      <c r="J190" s="10"/>
    </row>
    <row r="191" spans="1:10" x14ac:dyDescent="0.2">
      <c r="A191" s="76">
        <v>189</v>
      </c>
      <c r="B191" s="119"/>
      <c r="C191" s="120"/>
      <c r="D191" s="96"/>
      <c r="E191" s="2"/>
      <c r="F191" s="16"/>
      <c r="G191" s="8"/>
      <c r="H191" s="7"/>
      <c r="I191" s="7"/>
      <c r="J191" s="39"/>
    </row>
    <row r="192" spans="1:10" x14ac:dyDescent="0.2">
      <c r="A192" s="76">
        <v>190</v>
      </c>
      <c r="B192" s="119"/>
      <c r="C192" s="120"/>
      <c r="D192" s="96"/>
      <c r="E192" s="36"/>
      <c r="F192" s="16"/>
      <c r="G192" s="8"/>
      <c r="H192" s="7"/>
      <c r="I192" s="7"/>
      <c r="J192" s="39"/>
    </row>
    <row r="193" spans="1:10" x14ac:dyDescent="0.2">
      <c r="A193" s="88">
        <v>191</v>
      </c>
      <c r="B193" s="121"/>
      <c r="C193" s="120"/>
      <c r="D193" s="96"/>
      <c r="E193" s="156"/>
      <c r="F193" s="16"/>
      <c r="G193" s="8"/>
      <c r="H193" s="7"/>
      <c r="I193" s="7"/>
      <c r="J193" s="38"/>
    </row>
    <row r="194" spans="1:10" x14ac:dyDescent="0.2">
      <c r="A194" s="79">
        <v>192</v>
      </c>
      <c r="B194" s="174"/>
      <c r="C194" s="120"/>
      <c r="D194" s="51"/>
      <c r="E194" s="7"/>
      <c r="F194" s="16"/>
      <c r="G194" s="8"/>
      <c r="H194" s="7"/>
      <c r="I194" s="7"/>
      <c r="J194" s="10"/>
    </row>
    <row r="195" spans="1:10" x14ac:dyDescent="0.2">
      <c r="A195" s="79">
        <v>193</v>
      </c>
      <c r="B195" s="117"/>
      <c r="C195" s="102"/>
      <c r="D195" s="149"/>
      <c r="E195" s="160"/>
      <c r="F195" s="106"/>
      <c r="G195" s="111"/>
      <c r="H195" s="106"/>
      <c r="I195" s="106"/>
      <c r="J195" s="112"/>
    </row>
    <row r="196" spans="1:10" x14ac:dyDescent="0.2">
      <c r="A196" s="79">
        <v>194</v>
      </c>
      <c r="B196" s="117"/>
      <c r="C196" s="102"/>
      <c r="D196" s="110"/>
      <c r="E196" s="110"/>
      <c r="F196" s="110"/>
      <c r="G196" s="111"/>
      <c r="H196" s="106"/>
      <c r="I196" s="106"/>
      <c r="J196" s="155"/>
    </row>
    <row r="197" spans="1:10" x14ac:dyDescent="0.2">
      <c r="A197" s="79">
        <v>195</v>
      </c>
      <c r="B197" s="175"/>
      <c r="C197" s="102"/>
      <c r="D197" s="110"/>
      <c r="E197" s="158"/>
      <c r="F197" s="110"/>
      <c r="G197" s="113"/>
      <c r="H197" s="110"/>
      <c r="I197" s="110"/>
      <c r="J197" s="112"/>
    </row>
    <row r="198" spans="1:10" x14ac:dyDescent="0.2">
      <c r="A198" s="79">
        <v>196</v>
      </c>
      <c r="B198" s="167"/>
      <c r="C198" s="102"/>
      <c r="D198" s="110"/>
      <c r="E198" s="110"/>
      <c r="F198" s="110"/>
      <c r="G198" s="113"/>
      <c r="H198" s="110"/>
      <c r="I198" s="110"/>
      <c r="J198" s="112"/>
    </row>
    <row r="199" spans="1:10" x14ac:dyDescent="0.2">
      <c r="A199" s="79">
        <v>197</v>
      </c>
      <c r="B199" s="114"/>
      <c r="C199" s="102"/>
      <c r="D199" s="134"/>
      <c r="E199" s="134"/>
      <c r="F199" s="134"/>
      <c r="G199" s="138"/>
      <c r="H199" s="134"/>
      <c r="I199" s="134"/>
      <c r="J199" s="176"/>
    </row>
    <row r="200" spans="1:10" x14ac:dyDescent="0.2">
      <c r="A200" s="79">
        <v>198</v>
      </c>
      <c r="B200" s="163"/>
      <c r="C200" s="120"/>
      <c r="D200" s="149"/>
      <c r="E200" s="106"/>
      <c r="F200" s="110"/>
      <c r="G200" s="111"/>
      <c r="H200" s="106"/>
      <c r="I200" s="106"/>
      <c r="J200" s="135"/>
    </row>
    <row r="201" spans="1:10" x14ac:dyDescent="0.2">
      <c r="A201" s="79">
        <v>199</v>
      </c>
      <c r="B201" s="119"/>
      <c r="C201" s="120"/>
      <c r="D201" s="149"/>
      <c r="E201" s="154"/>
      <c r="F201" s="110"/>
      <c r="G201" s="111"/>
      <c r="H201" s="106"/>
      <c r="I201" s="106"/>
      <c r="J201" s="155"/>
    </row>
    <row r="202" spans="1:10" x14ac:dyDescent="0.2">
      <c r="A202" s="79">
        <v>200</v>
      </c>
      <c r="B202" s="119"/>
      <c r="C202" s="120"/>
      <c r="D202" s="108"/>
      <c r="E202" s="106"/>
      <c r="F202" s="110"/>
      <c r="G202" s="111"/>
      <c r="H202" s="106"/>
      <c r="I202" s="106"/>
      <c r="J202" s="135"/>
    </row>
    <row r="203" spans="1:10" x14ac:dyDescent="0.2">
      <c r="A203" s="79">
        <v>201</v>
      </c>
      <c r="B203" s="119"/>
      <c r="C203" s="120"/>
      <c r="D203" s="149"/>
      <c r="E203" s="107"/>
      <c r="F203" s="110"/>
      <c r="G203" s="111"/>
      <c r="H203" s="106"/>
      <c r="I203" s="106"/>
      <c r="J203" s="136"/>
    </row>
    <row r="204" spans="1:10" x14ac:dyDescent="0.2">
      <c r="A204" s="79">
        <v>202</v>
      </c>
      <c r="B204" s="121"/>
      <c r="C204" s="120"/>
      <c r="D204" s="106"/>
      <c r="E204" s="106"/>
      <c r="F204" s="110"/>
      <c r="G204" s="111"/>
      <c r="H204" s="106"/>
      <c r="I204" s="106"/>
      <c r="J204" s="135"/>
    </row>
    <row r="205" spans="1:10" x14ac:dyDescent="0.2">
      <c r="A205" s="79">
        <v>203</v>
      </c>
      <c r="B205" s="121"/>
      <c r="C205" s="120"/>
      <c r="D205" s="107"/>
      <c r="E205" s="106"/>
      <c r="F205" s="110"/>
      <c r="G205" s="111"/>
      <c r="H205" s="106"/>
      <c r="I205" s="106"/>
      <c r="J205" s="135"/>
    </row>
    <row r="206" spans="1:10" x14ac:dyDescent="0.2">
      <c r="A206" s="79">
        <v>204</v>
      </c>
      <c r="B206" s="165"/>
      <c r="C206" s="120"/>
      <c r="D206" s="106"/>
      <c r="E206" s="106"/>
      <c r="F206" s="110"/>
      <c r="G206" s="111"/>
      <c r="H206" s="106"/>
      <c r="I206" s="106"/>
      <c r="J206" s="135"/>
    </row>
    <row r="207" spans="1:10" x14ac:dyDescent="0.2">
      <c r="A207" s="79">
        <v>205</v>
      </c>
      <c r="B207" s="117"/>
      <c r="C207" s="102"/>
      <c r="D207" s="108"/>
      <c r="E207" s="152"/>
      <c r="F207" s="106"/>
      <c r="G207" s="111"/>
      <c r="H207" s="106"/>
      <c r="I207" s="106"/>
      <c r="J207" s="112"/>
    </row>
    <row r="208" spans="1:10" x14ac:dyDescent="0.2">
      <c r="A208" s="79">
        <v>206</v>
      </c>
      <c r="B208" s="121"/>
      <c r="C208" s="120"/>
      <c r="D208" s="110"/>
      <c r="E208" s="110"/>
      <c r="F208" s="110"/>
      <c r="G208" s="111"/>
      <c r="H208" s="106"/>
      <c r="I208" s="106"/>
      <c r="J208" s="155"/>
    </row>
    <row r="209" spans="1:10" x14ac:dyDescent="0.2">
      <c r="A209" s="79">
        <v>207</v>
      </c>
      <c r="B209" s="121"/>
      <c r="C209" s="120"/>
      <c r="D209" s="110"/>
      <c r="E209" s="110"/>
      <c r="F209" s="110"/>
      <c r="G209" s="111"/>
      <c r="H209" s="106"/>
      <c r="I209" s="106"/>
      <c r="J209" s="155"/>
    </row>
    <row r="210" spans="1:10" x14ac:dyDescent="0.2">
      <c r="A210" s="79">
        <v>208</v>
      </c>
      <c r="B210" s="114"/>
      <c r="C210" s="102"/>
      <c r="D210" s="110"/>
      <c r="E210" s="107"/>
      <c r="F210" s="110"/>
      <c r="G210" s="113"/>
      <c r="H210" s="110"/>
      <c r="I210" s="110"/>
      <c r="J210" s="155"/>
    </row>
    <row r="211" spans="1:10" x14ac:dyDescent="0.2">
      <c r="A211" s="79">
        <v>209</v>
      </c>
      <c r="B211" s="177"/>
      <c r="C211" s="102"/>
      <c r="D211" s="107"/>
      <c r="E211" s="10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19"/>
      <c r="C212" s="120"/>
      <c r="D212" s="29"/>
      <c r="E212" s="16"/>
      <c r="F212" s="26"/>
      <c r="G212" s="41"/>
      <c r="H212" s="36"/>
      <c r="I212" s="7"/>
      <c r="J212" s="9"/>
    </row>
    <row r="213" spans="1:10" x14ac:dyDescent="0.2">
      <c r="A213" s="79">
        <v>211</v>
      </c>
      <c r="B213" s="119"/>
      <c r="C213" s="120"/>
      <c r="D213" s="29"/>
      <c r="E213" s="2"/>
      <c r="F213" s="26"/>
      <c r="G213" s="41"/>
      <c r="H213" s="36"/>
      <c r="I213" s="7"/>
      <c r="J213" s="2"/>
    </row>
    <row r="214" spans="1:10" x14ac:dyDescent="0.2">
      <c r="A214" s="79">
        <v>212</v>
      </c>
      <c r="B214" s="121"/>
      <c r="C214" s="120"/>
      <c r="D214" s="51"/>
      <c r="E214" s="17"/>
      <c r="F214" s="26"/>
      <c r="G214" s="41"/>
      <c r="H214" s="36"/>
      <c r="I214" s="7"/>
      <c r="J214" s="9"/>
    </row>
    <row r="215" spans="1:10" x14ac:dyDescent="0.2">
      <c r="A215" s="79">
        <v>213</v>
      </c>
      <c r="B215" s="121"/>
      <c r="C215" s="120"/>
      <c r="D215" s="51"/>
      <c r="E215" s="2"/>
      <c r="F215" s="26"/>
      <c r="G215" s="41"/>
      <c r="H215" s="36"/>
      <c r="I215" s="7"/>
      <c r="J215" s="2"/>
    </row>
    <row r="216" spans="1:10" x14ac:dyDescent="0.2">
      <c r="A216" s="79">
        <v>214</v>
      </c>
      <c r="B216" s="121"/>
      <c r="C216" s="120"/>
      <c r="D216" s="51"/>
      <c r="E216" s="16"/>
      <c r="F216" s="26"/>
      <c r="G216" s="41"/>
      <c r="H216" s="36"/>
      <c r="I216" s="7"/>
      <c r="J216" s="10"/>
    </row>
    <row r="217" spans="1:10" x14ac:dyDescent="0.2">
      <c r="A217" s="79">
        <v>215</v>
      </c>
      <c r="B217" s="121"/>
      <c r="C217" s="120"/>
      <c r="D217" s="51"/>
      <c r="E217" s="7"/>
      <c r="F217" s="26"/>
      <c r="G217" s="41"/>
      <c r="H217" s="36"/>
      <c r="I217" s="7"/>
      <c r="J217" s="10"/>
    </row>
    <row r="218" spans="1:10" x14ac:dyDescent="0.2">
      <c r="A218" s="79">
        <v>216</v>
      </c>
      <c r="B218" s="121"/>
      <c r="C218" s="120"/>
      <c r="D218" s="51"/>
      <c r="E218" s="7"/>
      <c r="F218" s="26"/>
      <c r="G218" s="41"/>
      <c r="H218" s="36"/>
      <c r="I218" s="7"/>
      <c r="J218" s="10"/>
    </row>
    <row r="219" spans="1:10" x14ac:dyDescent="0.2">
      <c r="A219" s="79">
        <v>217</v>
      </c>
      <c r="B219" s="117"/>
      <c r="C219" s="102"/>
      <c r="D219" s="51"/>
      <c r="E219" s="5"/>
      <c r="F219" s="36"/>
      <c r="G219" s="41"/>
      <c r="H219" s="36"/>
      <c r="I219" s="7"/>
      <c r="J219" s="84"/>
    </row>
    <row r="220" spans="1:10" x14ac:dyDescent="0.2">
      <c r="A220" s="79">
        <v>218</v>
      </c>
      <c r="B220" s="117"/>
      <c r="C220" s="102"/>
      <c r="D220" s="57"/>
      <c r="E220" s="4"/>
      <c r="F220" s="36"/>
      <c r="G220" s="41"/>
      <c r="H220" s="36"/>
      <c r="I220" s="7"/>
      <c r="J220" s="9"/>
    </row>
    <row r="221" spans="1:10" x14ac:dyDescent="0.2">
      <c r="A221" s="79">
        <v>219</v>
      </c>
      <c r="B221" s="116"/>
      <c r="C221" s="102"/>
      <c r="D221" s="27"/>
      <c r="E221" s="16"/>
      <c r="F221" s="26"/>
      <c r="G221" s="41"/>
      <c r="H221" s="36"/>
      <c r="I221" s="7"/>
      <c r="J221" s="84"/>
    </row>
    <row r="222" spans="1:10" x14ac:dyDescent="0.2">
      <c r="A222" s="79">
        <v>220</v>
      </c>
      <c r="B222" s="117"/>
      <c r="C222" s="102"/>
      <c r="D222" s="27"/>
      <c r="E222" s="2"/>
      <c r="F222" s="26"/>
      <c r="G222" s="37"/>
      <c r="H222" s="26"/>
      <c r="I222" s="16"/>
      <c r="J222" s="84"/>
    </row>
    <row r="223" spans="1:10" x14ac:dyDescent="0.2">
      <c r="A223" s="79">
        <v>221</v>
      </c>
      <c r="B223" s="128"/>
      <c r="C223" s="127"/>
      <c r="D223" s="27"/>
      <c r="E223" s="2"/>
      <c r="F223" s="26"/>
      <c r="G223" s="37"/>
      <c r="H223" s="26"/>
      <c r="I223" s="16"/>
      <c r="J223" s="84"/>
    </row>
    <row r="224" spans="1:10" x14ac:dyDescent="0.2">
      <c r="A224" s="79">
        <v>222</v>
      </c>
      <c r="B224" s="171"/>
      <c r="C224" s="102"/>
      <c r="D224" s="27"/>
      <c r="E224" s="16"/>
      <c r="F224" s="26"/>
      <c r="G224" s="37"/>
      <c r="H224" s="26"/>
      <c r="I224" s="16"/>
      <c r="J224" s="9"/>
    </row>
    <row r="225" spans="1:10" x14ac:dyDescent="0.2">
      <c r="A225" s="79">
        <v>223</v>
      </c>
      <c r="B225" s="177"/>
      <c r="C225" s="102"/>
      <c r="D225" s="27"/>
      <c r="E225" s="16"/>
      <c r="F225" s="26"/>
      <c r="G225" s="37"/>
      <c r="H225" s="26"/>
      <c r="I225" s="16"/>
      <c r="J225" s="12"/>
    </row>
    <row r="226" spans="1:10" x14ac:dyDescent="0.2">
      <c r="A226" s="79">
        <v>224</v>
      </c>
      <c r="B226" s="101"/>
      <c r="C226" s="102"/>
      <c r="D226" s="27"/>
      <c r="E226" s="2"/>
      <c r="F226" s="26"/>
      <c r="G226" s="37"/>
      <c r="H226" s="26"/>
      <c r="I226" s="16"/>
      <c r="J226" s="12"/>
    </row>
    <row r="227" spans="1:10" x14ac:dyDescent="0.2">
      <c r="A227" s="79">
        <v>225</v>
      </c>
      <c r="B227" s="117"/>
      <c r="C227" s="102"/>
      <c r="D227" s="27"/>
      <c r="E227" s="7"/>
      <c r="F227" s="26"/>
      <c r="G227" s="41"/>
      <c r="H227" s="36"/>
      <c r="I227" s="7"/>
      <c r="J227" s="10"/>
    </row>
    <row r="228" spans="1:10" x14ac:dyDescent="0.2">
      <c r="A228" s="79">
        <v>226</v>
      </c>
      <c r="B228" s="119"/>
      <c r="C228" s="120"/>
      <c r="D228" s="97"/>
      <c r="E228" s="17"/>
      <c r="F228" s="26"/>
      <c r="G228" s="41"/>
      <c r="H228" s="36"/>
      <c r="I228" s="7"/>
      <c r="J228" s="11"/>
    </row>
    <row r="229" spans="1:10" x14ac:dyDescent="0.2">
      <c r="A229" s="79">
        <v>227</v>
      </c>
      <c r="B229" s="121"/>
      <c r="C229" s="120"/>
      <c r="D229" s="29"/>
      <c r="E229" s="7"/>
      <c r="F229" s="26"/>
      <c r="G229" s="41"/>
      <c r="H229" s="36"/>
      <c r="I229" s="7"/>
      <c r="J229" s="10"/>
    </row>
    <row r="230" spans="1:10" x14ac:dyDescent="0.2">
      <c r="A230" s="79">
        <v>228</v>
      </c>
      <c r="B230" s="117"/>
      <c r="C230" s="102"/>
      <c r="D230" s="51"/>
      <c r="E230" s="5"/>
      <c r="F230" s="36"/>
      <c r="G230" s="41"/>
      <c r="H230" s="36"/>
      <c r="I230" s="7"/>
      <c r="J230" s="9"/>
    </row>
    <row r="231" spans="1:10" x14ac:dyDescent="0.2">
      <c r="A231" s="79">
        <v>229</v>
      </c>
      <c r="B231" s="115"/>
      <c r="C231" s="102"/>
      <c r="D231" s="97"/>
      <c r="E231" s="17"/>
      <c r="F231" s="26"/>
      <c r="G231" s="37"/>
      <c r="H231" s="26"/>
      <c r="I231" s="16"/>
      <c r="J231" s="84"/>
    </row>
    <row r="232" spans="1:10" x14ac:dyDescent="0.2">
      <c r="A232" s="79">
        <v>230</v>
      </c>
      <c r="B232" s="167"/>
      <c r="C232" s="102"/>
      <c r="D232" s="27"/>
      <c r="E232" s="17"/>
      <c r="F232" s="26"/>
      <c r="G232" s="37"/>
      <c r="H232" s="26"/>
      <c r="I232" s="16"/>
      <c r="J232" s="9"/>
    </row>
    <row r="233" spans="1:10" x14ac:dyDescent="0.2">
      <c r="A233" s="79">
        <v>231</v>
      </c>
      <c r="B233" s="137"/>
      <c r="C233" s="127"/>
      <c r="D233" s="97"/>
      <c r="E233" s="17"/>
      <c r="F233" s="26"/>
      <c r="G233" s="37"/>
      <c r="H233" s="26"/>
      <c r="I233" s="16"/>
      <c r="J233" s="12"/>
    </row>
    <row r="234" spans="1:10" x14ac:dyDescent="0.2">
      <c r="A234" s="79">
        <v>232</v>
      </c>
      <c r="B234" s="137"/>
      <c r="C234" s="127"/>
      <c r="D234" s="27"/>
      <c r="E234" s="16"/>
      <c r="F234" s="26"/>
      <c r="G234" s="41"/>
      <c r="H234" s="36"/>
      <c r="I234" s="7"/>
      <c r="J234" s="11"/>
    </row>
    <row r="235" spans="1:10" x14ac:dyDescent="0.2">
      <c r="A235" s="79">
        <v>233</v>
      </c>
      <c r="B235" s="121"/>
      <c r="C235" s="120"/>
      <c r="D235" s="51"/>
      <c r="E235" s="16"/>
      <c r="F235" s="26"/>
      <c r="G235" s="41"/>
      <c r="H235" s="36"/>
      <c r="I235" s="7"/>
      <c r="J235" s="9"/>
    </row>
    <row r="236" spans="1:10" x14ac:dyDescent="0.2">
      <c r="A236" s="79">
        <v>234</v>
      </c>
      <c r="B236" s="121"/>
      <c r="C236" s="120"/>
      <c r="D236" s="57"/>
      <c r="E236" s="2"/>
      <c r="F236" s="26"/>
      <c r="G236" s="41"/>
      <c r="H236" s="36"/>
      <c r="I236" s="7"/>
      <c r="J236" s="2"/>
    </row>
    <row r="237" spans="1:10" x14ac:dyDescent="0.2">
      <c r="A237" s="79">
        <v>235</v>
      </c>
      <c r="B237" s="126"/>
      <c r="C237" s="127"/>
      <c r="D237" s="27"/>
      <c r="E237" s="4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00"/>
      <c r="C238" s="102"/>
      <c r="D238" s="96"/>
      <c r="E238" s="58"/>
      <c r="F238" s="16"/>
      <c r="G238" s="6"/>
      <c r="H238" s="16"/>
      <c r="I238" s="16"/>
      <c r="J238" s="9"/>
    </row>
    <row r="239" spans="1:10" x14ac:dyDescent="0.2">
      <c r="A239" s="79">
        <v>237</v>
      </c>
      <c r="B239" s="178"/>
      <c r="C239" s="102"/>
      <c r="D239" s="27"/>
      <c r="E239" s="17"/>
      <c r="F239" s="16"/>
      <c r="G239" s="6"/>
      <c r="H239" s="16"/>
      <c r="I239" s="16"/>
      <c r="J239" s="9"/>
    </row>
    <row r="240" spans="1:10" x14ac:dyDescent="0.2">
      <c r="A240" s="79">
        <v>238</v>
      </c>
      <c r="B240" s="179"/>
      <c r="C240" s="124"/>
      <c r="D240" s="45"/>
      <c r="E240" s="2"/>
      <c r="F240" s="16"/>
      <c r="G240" s="8"/>
      <c r="H240" s="7"/>
      <c r="I240" s="7"/>
      <c r="J240" s="3"/>
    </row>
    <row r="241" spans="1:10" x14ac:dyDescent="0.2">
      <c r="A241" s="79">
        <v>239</v>
      </c>
      <c r="B241" s="172"/>
      <c r="C241" s="124"/>
      <c r="D241" s="50"/>
      <c r="E241" s="16"/>
      <c r="F241" s="16"/>
      <c r="G241" s="8"/>
      <c r="H241" s="7"/>
      <c r="I241" s="7"/>
      <c r="J241" s="9"/>
    </row>
    <row r="242" spans="1:10" x14ac:dyDescent="0.2">
      <c r="A242" s="79">
        <v>240</v>
      </c>
      <c r="B242" s="172"/>
      <c r="C242" s="124"/>
      <c r="D242" s="7"/>
      <c r="E242" s="26"/>
      <c r="F242" s="16"/>
      <c r="G242" s="8"/>
      <c r="H242" s="7"/>
      <c r="I242" s="7"/>
      <c r="J242" s="10"/>
    </row>
    <row r="243" spans="1:10" x14ac:dyDescent="0.2">
      <c r="A243" s="79">
        <v>241</v>
      </c>
      <c r="B243" s="172"/>
      <c r="C243" s="124"/>
      <c r="D243" s="50"/>
      <c r="E243" s="87"/>
      <c r="F243" s="16"/>
      <c r="G243" s="8"/>
      <c r="H243" s="7"/>
      <c r="I243" s="7"/>
      <c r="J243" s="82"/>
    </row>
    <row r="244" spans="1:10" x14ac:dyDescent="0.2">
      <c r="A244" s="79">
        <v>242</v>
      </c>
      <c r="B244" s="165"/>
      <c r="C244" s="120"/>
      <c r="D244" s="70"/>
      <c r="E244" s="7"/>
      <c r="F244" s="16"/>
      <c r="G244" s="8"/>
      <c r="H244" s="7"/>
      <c r="I244" s="7"/>
      <c r="J244" s="9"/>
    </row>
    <row r="245" spans="1:10" x14ac:dyDescent="0.2">
      <c r="A245" s="79">
        <v>243</v>
      </c>
      <c r="B245" s="137"/>
      <c r="C245" s="127"/>
      <c r="D245" s="32"/>
      <c r="E245" s="16"/>
      <c r="F245" s="7"/>
      <c r="G245" s="8"/>
      <c r="H245" s="7"/>
      <c r="I245" s="7"/>
      <c r="J245" s="38"/>
    </row>
    <row r="246" spans="1:10" x14ac:dyDescent="0.2">
      <c r="A246" s="79">
        <v>244</v>
      </c>
      <c r="B246" s="117"/>
      <c r="C246" s="102"/>
      <c r="D246" s="104"/>
      <c r="E246" s="65"/>
      <c r="F246" s="36"/>
      <c r="G246" s="73"/>
      <c r="H246" s="65"/>
      <c r="I246" s="7"/>
      <c r="J246" s="82"/>
    </row>
    <row r="247" spans="1:10" x14ac:dyDescent="0.2">
      <c r="A247" s="79">
        <v>245</v>
      </c>
      <c r="B247" s="117"/>
      <c r="C247" s="102"/>
      <c r="D247" s="67"/>
      <c r="E247" s="16"/>
      <c r="F247" s="26"/>
      <c r="G247" s="73"/>
      <c r="H247" s="65"/>
      <c r="I247" s="7"/>
      <c r="J247" s="83"/>
    </row>
    <row r="248" spans="1:10" x14ac:dyDescent="0.2">
      <c r="A248" s="79">
        <v>246</v>
      </c>
      <c r="B248" s="180"/>
      <c r="C248" s="102"/>
      <c r="D248" s="16"/>
      <c r="E248" s="2"/>
      <c r="F248" s="26"/>
      <c r="G248" s="69"/>
      <c r="H248" s="67"/>
      <c r="I248" s="16"/>
      <c r="J248" s="82"/>
    </row>
    <row r="249" spans="1:10" x14ac:dyDescent="0.2">
      <c r="A249" s="79">
        <v>247</v>
      </c>
      <c r="B249" s="181"/>
      <c r="C249" s="102"/>
      <c r="D249" s="16"/>
      <c r="E249" s="2"/>
      <c r="F249" s="26"/>
      <c r="G249" s="69"/>
      <c r="H249" s="67"/>
      <c r="I249" s="16"/>
      <c r="J249" s="75"/>
    </row>
    <row r="250" spans="1:10" x14ac:dyDescent="0.2">
      <c r="A250" s="79">
        <v>248</v>
      </c>
      <c r="B250" s="115"/>
      <c r="C250" s="102"/>
      <c r="D250" s="16"/>
      <c r="E250" s="27"/>
      <c r="F250" s="26"/>
      <c r="G250" s="69"/>
      <c r="H250" s="67"/>
      <c r="I250" s="16"/>
      <c r="J250" s="38"/>
    </row>
    <row r="251" spans="1:10" x14ac:dyDescent="0.2">
      <c r="A251" s="79">
        <v>249</v>
      </c>
      <c r="B251" s="119"/>
      <c r="C251" s="120"/>
      <c r="D251" s="57"/>
      <c r="E251" s="7"/>
      <c r="F251" s="26"/>
      <c r="G251" s="73"/>
      <c r="H251" s="65"/>
      <c r="I251" s="7"/>
      <c r="J251" s="9"/>
    </row>
    <row r="252" spans="1:10" x14ac:dyDescent="0.2">
      <c r="A252" s="79">
        <v>250</v>
      </c>
      <c r="B252" s="121"/>
      <c r="C252" s="120"/>
      <c r="D252" s="2"/>
      <c r="E252" s="2"/>
      <c r="F252" s="26"/>
      <c r="G252" s="73"/>
      <c r="H252" s="65"/>
      <c r="I252" s="7"/>
      <c r="J252" s="2"/>
    </row>
    <row r="253" spans="1:10" x14ac:dyDescent="0.2">
      <c r="A253" s="79">
        <v>251</v>
      </c>
      <c r="B253" s="121"/>
      <c r="C253" s="120"/>
      <c r="D253" s="52"/>
      <c r="E253" s="57"/>
      <c r="F253" s="26"/>
      <c r="G253" s="73"/>
      <c r="H253" s="65"/>
      <c r="I253" s="7"/>
      <c r="J253" s="31"/>
    </row>
    <row r="254" spans="1:10" x14ac:dyDescent="0.2">
      <c r="A254" s="79">
        <v>252</v>
      </c>
      <c r="B254" s="177"/>
      <c r="C254" s="102"/>
      <c r="D254" s="27"/>
      <c r="E254" s="60"/>
      <c r="F254" s="36"/>
      <c r="G254" s="73"/>
      <c r="H254" s="65"/>
      <c r="I254" s="7"/>
      <c r="J254" s="39"/>
    </row>
    <row r="255" spans="1:10" x14ac:dyDescent="0.2">
      <c r="A255" s="79">
        <v>253</v>
      </c>
      <c r="B255" s="115"/>
      <c r="C255" s="102"/>
      <c r="D255" s="81"/>
      <c r="E255" s="66"/>
      <c r="F255" s="26"/>
      <c r="G255" s="69"/>
      <c r="H255" s="67"/>
      <c r="I255" s="16"/>
      <c r="J255" s="82"/>
    </row>
    <row r="256" spans="1:10" x14ac:dyDescent="0.2">
      <c r="A256" s="79">
        <v>254</v>
      </c>
      <c r="B256" s="117"/>
      <c r="C256" s="102"/>
      <c r="D256" s="104"/>
      <c r="E256" s="66"/>
      <c r="F256" s="26"/>
      <c r="G256" s="69"/>
      <c r="H256" s="67"/>
      <c r="I256" s="16"/>
      <c r="J256" s="75"/>
    </row>
    <row r="257" spans="1:10" x14ac:dyDescent="0.2">
      <c r="A257" s="79">
        <v>255</v>
      </c>
      <c r="B257" s="177"/>
      <c r="C257" s="102"/>
      <c r="D257" s="67"/>
      <c r="E257" s="67"/>
      <c r="F257" s="26"/>
      <c r="G257" s="73"/>
      <c r="H257" s="65"/>
      <c r="I257" s="7"/>
      <c r="J257" s="118"/>
    </row>
    <row r="258" spans="1:10" x14ac:dyDescent="0.2">
      <c r="A258" s="79">
        <v>256</v>
      </c>
      <c r="B258" s="114"/>
      <c r="C258" s="102"/>
      <c r="D258" s="67"/>
      <c r="E258" s="26"/>
      <c r="F258" s="26"/>
      <c r="G258" s="73"/>
      <c r="H258" s="65"/>
      <c r="I258" s="7"/>
      <c r="J258" s="125"/>
    </row>
    <row r="259" spans="1:10" x14ac:dyDescent="0.2">
      <c r="A259" s="79">
        <v>257</v>
      </c>
      <c r="B259" s="119"/>
      <c r="C259" s="120"/>
      <c r="D259" s="78"/>
      <c r="E259" s="81"/>
      <c r="F259" s="26"/>
      <c r="G259" s="73"/>
      <c r="H259" s="65"/>
      <c r="I259" s="7"/>
      <c r="J259" s="81"/>
    </row>
    <row r="260" spans="1:10" x14ac:dyDescent="0.2">
      <c r="A260" s="79">
        <v>258</v>
      </c>
      <c r="B260" s="182"/>
      <c r="C260" s="120"/>
      <c r="D260" s="55"/>
      <c r="E260" s="16"/>
      <c r="F260" s="26"/>
      <c r="G260" s="73"/>
      <c r="H260" s="65"/>
      <c r="I260" s="7"/>
      <c r="J260" s="22"/>
    </row>
    <row r="261" spans="1:10" x14ac:dyDescent="0.2">
      <c r="A261" s="79">
        <v>259</v>
      </c>
      <c r="B261" s="117"/>
      <c r="C261" s="102"/>
      <c r="D261" s="2"/>
      <c r="E261" s="36"/>
      <c r="F261" s="36"/>
      <c r="G261" s="73"/>
      <c r="H261" s="65"/>
      <c r="I261" s="7"/>
      <c r="J261" s="85"/>
    </row>
    <row r="262" spans="1:10" x14ac:dyDescent="0.2">
      <c r="A262" s="79">
        <v>260</v>
      </c>
      <c r="B262" s="121"/>
      <c r="C262" s="120"/>
      <c r="D262" s="26"/>
      <c r="E262" s="26"/>
      <c r="F262" s="26"/>
      <c r="G262" s="73"/>
      <c r="H262" s="65"/>
      <c r="I262" s="7"/>
      <c r="J262" s="85"/>
    </row>
    <row r="263" spans="1:10" x14ac:dyDescent="0.2">
      <c r="A263" s="79">
        <v>261</v>
      </c>
      <c r="B263" s="117"/>
      <c r="C263" s="102"/>
      <c r="D263" s="26"/>
      <c r="E263" s="27"/>
      <c r="F263" s="26"/>
      <c r="G263" s="73"/>
      <c r="H263" s="65"/>
      <c r="I263" s="7"/>
      <c r="J263" s="83"/>
    </row>
    <row r="264" spans="1:10" x14ac:dyDescent="0.2">
      <c r="A264" s="79">
        <v>262</v>
      </c>
      <c r="B264" s="117"/>
      <c r="C264" s="102"/>
      <c r="D264" s="97"/>
      <c r="E264" s="17"/>
      <c r="F264" s="26"/>
      <c r="G264" s="69"/>
      <c r="H264" s="67"/>
      <c r="I264" s="16"/>
      <c r="J264" s="28"/>
    </row>
    <row r="265" spans="1:10" x14ac:dyDescent="0.2">
      <c r="A265" s="79">
        <v>263</v>
      </c>
      <c r="B265" s="117"/>
      <c r="C265" s="102"/>
      <c r="D265" s="2"/>
      <c r="E265" s="17"/>
      <c r="F265" s="26"/>
      <c r="G265" s="69"/>
      <c r="H265" s="67"/>
      <c r="I265" s="16"/>
      <c r="J265" s="12"/>
    </row>
    <row r="266" spans="1:10" x14ac:dyDescent="0.2">
      <c r="A266" s="79">
        <v>264</v>
      </c>
      <c r="B266" s="115"/>
      <c r="C266" s="102"/>
      <c r="D266" s="2"/>
      <c r="E266" s="17"/>
      <c r="F266" s="26"/>
      <c r="G266" s="69"/>
      <c r="H266" s="67"/>
      <c r="I266" s="16"/>
      <c r="J266" s="9"/>
    </row>
    <row r="267" spans="1:10" x14ac:dyDescent="0.2">
      <c r="A267" s="79">
        <v>265</v>
      </c>
      <c r="B267" s="150"/>
      <c r="C267" s="102"/>
      <c r="D267" s="16"/>
      <c r="E267" s="27"/>
      <c r="F267" s="26"/>
      <c r="G267" s="73"/>
      <c r="H267" s="65"/>
      <c r="I267" s="7"/>
      <c r="J267" s="148"/>
    </row>
    <row r="268" spans="1:10" x14ac:dyDescent="0.2">
      <c r="A268" s="79">
        <v>266</v>
      </c>
      <c r="B268" s="121"/>
      <c r="C268" s="120"/>
      <c r="D268" s="97"/>
      <c r="E268" s="29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21"/>
      <c r="C269" s="120"/>
      <c r="D269" s="27"/>
      <c r="E269" s="29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21"/>
      <c r="C270" s="120"/>
      <c r="D270" s="51"/>
      <c r="E270" s="29"/>
      <c r="F270" s="26"/>
      <c r="G270" s="73"/>
      <c r="H270" s="65"/>
      <c r="I270" s="7"/>
      <c r="J270" s="31"/>
    </row>
    <row r="271" spans="1:10" x14ac:dyDescent="0.2">
      <c r="A271" s="79">
        <v>269</v>
      </c>
      <c r="B271" s="121"/>
      <c r="C271" s="120"/>
      <c r="D271" s="51"/>
      <c r="E271" s="67"/>
      <c r="F271" s="26"/>
      <c r="G271" s="73"/>
      <c r="H271" s="65"/>
      <c r="I271" s="7"/>
      <c r="J271" s="74"/>
    </row>
    <row r="272" spans="1:10" x14ac:dyDescent="0.2">
      <c r="A272" s="79">
        <v>270</v>
      </c>
      <c r="B272" s="174"/>
      <c r="C272" s="120"/>
      <c r="D272" s="71"/>
      <c r="E272" s="4"/>
      <c r="F272" s="26"/>
      <c r="G272" s="73"/>
      <c r="H272" s="65"/>
      <c r="I272" s="7"/>
      <c r="J272" s="68"/>
    </row>
    <row r="273" spans="1:10" x14ac:dyDescent="0.2">
      <c r="A273" s="79">
        <v>271</v>
      </c>
      <c r="B273" s="121"/>
      <c r="C273" s="120"/>
      <c r="D273" s="52"/>
      <c r="E273" s="26"/>
      <c r="F273" s="26"/>
      <c r="G273" s="73"/>
      <c r="H273" s="65"/>
      <c r="I273" s="7"/>
      <c r="J273" s="28"/>
    </row>
    <row r="274" spans="1:10" x14ac:dyDescent="0.2">
      <c r="A274" s="79">
        <v>272</v>
      </c>
      <c r="B274" s="121"/>
      <c r="C274" s="120"/>
      <c r="D274" s="50"/>
      <c r="E274" s="29"/>
      <c r="F274" s="16"/>
      <c r="G274" s="41"/>
      <c r="H274" s="36"/>
      <c r="I274" s="36"/>
      <c r="J274" s="31"/>
    </row>
    <row r="275" spans="1:10" x14ac:dyDescent="0.2">
      <c r="A275" s="79">
        <v>273</v>
      </c>
      <c r="B275" s="121"/>
      <c r="C275" s="120"/>
      <c r="D275" s="71"/>
      <c r="E275" s="36"/>
      <c r="F275" s="16"/>
      <c r="G275" s="8"/>
      <c r="H275" s="7"/>
      <c r="I275" s="7"/>
      <c r="J275" s="39"/>
    </row>
    <row r="276" spans="1:10" x14ac:dyDescent="0.2">
      <c r="A276" s="79">
        <v>274</v>
      </c>
      <c r="B276" s="114"/>
      <c r="C276" s="102"/>
      <c r="D276" s="27"/>
      <c r="E276" s="159"/>
      <c r="F276" s="16"/>
      <c r="G276" s="41"/>
      <c r="H276" s="36"/>
      <c r="I276" s="36"/>
      <c r="J276" s="31"/>
    </row>
    <row r="277" spans="1:10" x14ac:dyDescent="0.2">
      <c r="A277" s="79">
        <v>275</v>
      </c>
      <c r="B277" s="174"/>
      <c r="C277" s="120"/>
      <c r="D277" s="29"/>
      <c r="E277" s="27"/>
      <c r="F277" s="16"/>
      <c r="G277" s="41"/>
      <c r="H277" s="36"/>
      <c r="I277" s="36"/>
      <c r="J277" s="31"/>
    </row>
    <row r="278" spans="1:10" x14ac:dyDescent="0.2">
      <c r="A278" s="79">
        <v>276</v>
      </c>
      <c r="B278" s="117"/>
      <c r="C278" s="102"/>
      <c r="D278" s="27"/>
      <c r="E278" s="4"/>
      <c r="F278" s="7"/>
      <c r="G278" s="41"/>
      <c r="H278" s="36"/>
      <c r="I278" s="36"/>
      <c r="J278" s="10"/>
    </row>
    <row r="279" spans="1:10" x14ac:dyDescent="0.2">
      <c r="A279" s="79">
        <v>277</v>
      </c>
      <c r="B279" s="117"/>
      <c r="C279" s="102"/>
      <c r="D279" s="16"/>
      <c r="E279" s="67"/>
      <c r="F279" s="16"/>
      <c r="G279" s="41"/>
      <c r="H279" s="36"/>
      <c r="I279" s="36"/>
      <c r="J279" s="82"/>
    </row>
    <row r="280" spans="1:10" x14ac:dyDescent="0.2">
      <c r="A280" s="79">
        <v>278</v>
      </c>
      <c r="B280" s="119"/>
      <c r="C280" s="120"/>
      <c r="D280" s="104"/>
      <c r="E280" s="80"/>
      <c r="F280" s="16"/>
      <c r="G280" s="41"/>
      <c r="H280" s="36"/>
      <c r="I280" s="36"/>
      <c r="J280" s="75"/>
    </row>
    <row r="281" spans="1:10" x14ac:dyDescent="0.2">
      <c r="A281" s="79">
        <v>279</v>
      </c>
      <c r="B281" s="121"/>
      <c r="C281" s="120"/>
      <c r="D281" s="67"/>
      <c r="E281" s="65"/>
      <c r="F281" s="16"/>
      <c r="G281" s="41"/>
      <c r="H281" s="36"/>
      <c r="I281" s="36"/>
      <c r="J281" s="74"/>
    </row>
    <row r="282" spans="1:10" x14ac:dyDescent="0.2">
      <c r="A282" s="79">
        <v>280</v>
      </c>
      <c r="B282" s="183"/>
      <c r="C282" s="120"/>
      <c r="D282" s="104"/>
      <c r="E282" s="66"/>
      <c r="F282" s="16"/>
      <c r="G282" s="41"/>
      <c r="H282" s="36"/>
      <c r="I282" s="36"/>
      <c r="J282" s="74"/>
    </row>
    <row r="283" spans="1:10" x14ac:dyDescent="0.2">
      <c r="A283" s="79">
        <v>281</v>
      </c>
      <c r="B283" s="121"/>
      <c r="C283" s="120"/>
      <c r="D283" s="67"/>
      <c r="E283" s="65"/>
      <c r="F283" s="16"/>
      <c r="G283" s="41"/>
      <c r="H283" s="36"/>
      <c r="I283" s="36"/>
      <c r="J283" s="75"/>
    </row>
    <row r="284" spans="1:10" x14ac:dyDescent="0.2">
      <c r="A284" s="79">
        <v>282</v>
      </c>
      <c r="B284" s="121"/>
      <c r="C284" s="120"/>
      <c r="D284" s="104"/>
      <c r="E284" s="104"/>
      <c r="F284" s="16"/>
      <c r="G284" s="41"/>
      <c r="H284" s="36"/>
      <c r="I284" s="36"/>
      <c r="J284" s="104"/>
    </row>
    <row r="285" spans="1:10" x14ac:dyDescent="0.2">
      <c r="A285" s="79">
        <v>283</v>
      </c>
      <c r="B285" s="184"/>
      <c r="C285" s="120"/>
      <c r="D285" s="71"/>
      <c r="E285" s="65"/>
      <c r="F285" s="16"/>
      <c r="G285" s="41"/>
      <c r="H285" s="36"/>
      <c r="I285" s="36"/>
      <c r="J285" s="74"/>
    </row>
    <row r="286" spans="1:10" x14ac:dyDescent="0.2">
      <c r="A286" s="79">
        <v>284</v>
      </c>
      <c r="B286" s="185"/>
      <c r="C286" s="120"/>
      <c r="D286" s="67"/>
      <c r="E286" s="67"/>
      <c r="F286" s="16"/>
      <c r="G286" s="41"/>
      <c r="H286" s="36"/>
      <c r="I286" s="36"/>
      <c r="J286" s="75"/>
    </row>
    <row r="287" spans="1:10" x14ac:dyDescent="0.2">
      <c r="A287" s="79">
        <v>285</v>
      </c>
      <c r="B287" s="186"/>
      <c r="C287" s="102"/>
      <c r="D287" s="66"/>
      <c r="E287" s="72"/>
      <c r="F287" s="7"/>
      <c r="G287" s="41"/>
      <c r="H287" s="36"/>
      <c r="I287" s="36"/>
      <c r="J287" s="75"/>
    </row>
    <row r="288" spans="1:10" x14ac:dyDescent="0.2">
      <c r="A288" s="79">
        <v>286</v>
      </c>
      <c r="B288" s="172"/>
      <c r="C288" s="124"/>
      <c r="D288" s="67"/>
      <c r="E288" s="67"/>
      <c r="F288" s="67"/>
      <c r="G288" s="73"/>
      <c r="H288" s="36"/>
      <c r="I288" s="65"/>
      <c r="J288" s="82"/>
    </row>
    <row r="289" spans="1:10" x14ac:dyDescent="0.2">
      <c r="A289" s="79">
        <v>287</v>
      </c>
      <c r="B289" s="175"/>
      <c r="C289" s="102"/>
      <c r="D289" s="104"/>
      <c r="E289" s="66"/>
      <c r="F289" s="67"/>
      <c r="G289" s="69"/>
      <c r="H289" s="26"/>
      <c r="I289" s="67"/>
      <c r="J289" s="75"/>
    </row>
    <row r="290" spans="1:10" x14ac:dyDescent="0.2">
      <c r="A290" s="79">
        <v>288</v>
      </c>
      <c r="B290" s="121"/>
      <c r="C290" s="120"/>
      <c r="D290" s="67"/>
      <c r="E290" s="65"/>
      <c r="F290" s="67"/>
      <c r="G290" s="73"/>
      <c r="H290" s="36"/>
      <c r="I290" s="65"/>
      <c r="J290" s="74"/>
    </row>
    <row r="291" spans="1:10" x14ac:dyDescent="0.2">
      <c r="A291" s="79">
        <v>289</v>
      </c>
      <c r="B291" s="121"/>
      <c r="C291" s="120"/>
      <c r="D291" s="104"/>
      <c r="E291" s="65"/>
      <c r="F291" s="67"/>
      <c r="G291" s="73"/>
      <c r="H291" s="36"/>
      <c r="I291" s="65"/>
      <c r="J291" s="74"/>
    </row>
    <row r="292" spans="1:10" x14ac:dyDescent="0.2">
      <c r="A292" s="79">
        <v>290</v>
      </c>
      <c r="B292" s="121"/>
      <c r="C292" s="120"/>
      <c r="D292" s="71"/>
      <c r="E292" s="36"/>
      <c r="F292" s="67"/>
      <c r="G292" s="73"/>
      <c r="H292" s="36"/>
      <c r="I292" s="65"/>
      <c r="J292" s="39"/>
    </row>
    <row r="293" spans="1:10" x14ac:dyDescent="0.2">
      <c r="A293" s="79">
        <v>291</v>
      </c>
      <c r="B293" s="121"/>
      <c r="C293" s="120"/>
      <c r="D293" s="35"/>
      <c r="E293" s="36"/>
      <c r="F293" s="67"/>
      <c r="G293" s="73"/>
      <c r="H293" s="36"/>
      <c r="I293" s="65"/>
      <c r="J293" s="39"/>
    </row>
    <row r="294" spans="1:10" x14ac:dyDescent="0.2">
      <c r="A294" s="79">
        <v>292</v>
      </c>
      <c r="B294" s="121"/>
      <c r="C294" s="120"/>
      <c r="D294" s="32"/>
      <c r="E294" s="16"/>
      <c r="F294" s="67"/>
      <c r="G294" s="73"/>
      <c r="H294" s="36"/>
      <c r="I294" s="65"/>
      <c r="J294" s="10"/>
    </row>
    <row r="295" spans="1:10" x14ac:dyDescent="0.2">
      <c r="A295" s="79">
        <v>293</v>
      </c>
      <c r="B295" s="187"/>
      <c r="C295" s="102"/>
      <c r="D295" s="43"/>
      <c r="E295" s="60"/>
      <c r="F295" s="7"/>
      <c r="G295" s="8"/>
      <c r="H295" s="7"/>
      <c r="I295" s="7"/>
      <c r="J295" s="38"/>
    </row>
    <row r="296" spans="1:10" x14ac:dyDescent="0.2">
      <c r="A296" s="79">
        <v>294</v>
      </c>
      <c r="B296" s="183"/>
      <c r="C296" s="120"/>
      <c r="D296" s="32"/>
      <c r="E296" s="16"/>
      <c r="F296" s="16"/>
      <c r="G296" s="8"/>
      <c r="H296" s="7"/>
      <c r="I296" s="7"/>
      <c r="J296" s="84"/>
    </row>
    <row r="297" spans="1:10" x14ac:dyDescent="0.2">
      <c r="A297" s="79">
        <v>295</v>
      </c>
      <c r="B297" s="98"/>
      <c r="C297" s="102"/>
      <c r="D297" s="32"/>
      <c r="E297" s="78"/>
      <c r="F297" s="16"/>
      <c r="G297" s="6"/>
      <c r="H297" s="16"/>
      <c r="I297" s="16"/>
      <c r="J297" s="38"/>
    </row>
    <row r="298" spans="1:10" x14ac:dyDescent="0.2">
      <c r="A298" s="79">
        <v>296</v>
      </c>
      <c r="B298" s="188"/>
      <c r="C298" s="120"/>
      <c r="D298" s="43"/>
      <c r="E298" s="104"/>
      <c r="F298" s="16"/>
      <c r="G298" s="8"/>
      <c r="H298" s="7"/>
      <c r="I298" s="7"/>
      <c r="J298" s="104"/>
    </row>
    <row r="299" spans="1:10" x14ac:dyDescent="0.2">
      <c r="A299" s="79">
        <v>297</v>
      </c>
      <c r="B299" s="183"/>
      <c r="C299" s="120"/>
      <c r="D299" s="71"/>
      <c r="E299" s="80"/>
      <c r="F299" s="16"/>
      <c r="G299" s="8"/>
      <c r="H299" s="7"/>
      <c r="I299" s="7"/>
      <c r="J299" s="82"/>
    </row>
    <row r="300" spans="1:10" x14ac:dyDescent="0.2">
      <c r="A300" s="79">
        <v>298</v>
      </c>
      <c r="B300" s="189"/>
      <c r="C300" s="120"/>
      <c r="D300" s="71"/>
      <c r="E300" s="67"/>
      <c r="F300" s="16"/>
      <c r="G300" s="8"/>
      <c r="H300" s="7"/>
      <c r="I300" s="7"/>
      <c r="J300" s="74"/>
    </row>
    <row r="301" spans="1:10" x14ac:dyDescent="0.2">
      <c r="A301" s="79">
        <v>299</v>
      </c>
      <c r="B301" s="187"/>
      <c r="C301" s="102"/>
      <c r="D301" s="71"/>
      <c r="E301" s="80"/>
      <c r="F301" s="7"/>
      <c r="G301" s="8"/>
      <c r="H301" s="7"/>
      <c r="I301" s="7"/>
      <c r="J301" s="82"/>
    </row>
    <row r="302" spans="1:10" x14ac:dyDescent="0.2">
      <c r="A302" s="79">
        <v>300</v>
      </c>
      <c r="B302" s="190"/>
      <c r="C302" s="102"/>
      <c r="D302" s="67"/>
      <c r="E302" s="104"/>
      <c r="F302" s="26"/>
      <c r="G302" s="6"/>
      <c r="H302" s="16"/>
      <c r="I302" s="16"/>
      <c r="J302" s="75"/>
    </row>
    <row r="303" spans="1:10" x14ac:dyDescent="0.2">
      <c r="A303" s="79">
        <v>301</v>
      </c>
      <c r="B303" s="191"/>
      <c r="C303" s="102"/>
      <c r="D303" s="67"/>
      <c r="E303" s="104"/>
      <c r="F303" s="26"/>
      <c r="G303" s="6"/>
      <c r="H303" s="16"/>
      <c r="I303" s="16"/>
      <c r="J303" s="77"/>
    </row>
    <row r="304" spans="1:10" x14ac:dyDescent="0.2">
      <c r="A304" s="79">
        <v>302</v>
      </c>
      <c r="B304" s="187"/>
      <c r="C304" s="102"/>
      <c r="D304" s="67"/>
      <c r="E304" s="67"/>
      <c r="F304" s="26"/>
      <c r="G304" s="6"/>
      <c r="H304" s="16"/>
      <c r="I304" s="16"/>
      <c r="J304" s="75"/>
    </row>
    <row r="305" spans="1:10" x14ac:dyDescent="0.2">
      <c r="A305" s="79">
        <v>303</v>
      </c>
      <c r="B305" s="100"/>
      <c r="C305" s="102"/>
      <c r="D305" s="104"/>
      <c r="E305" s="66"/>
      <c r="F305" s="26"/>
      <c r="G305" s="6"/>
      <c r="H305" s="16"/>
      <c r="I305" s="16"/>
      <c r="J305" s="77"/>
    </row>
    <row r="306" spans="1:10" x14ac:dyDescent="0.2">
      <c r="A306" s="79">
        <v>304</v>
      </c>
      <c r="B306" s="117"/>
      <c r="C306" s="102"/>
      <c r="D306" s="104"/>
      <c r="E306" s="66"/>
      <c r="F306" s="26"/>
      <c r="G306" s="8"/>
      <c r="H306" s="7"/>
      <c r="I306" s="106"/>
      <c r="J306" s="109"/>
    </row>
    <row r="307" spans="1:10" x14ac:dyDescent="0.2">
      <c r="A307" s="79">
        <v>305</v>
      </c>
      <c r="B307" s="121"/>
      <c r="C307" s="120"/>
      <c r="D307" s="66"/>
      <c r="E307" s="65"/>
      <c r="F307" s="26"/>
      <c r="G307" s="8"/>
      <c r="H307" s="7"/>
      <c r="I307" s="106"/>
      <c r="J307" s="74"/>
    </row>
    <row r="308" spans="1:10" x14ac:dyDescent="0.2">
      <c r="A308" s="79">
        <v>306</v>
      </c>
      <c r="B308" s="115"/>
      <c r="C308" s="120"/>
      <c r="D308" s="52"/>
      <c r="E308" s="16"/>
      <c r="F308" s="26"/>
      <c r="G308" s="73"/>
      <c r="H308" s="65"/>
      <c r="I308" s="7"/>
      <c r="J308" s="74"/>
    </row>
    <row r="309" spans="1:10" x14ac:dyDescent="0.2">
      <c r="A309" s="79">
        <v>307</v>
      </c>
      <c r="B309" s="121"/>
      <c r="C309" s="120"/>
      <c r="D309" s="16"/>
      <c r="E309" s="7"/>
      <c r="F309" s="26"/>
      <c r="G309" s="73"/>
      <c r="H309" s="65"/>
      <c r="I309" s="7"/>
      <c r="J309" s="74"/>
    </row>
    <row r="310" spans="1:10" x14ac:dyDescent="0.2">
      <c r="A310" s="79">
        <v>308</v>
      </c>
      <c r="B310" s="117"/>
      <c r="C310" s="102"/>
      <c r="D310" s="16"/>
      <c r="E310" s="16"/>
      <c r="F310" s="26"/>
      <c r="G310" s="69"/>
      <c r="H310" s="67"/>
      <c r="I310" s="16"/>
      <c r="J310" s="75"/>
    </row>
    <row r="311" spans="1:10" x14ac:dyDescent="0.2">
      <c r="A311" s="79">
        <v>309</v>
      </c>
      <c r="B311" s="117"/>
      <c r="C311" s="102"/>
      <c r="D311" s="2"/>
      <c r="E311" s="17"/>
      <c r="F311" s="16"/>
      <c r="G311" s="73"/>
      <c r="H311" s="65"/>
      <c r="I311" s="7"/>
      <c r="J311" s="109"/>
    </row>
    <row r="312" spans="1:10" x14ac:dyDescent="0.2">
      <c r="A312" s="79">
        <v>310</v>
      </c>
      <c r="B312" s="121"/>
      <c r="C312" s="120"/>
      <c r="D312" s="52"/>
      <c r="E312" s="16"/>
      <c r="F312" s="16"/>
      <c r="G312" s="73"/>
      <c r="H312" s="65"/>
      <c r="I312" s="7"/>
      <c r="J312" s="74"/>
    </row>
    <row r="313" spans="1:10" x14ac:dyDescent="0.2">
      <c r="A313" s="79">
        <v>311</v>
      </c>
      <c r="B313" s="121"/>
      <c r="C313" s="120"/>
      <c r="D313" s="15"/>
      <c r="E313" s="7"/>
      <c r="F313" s="16"/>
      <c r="G313" s="73"/>
      <c r="H313" s="65"/>
      <c r="I313" s="7"/>
      <c r="J313" s="74"/>
    </row>
    <row r="314" spans="1:10" x14ac:dyDescent="0.2">
      <c r="A314" s="79">
        <v>312</v>
      </c>
      <c r="B314" s="100"/>
      <c r="C314" s="102"/>
      <c r="D314" s="2"/>
      <c r="E314" s="17"/>
      <c r="F314" s="16"/>
      <c r="G314" s="73"/>
      <c r="H314" s="65"/>
      <c r="I314" s="7"/>
      <c r="J314" s="109"/>
    </row>
    <row r="315" spans="1:10" x14ac:dyDescent="0.2">
      <c r="A315" s="79">
        <v>313</v>
      </c>
      <c r="B315" s="117"/>
      <c r="C315" s="102"/>
      <c r="D315" s="2"/>
      <c r="E315" s="17"/>
      <c r="F315" s="16"/>
      <c r="G315" s="73"/>
      <c r="H315" s="65"/>
      <c r="I315" s="7"/>
      <c r="J315" s="109"/>
    </row>
    <row r="316" spans="1:10" x14ac:dyDescent="0.2">
      <c r="A316" s="79">
        <v>314</v>
      </c>
      <c r="B316" s="121"/>
      <c r="C316" s="120"/>
      <c r="D316" s="52"/>
      <c r="E316" s="16"/>
      <c r="F316" s="16"/>
      <c r="G316" s="73"/>
      <c r="H316" s="65"/>
      <c r="I316" s="7"/>
      <c r="J316" s="74"/>
    </row>
    <row r="317" spans="1:10" x14ac:dyDescent="0.2">
      <c r="A317" s="79">
        <v>315</v>
      </c>
      <c r="B317" s="121"/>
      <c r="C317" s="120"/>
      <c r="D317" s="2"/>
      <c r="E317" s="16"/>
      <c r="F317" s="16"/>
      <c r="G317" s="8"/>
      <c r="H317" s="7"/>
      <c r="I317" s="7"/>
      <c r="J317" s="74"/>
    </row>
    <row r="318" spans="1:10" x14ac:dyDescent="0.2">
      <c r="A318" s="79">
        <v>316</v>
      </c>
      <c r="B318" s="165"/>
      <c r="C318" s="120"/>
      <c r="D318" s="52"/>
      <c r="E318" s="151"/>
      <c r="F318" s="16"/>
      <c r="G318" s="73"/>
      <c r="H318" s="65"/>
      <c r="I318" s="7"/>
      <c r="J318" s="74"/>
    </row>
    <row r="319" spans="1:10" x14ac:dyDescent="0.2">
      <c r="A319" s="79">
        <v>317</v>
      </c>
      <c r="B319" s="117"/>
      <c r="C319" s="102"/>
      <c r="D319" s="16"/>
      <c r="E319" s="4"/>
      <c r="F319" s="7"/>
      <c r="G319" s="73"/>
      <c r="H319" s="65"/>
      <c r="I319" s="7"/>
      <c r="J319" s="83"/>
    </row>
    <row r="320" spans="1:10" x14ac:dyDescent="0.2">
      <c r="A320" s="79">
        <v>318</v>
      </c>
      <c r="B320" s="115"/>
      <c r="C320" s="120"/>
      <c r="D320" s="110"/>
      <c r="E320" s="16"/>
      <c r="F320" s="36"/>
      <c r="G320" s="73"/>
      <c r="H320" s="65"/>
      <c r="I320" s="7"/>
      <c r="J320" s="84"/>
    </row>
    <row r="321" spans="1:10" x14ac:dyDescent="0.2">
      <c r="A321" s="79">
        <v>319</v>
      </c>
      <c r="B321" s="100"/>
      <c r="C321" s="102"/>
      <c r="D321" s="32"/>
      <c r="E321" s="16"/>
      <c r="F321" s="26"/>
      <c r="G321" s="69"/>
      <c r="H321" s="67"/>
      <c r="I321" s="16"/>
      <c r="J321" s="12"/>
    </row>
    <row r="322" spans="1:10" x14ac:dyDescent="0.2">
      <c r="A322" s="79">
        <v>320</v>
      </c>
      <c r="B322" s="115"/>
      <c r="C322" s="102"/>
      <c r="D322" s="96"/>
      <c r="E322" s="17"/>
      <c r="F322" s="67"/>
      <c r="G322" s="69"/>
      <c r="H322" s="67"/>
      <c r="I322" s="16"/>
      <c r="J322" s="9"/>
    </row>
    <row r="323" spans="1:10" x14ac:dyDescent="0.2">
      <c r="A323" s="79">
        <v>321</v>
      </c>
      <c r="B323" s="121"/>
      <c r="C323" s="120"/>
      <c r="D323" s="16"/>
      <c r="E323" s="4"/>
      <c r="F323" s="67"/>
      <c r="G323" s="73"/>
      <c r="H323" s="65"/>
      <c r="I323" s="7"/>
      <c r="J323" s="9"/>
    </row>
    <row r="324" spans="1:10" x14ac:dyDescent="0.2">
      <c r="A324" s="79">
        <v>322</v>
      </c>
      <c r="B324" s="121"/>
      <c r="C324" s="120"/>
      <c r="D324" s="16"/>
      <c r="E324" s="27"/>
      <c r="F324" s="26"/>
      <c r="G324" s="73"/>
      <c r="H324" s="65"/>
      <c r="I324" s="7"/>
      <c r="J324" s="83"/>
    </row>
    <row r="325" spans="1:10" x14ac:dyDescent="0.2">
      <c r="A325" s="79">
        <v>323</v>
      </c>
      <c r="B325" s="117"/>
      <c r="C325" s="102"/>
      <c r="D325" s="27"/>
      <c r="E325" s="81"/>
      <c r="F325" s="26"/>
      <c r="G325" s="69"/>
      <c r="H325" s="67"/>
      <c r="I325" s="16"/>
      <c r="J325" s="38"/>
    </row>
    <row r="326" spans="1:10" x14ac:dyDescent="0.2">
      <c r="A326" s="79">
        <v>324</v>
      </c>
      <c r="B326" s="117"/>
      <c r="C326" s="102"/>
      <c r="D326" s="81"/>
      <c r="E326" s="17"/>
      <c r="F326" s="26"/>
      <c r="G326" s="69"/>
      <c r="H326" s="67"/>
      <c r="I326" s="16"/>
      <c r="J326" s="9"/>
    </row>
    <row r="327" spans="1:10" x14ac:dyDescent="0.2">
      <c r="A327" s="79">
        <v>325</v>
      </c>
      <c r="B327" s="119"/>
      <c r="C327" s="120"/>
      <c r="D327" s="52"/>
      <c r="E327" s="5"/>
      <c r="F327" s="26"/>
      <c r="G327" s="73"/>
      <c r="H327" s="65"/>
      <c r="I327" s="7"/>
      <c r="J327" s="84"/>
    </row>
    <row r="328" spans="1:10" x14ac:dyDescent="0.2">
      <c r="A328" s="79">
        <v>326</v>
      </c>
      <c r="B328" s="121"/>
      <c r="C328" s="120"/>
      <c r="D328" s="17"/>
      <c r="E328" s="25"/>
      <c r="F328" s="26"/>
      <c r="G328" s="73"/>
      <c r="H328" s="65"/>
      <c r="I328" s="7"/>
      <c r="J328" s="10"/>
    </row>
    <row r="329" spans="1:10" x14ac:dyDescent="0.2">
      <c r="A329" s="79">
        <v>327</v>
      </c>
      <c r="B329" s="172"/>
      <c r="C329" s="124"/>
      <c r="D329" s="70"/>
      <c r="E329" s="87"/>
      <c r="F329" s="26"/>
      <c r="G329" s="8"/>
      <c r="H329" s="7"/>
      <c r="I329" s="7"/>
      <c r="J329" s="82"/>
    </row>
    <row r="330" spans="1:10" x14ac:dyDescent="0.2">
      <c r="A330" s="79">
        <v>328</v>
      </c>
      <c r="B330" s="121"/>
      <c r="C330" s="120"/>
      <c r="D330" s="66"/>
      <c r="E330" s="67"/>
      <c r="F330" s="26"/>
      <c r="G330" s="8"/>
      <c r="H330" s="7"/>
      <c r="I330" s="7"/>
      <c r="J330" s="75"/>
    </row>
    <row r="331" spans="1:10" x14ac:dyDescent="0.2">
      <c r="A331" s="79">
        <v>329</v>
      </c>
      <c r="B331" s="121"/>
      <c r="C331" s="120"/>
      <c r="D331" s="67"/>
      <c r="E331" s="104"/>
      <c r="F331" s="26"/>
      <c r="G331" s="8"/>
      <c r="H331" s="7"/>
      <c r="I331" s="7"/>
      <c r="J331" s="105"/>
    </row>
    <row r="332" spans="1:10" x14ac:dyDescent="0.2">
      <c r="A332" s="79">
        <v>330</v>
      </c>
      <c r="B332" s="121"/>
      <c r="C332" s="120"/>
      <c r="D332" s="70"/>
      <c r="E332" s="87"/>
      <c r="F332" s="26"/>
      <c r="G332" s="8"/>
      <c r="H332" s="7"/>
      <c r="I332" s="7"/>
      <c r="J332" s="82"/>
    </row>
    <row r="333" spans="1:10" x14ac:dyDescent="0.2">
      <c r="A333" s="79">
        <v>331</v>
      </c>
      <c r="B333" s="121"/>
      <c r="C333" s="120"/>
      <c r="D333" s="70"/>
      <c r="E333" s="65"/>
      <c r="F333" s="26"/>
      <c r="G333" s="8"/>
      <c r="H333" s="7"/>
      <c r="I333" s="7"/>
      <c r="J333" s="74"/>
    </row>
    <row r="334" spans="1:10" x14ac:dyDescent="0.2">
      <c r="A334" s="79">
        <v>332</v>
      </c>
      <c r="B334" s="121"/>
      <c r="C334" s="120"/>
      <c r="D334" s="67"/>
      <c r="E334" s="67"/>
      <c r="F334" s="26"/>
      <c r="G334" s="8"/>
      <c r="H334" s="7"/>
      <c r="I334" s="7"/>
      <c r="J334" s="82"/>
    </row>
    <row r="335" spans="1:10" x14ac:dyDescent="0.2">
      <c r="A335" s="79">
        <v>333</v>
      </c>
      <c r="B335" s="115"/>
      <c r="C335" s="102"/>
      <c r="D335" s="67"/>
      <c r="E335" s="13"/>
      <c r="F335" s="26"/>
      <c r="G335" s="6"/>
      <c r="H335" s="16"/>
      <c r="I335" s="16"/>
      <c r="J335" s="22"/>
    </row>
    <row r="336" spans="1:10" x14ac:dyDescent="0.2">
      <c r="A336" s="79">
        <v>334</v>
      </c>
      <c r="B336" s="121"/>
      <c r="C336" s="120"/>
      <c r="D336" s="157"/>
      <c r="E336" s="29"/>
      <c r="F336" s="26"/>
      <c r="G336" s="8"/>
      <c r="H336" s="7"/>
      <c r="I336" s="7"/>
      <c r="J336" s="31"/>
    </row>
    <row r="337" spans="1:10" x14ac:dyDescent="0.2">
      <c r="A337" s="79">
        <v>335</v>
      </c>
      <c r="B337" s="117"/>
      <c r="C337" s="102"/>
      <c r="D337" s="97"/>
      <c r="E337" s="57"/>
      <c r="F337" s="26"/>
      <c r="G337" s="6"/>
      <c r="H337" s="16"/>
      <c r="I337" s="16"/>
      <c r="J337" s="28"/>
    </row>
    <row r="338" spans="1:10" x14ac:dyDescent="0.2">
      <c r="A338" s="79">
        <v>336</v>
      </c>
      <c r="B338" s="192"/>
      <c r="C338" s="120"/>
      <c r="D338" s="123"/>
      <c r="E338" s="16"/>
      <c r="F338" s="26"/>
      <c r="G338" s="73"/>
      <c r="H338" s="65"/>
      <c r="I338" s="7"/>
      <c r="J338" s="9"/>
    </row>
    <row r="339" spans="1:10" x14ac:dyDescent="0.2">
      <c r="A339" s="79">
        <v>337</v>
      </c>
      <c r="B339" s="117"/>
      <c r="C339" s="102"/>
      <c r="D339" s="52"/>
      <c r="E339" s="86"/>
      <c r="F339" s="36"/>
      <c r="G339" s="73"/>
      <c r="H339" s="65"/>
      <c r="I339" s="7"/>
      <c r="J339" s="9"/>
    </row>
    <row r="340" spans="1:10" x14ac:dyDescent="0.2">
      <c r="A340" s="79">
        <v>338</v>
      </c>
      <c r="B340" s="117"/>
      <c r="C340" s="102"/>
      <c r="D340" s="153"/>
      <c r="E340" s="66"/>
      <c r="F340" s="26"/>
      <c r="G340" s="69"/>
      <c r="H340" s="67"/>
      <c r="I340" s="16"/>
      <c r="J340" s="75"/>
    </row>
    <row r="341" spans="1:10" x14ac:dyDescent="0.2">
      <c r="A341" s="79">
        <v>339</v>
      </c>
      <c r="B341" s="115"/>
      <c r="C341" s="102"/>
      <c r="D341" s="104"/>
      <c r="E341" s="17"/>
      <c r="F341" s="26"/>
      <c r="G341" s="73"/>
      <c r="H341" s="65"/>
      <c r="I341" s="7"/>
      <c r="J341" s="91"/>
    </row>
    <row r="342" spans="1:10" x14ac:dyDescent="0.2">
      <c r="A342" s="79">
        <v>340</v>
      </c>
      <c r="B342" s="101"/>
      <c r="C342" s="102"/>
      <c r="D342" s="2"/>
      <c r="E342" s="17"/>
      <c r="F342" s="26"/>
      <c r="G342" s="73"/>
      <c r="H342" s="65"/>
      <c r="I342" s="7"/>
      <c r="J342" s="91"/>
    </row>
    <row r="343" spans="1:10" x14ac:dyDescent="0.2">
      <c r="A343" s="79">
        <v>341</v>
      </c>
      <c r="B343" s="121"/>
      <c r="C343" s="120"/>
      <c r="D343" s="17"/>
      <c r="E343" s="16"/>
      <c r="F343" s="26"/>
      <c r="G343" s="73"/>
      <c r="H343" s="65"/>
      <c r="I343" s="7"/>
      <c r="J343" s="9"/>
    </row>
    <row r="344" spans="1:10" x14ac:dyDescent="0.2">
      <c r="A344" s="79">
        <v>342</v>
      </c>
      <c r="B344" s="121"/>
      <c r="C344" s="120"/>
      <c r="D344" s="2"/>
      <c r="E344" s="2"/>
      <c r="F344" s="26"/>
      <c r="G344" s="73"/>
      <c r="H344" s="65"/>
      <c r="I344" s="7"/>
      <c r="J344" s="2"/>
    </row>
    <row r="345" spans="1:10" x14ac:dyDescent="0.2">
      <c r="A345" s="79">
        <v>343</v>
      </c>
      <c r="B345" s="121"/>
      <c r="C345" s="120"/>
      <c r="D345" s="16"/>
      <c r="E345" s="40"/>
      <c r="F345" s="26"/>
      <c r="G345" s="73"/>
      <c r="H345" s="65"/>
      <c r="I345" s="7"/>
      <c r="J345" s="34"/>
    </row>
    <row r="346" spans="1:10" x14ac:dyDescent="0.2">
      <c r="A346" s="79">
        <v>344</v>
      </c>
      <c r="B346" s="117"/>
      <c r="C346" s="102"/>
      <c r="D346" s="32"/>
      <c r="E346" s="33"/>
      <c r="F346" s="36"/>
      <c r="G346" s="73"/>
      <c r="H346" s="65"/>
      <c r="I346" s="7"/>
      <c r="J346" s="10"/>
    </row>
    <row r="347" spans="1:10" x14ac:dyDescent="0.2">
      <c r="A347" s="79">
        <v>345</v>
      </c>
      <c r="B347" s="121"/>
      <c r="C347" s="120"/>
      <c r="D347" s="27"/>
      <c r="E347" s="17"/>
      <c r="F347" s="26"/>
      <c r="G347" s="73"/>
      <c r="H347" s="65"/>
      <c r="I347" s="7"/>
      <c r="J347" s="84"/>
    </row>
    <row r="348" spans="1:10" x14ac:dyDescent="0.2">
      <c r="A348" s="79">
        <v>346</v>
      </c>
      <c r="B348" s="121"/>
      <c r="C348" s="120"/>
      <c r="D348" s="27"/>
      <c r="E348" s="33"/>
      <c r="F348" s="16"/>
      <c r="G348" s="41"/>
      <c r="H348" s="36"/>
      <c r="I348" s="7"/>
      <c r="J348" s="28"/>
    </row>
    <row r="349" spans="1:10" x14ac:dyDescent="0.2">
      <c r="A349" s="79">
        <v>347</v>
      </c>
      <c r="B349" s="121"/>
      <c r="C349" s="120"/>
      <c r="D349" s="27"/>
      <c r="E349" s="27"/>
      <c r="F349" s="16"/>
      <c r="G349" s="41"/>
      <c r="H349" s="36"/>
      <c r="I349" s="7"/>
      <c r="J349" s="83"/>
    </row>
    <row r="350" spans="1:10" x14ac:dyDescent="0.2">
      <c r="A350" s="79">
        <v>348</v>
      </c>
      <c r="B350" s="100"/>
      <c r="C350" s="102"/>
      <c r="D350" s="27"/>
      <c r="E350" s="27"/>
      <c r="F350" s="16"/>
      <c r="G350" s="37"/>
      <c r="H350" s="26"/>
      <c r="I350" s="16"/>
      <c r="J350" s="28"/>
    </row>
    <row r="351" spans="1:10" x14ac:dyDescent="0.2">
      <c r="A351" s="79">
        <v>349</v>
      </c>
      <c r="B351" s="101"/>
      <c r="C351" s="102"/>
      <c r="D351" s="27"/>
      <c r="E351" s="67"/>
      <c r="F351" s="16"/>
      <c r="G351" s="37"/>
      <c r="H351" s="26"/>
      <c r="I351" s="16"/>
      <c r="J351" s="75"/>
    </row>
    <row r="352" spans="1:10" x14ac:dyDescent="0.2">
      <c r="A352" s="79">
        <v>350</v>
      </c>
      <c r="B352" s="121"/>
      <c r="C352" s="120"/>
      <c r="D352" s="66"/>
      <c r="E352" s="65"/>
      <c r="F352" s="16"/>
      <c r="G352" s="41"/>
      <c r="H352" s="36"/>
      <c r="I352" s="7"/>
      <c r="J352" s="74"/>
    </row>
    <row r="353" spans="1:10" x14ac:dyDescent="0.2">
      <c r="A353" s="79">
        <v>351</v>
      </c>
      <c r="B353" s="121"/>
      <c r="C353" s="120"/>
      <c r="D353" s="66"/>
      <c r="E353" s="97"/>
      <c r="F353" s="16"/>
      <c r="G353" s="41"/>
      <c r="H353" s="36"/>
      <c r="I353" s="7"/>
      <c r="J353" s="97"/>
    </row>
    <row r="354" spans="1:10" x14ac:dyDescent="0.2">
      <c r="A354" s="79">
        <v>352</v>
      </c>
      <c r="B354" s="165"/>
      <c r="C354" s="120"/>
      <c r="D354" s="44"/>
      <c r="E354" s="97"/>
      <c r="F354" s="16"/>
      <c r="G354" s="41"/>
      <c r="H354" s="36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29"/>
      <c r="F355" s="7"/>
      <c r="G355" s="41"/>
      <c r="H355" s="36"/>
      <c r="I355" s="7"/>
      <c r="J355" s="31"/>
    </row>
    <row r="356" spans="1:10" x14ac:dyDescent="0.2">
      <c r="A356" s="79">
        <v>354</v>
      </c>
      <c r="B356" s="126"/>
      <c r="C356" s="127"/>
      <c r="D356" s="32"/>
      <c r="E356" s="60"/>
      <c r="F356" s="7"/>
      <c r="G356" s="8"/>
      <c r="H356" s="7"/>
      <c r="I356" s="7"/>
      <c r="J356" s="85"/>
    </row>
    <row r="357" spans="1:10" x14ac:dyDescent="0.2">
      <c r="A357" s="79">
        <v>355</v>
      </c>
      <c r="B357" s="121"/>
      <c r="C357" s="120"/>
      <c r="D357" s="96"/>
      <c r="E357" s="161"/>
      <c r="F357" s="16"/>
      <c r="G357" s="8"/>
      <c r="H357" s="7"/>
      <c r="I357" s="7"/>
      <c r="J357" s="38"/>
    </row>
    <row r="358" spans="1:10" x14ac:dyDescent="0.2">
      <c r="A358" s="79">
        <v>356</v>
      </c>
      <c r="B358" s="121"/>
      <c r="C358" s="120"/>
      <c r="D358" s="32"/>
      <c r="E358" s="29"/>
      <c r="F358" s="16"/>
      <c r="G358" s="8"/>
      <c r="H358" s="7"/>
      <c r="I358" s="7"/>
      <c r="J358" s="10"/>
    </row>
    <row r="359" spans="1:10" x14ac:dyDescent="0.2">
      <c r="A359" s="79">
        <v>357</v>
      </c>
      <c r="B359" s="117"/>
      <c r="C359" s="102"/>
      <c r="D359" s="57"/>
      <c r="E359" s="4"/>
      <c r="F359" s="7"/>
      <c r="G359" s="8"/>
      <c r="H359" s="7"/>
      <c r="I359" s="7"/>
      <c r="J359" s="9"/>
    </row>
    <row r="360" spans="1:10" x14ac:dyDescent="0.2">
      <c r="A360" s="79">
        <v>358</v>
      </c>
      <c r="B360" s="117"/>
      <c r="C360" s="102"/>
      <c r="D360" s="32"/>
      <c r="E360" s="16"/>
      <c r="F360" s="16"/>
      <c r="G360" s="6"/>
      <c r="H360" s="16"/>
      <c r="I360" s="16"/>
      <c r="J360" s="12"/>
    </row>
    <row r="361" spans="1:10" x14ac:dyDescent="0.2">
      <c r="A361" s="79">
        <v>359</v>
      </c>
      <c r="B361" s="121"/>
      <c r="C361" s="120"/>
      <c r="D361" s="50"/>
      <c r="E361" s="2"/>
      <c r="F361" s="16"/>
      <c r="G361" s="8"/>
      <c r="H361" s="7"/>
      <c r="I361" s="7"/>
      <c r="J361" s="2"/>
    </row>
    <row r="362" spans="1:10" x14ac:dyDescent="0.2">
      <c r="A362" s="79">
        <v>360</v>
      </c>
      <c r="B362" s="121"/>
      <c r="C362" s="120"/>
      <c r="D362" s="32"/>
      <c r="E362" s="36"/>
      <c r="F362" s="16"/>
      <c r="G362" s="8"/>
      <c r="H362" s="7"/>
      <c r="I362" s="7"/>
      <c r="J362" s="39"/>
    </row>
    <row r="363" spans="1:10" x14ac:dyDescent="0.2">
      <c r="A363" s="79">
        <v>361</v>
      </c>
      <c r="B363" s="165"/>
      <c r="C363" s="120"/>
      <c r="D363" s="96"/>
      <c r="E363" s="26"/>
      <c r="F363" s="16"/>
      <c r="G363" s="8"/>
      <c r="H363" s="7"/>
      <c r="I363" s="7"/>
      <c r="J363" s="39"/>
    </row>
    <row r="364" spans="1:10" x14ac:dyDescent="0.2">
      <c r="A364" s="79">
        <v>362</v>
      </c>
      <c r="B364" s="101"/>
      <c r="C364" s="102"/>
      <c r="D364" s="110"/>
      <c r="E364" s="110"/>
      <c r="F364" s="16"/>
      <c r="G364" s="6"/>
      <c r="H364" s="16"/>
      <c r="I364" s="16"/>
      <c r="J364" s="9"/>
    </row>
    <row r="365" spans="1:10" x14ac:dyDescent="0.2">
      <c r="A365" s="79">
        <v>363</v>
      </c>
      <c r="B365" s="121"/>
      <c r="C365" s="120"/>
      <c r="D365" s="35"/>
      <c r="E365" s="57"/>
      <c r="F365" s="16"/>
      <c r="G365" s="8"/>
      <c r="H365" s="7"/>
      <c r="I365" s="7"/>
      <c r="J365" s="11"/>
    </row>
    <row r="366" spans="1:10" x14ac:dyDescent="0.2">
      <c r="A366" s="79">
        <v>364</v>
      </c>
      <c r="B366" s="174"/>
      <c r="C366" s="120"/>
      <c r="D366" s="51"/>
      <c r="E366" s="7"/>
      <c r="F366" s="16"/>
      <c r="G366" s="8"/>
      <c r="H366" s="7"/>
      <c r="I366" s="7"/>
      <c r="J366" s="9"/>
    </row>
    <row r="367" spans="1:10" x14ac:dyDescent="0.2">
      <c r="A367" s="79">
        <v>365</v>
      </c>
      <c r="B367" s="121"/>
      <c r="C367" s="120"/>
      <c r="D367" s="32"/>
      <c r="E367" s="16"/>
      <c r="F367" s="16"/>
      <c r="G367" s="8"/>
      <c r="H367" s="7"/>
      <c r="I367" s="7"/>
      <c r="J367" s="9"/>
    </row>
    <row r="368" spans="1:10" x14ac:dyDescent="0.2">
      <c r="A368" s="79">
        <v>366</v>
      </c>
      <c r="B368" s="121"/>
      <c r="C368" s="120"/>
      <c r="D368" s="32"/>
      <c r="E368" s="16"/>
      <c r="F368" s="16"/>
      <c r="G368" s="8"/>
      <c r="H368" s="7"/>
      <c r="I368" s="7"/>
      <c r="J368" s="38"/>
    </row>
    <row r="369" spans="1:10" x14ac:dyDescent="0.2">
      <c r="A369" s="79">
        <v>367</v>
      </c>
      <c r="B369" s="121"/>
      <c r="C369" s="120"/>
      <c r="D369" s="96"/>
      <c r="E369" s="36"/>
      <c r="F369" s="16"/>
      <c r="G369" s="8"/>
      <c r="H369" s="7"/>
      <c r="I369" s="7"/>
      <c r="J369" s="39"/>
    </row>
    <row r="370" spans="1:10" x14ac:dyDescent="0.2">
      <c r="A370" s="79">
        <v>368</v>
      </c>
      <c r="B370" s="117"/>
      <c r="C370" s="102"/>
      <c r="D370" s="32"/>
      <c r="E370" s="26"/>
      <c r="F370" s="7"/>
      <c r="G370" s="8"/>
      <c r="H370" s="7"/>
      <c r="I370" s="7"/>
      <c r="J370" s="84"/>
    </row>
    <row r="371" spans="1:10" x14ac:dyDescent="0.2">
      <c r="A371" s="79">
        <v>369</v>
      </c>
      <c r="B371" s="121"/>
      <c r="C371" s="120"/>
      <c r="D371" s="45"/>
      <c r="E371" s="33"/>
      <c r="F371" s="16"/>
      <c r="G371" s="8"/>
      <c r="H371" s="7"/>
      <c r="I371" s="7"/>
      <c r="J371" s="12"/>
    </row>
    <row r="372" spans="1:10" x14ac:dyDescent="0.2">
      <c r="A372" s="79">
        <v>370</v>
      </c>
      <c r="B372" s="101"/>
      <c r="C372" s="102"/>
      <c r="D372" s="97"/>
      <c r="E372" s="17"/>
      <c r="F372" s="16"/>
      <c r="G372" s="6"/>
      <c r="H372" s="16"/>
      <c r="I372" s="16"/>
      <c r="J372" s="12"/>
    </row>
    <row r="373" spans="1:10" x14ac:dyDescent="0.2">
      <c r="A373" s="79">
        <v>371</v>
      </c>
      <c r="B373" s="121"/>
      <c r="C373" s="120"/>
      <c r="D373" s="52"/>
      <c r="E373" s="2"/>
      <c r="F373" s="16"/>
      <c r="G373" s="41"/>
      <c r="H373" s="36"/>
      <c r="I373" s="7"/>
      <c r="J373" s="2"/>
    </row>
    <row r="374" spans="1:10" x14ac:dyDescent="0.2">
      <c r="A374" s="79">
        <v>372</v>
      </c>
      <c r="B374" s="117"/>
      <c r="C374" s="193"/>
      <c r="D374" s="16"/>
      <c r="E374" s="16"/>
      <c r="F374" s="7"/>
      <c r="G374" s="41"/>
      <c r="H374" s="36"/>
      <c r="I374" s="7"/>
      <c r="J374" s="84"/>
    </row>
    <row r="375" spans="1:10" x14ac:dyDescent="0.2">
      <c r="A375" s="79">
        <v>373</v>
      </c>
      <c r="B375" s="172"/>
      <c r="C375" s="169"/>
      <c r="D375" s="16"/>
      <c r="E375" s="16"/>
      <c r="F375" s="26"/>
      <c r="G375" s="73"/>
      <c r="H375" s="65"/>
      <c r="I375" s="7"/>
      <c r="J375" s="84"/>
    </row>
    <row r="376" spans="1:10" x14ac:dyDescent="0.2">
      <c r="A376" s="79">
        <v>374</v>
      </c>
      <c r="B376" s="130"/>
      <c r="C376" s="194"/>
      <c r="D376" s="16"/>
      <c r="E376" s="2"/>
      <c r="F376" s="26"/>
      <c r="G376" s="69"/>
      <c r="H376" s="67"/>
      <c r="I376" s="16"/>
      <c r="J376" s="12"/>
    </row>
    <row r="377" spans="1:10" x14ac:dyDescent="0.2">
      <c r="A377" s="79">
        <v>375</v>
      </c>
      <c r="B377" s="131"/>
      <c r="C377" s="194"/>
      <c r="D377" s="16"/>
      <c r="E377" s="16"/>
      <c r="F377" s="26"/>
      <c r="G377" s="69"/>
      <c r="H377" s="67"/>
      <c r="I377" s="16"/>
      <c r="J377" s="12"/>
    </row>
    <row r="378" spans="1:10" x14ac:dyDescent="0.2">
      <c r="A378" s="79">
        <v>376</v>
      </c>
      <c r="B378" s="172"/>
      <c r="C378" s="169"/>
      <c r="D378" s="52"/>
      <c r="E378" s="17"/>
      <c r="F378" s="26"/>
      <c r="G378" s="73"/>
      <c r="H378" s="65"/>
      <c r="I378" s="7"/>
      <c r="J378" s="10"/>
    </row>
    <row r="379" spans="1:10" x14ac:dyDescent="0.2">
      <c r="A379" s="79">
        <v>377</v>
      </c>
      <c r="B379" s="117"/>
      <c r="C379" s="194"/>
      <c r="D379" s="16"/>
      <c r="E379" s="16"/>
      <c r="F379" s="36"/>
      <c r="G379" s="73"/>
      <c r="H379" s="65"/>
      <c r="I379" s="7"/>
      <c r="J379" s="83"/>
    </row>
    <row r="380" spans="1:10" x14ac:dyDescent="0.2">
      <c r="A380" s="79">
        <v>378</v>
      </c>
      <c r="B380" s="115"/>
      <c r="C380" s="194"/>
      <c r="D380" s="16"/>
      <c r="E380" s="2"/>
      <c r="F380" s="26"/>
      <c r="G380" s="69"/>
      <c r="H380" s="67"/>
      <c r="I380" s="16"/>
      <c r="J380" s="12"/>
    </row>
    <row r="381" spans="1:10" x14ac:dyDescent="0.2">
      <c r="A381" s="79">
        <v>379</v>
      </c>
      <c r="B381" s="167"/>
      <c r="C381" s="194"/>
      <c r="D381" s="16"/>
      <c r="E381" s="16"/>
      <c r="F381" s="26"/>
      <c r="G381" s="69"/>
      <c r="H381" s="67"/>
      <c r="I381" s="16"/>
      <c r="J381" s="38"/>
    </row>
    <row r="382" spans="1:10" x14ac:dyDescent="0.2">
      <c r="A382" s="79">
        <v>380</v>
      </c>
      <c r="B382" s="121"/>
      <c r="C382" s="169"/>
      <c r="D382" s="52"/>
      <c r="E382" s="2"/>
      <c r="F382" s="26"/>
      <c r="G382" s="73"/>
      <c r="H382" s="65"/>
      <c r="I382" s="7"/>
      <c r="J382" s="39"/>
    </row>
    <row r="383" spans="1:10" x14ac:dyDescent="0.2">
      <c r="A383" s="79">
        <v>381</v>
      </c>
      <c r="B383" s="117"/>
      <c r="C383" s="194"/>
      <c r="D383" s="16"/>
      <c r="E383" s="16"/>
      <c r="F383" s="36"/>
      <c r="G383" s="73"/>
      <c r="H383" s="65"/>
      <c r="I383" s="7"/>
      <c r="J383" s="84"/>
    </row>
    <row r="384" spans="1:10" x14ac:dyDescent="0.2">
      <c r="A384" s="79">
        <v>382</v>
      </c>
      <c r="B384" s="121"/>
      <c r="C384" s="169"/>
      <c r="D384" s="16"/>
      <c r="E384" s="16"/>
      <c r="F384" s="26"/>
      <c r="G384" s="73"/>
      <c r="H384" s="65"/>
      <c r="I384" s="7"/>
      <c r="J384" s="84"/>
    </row>
    <row r="385" spans="1:10" x14ac:dyDescent="0.2">
      <c r="A385" s="79">
        <v>383</v>
      </c>
      <c r="B385" s="130"/>
      <c r="C385" s="194"/>
      <c r="D385" s="2"/>
      <c r="E385" s="17"/>
      <c r="F385" s="26"/>
      <c r="G385" s="73"/>
      <c r="H385" s="65"/>
      <c r="I385" s="7"/>
      <c r="J385" s="95"/>
    </row>
    <row r="386" spans="1:10" x14ac:dyDescent="0.2">
      <c r="A386" s="79">
        <v>384</v>
      </c>
      <c r="B386" s="172"/>
      <c r="C386" s="169"/>
      <c r="D386" s="2"/>
      <c r="E386" s="61"/>
      <c r="F386" s="26"/>
      <c r="G386" s="73"/>
      <c r="H386" s="65"/>
      <c r="I386" s="7"/>
      <c r="J386" s="9"/>
    </row>
    <row r="387" spans="1:10" x14ac:dyDescent="0.2">
      <c r="A387" s="79">
        <v>385</v>
      </c>
      <c r="B387" s="172"/>
      <c r="C387" s="169"/>
      <c r="D387" s="52"/>
      <c r="E387" s="16"/>
      <c r="F387" s="26"/>
      <c r="G387" s="73"/>
      <c r="H387" s="65"/>
      <c r="I387" s="7"/>
      <c r="J387" s="39"/>
    </row>
    <row r="388" spans="1:10" x14ac:dyDescent="0.2">
      <c r="A388" s="79">
        <v>386</v>
      </c>
      <c r="B388" s="172"/>
      <c r="C388" s="169"/>
      <c r="D388" s="15"/>
      <c r="E388" s="7"/>
      <c r="F388" s="26"/>
      <c r="G388" s="73"/>
      <c r="H388" s="65"/>
      <c r="I388" s="7"/>
      <c r="J388" s="10"/>
    </row>
    <row r="389" spans="1:10" x14ac:dyDescent="0.2">
      <c r="A389" s="79">
        <v>387</v>
      </c>
      <c r="B389" s="101"/>
      <c r="C389" s="194"/>
      <c r="D389" s="16"/>
      <c r="E389" s="16"/>
      <c r="F389" s="26"/>
      <c r="G389" s="69"/>
      <c r="H389" s="67"/>
      <c r="I389" s="16"/>
      <c r="J389" s="9"/>
    </row>
    <row r="390" spans="1:10" x14ac:dyDescent="0.2">
      <c r="A390" s="79">
        <v>388</v>
      </c>
      <c r="B390" s="100"/>
      <c r="C390" s="194"/>
      <c r="D390" s="2"/>
      <c r="E390" s="17"/>
      <c r="F390" s="26"/>
      <c r="G390" s="73"/>
      <c r="H390" s="65"/>
      <c r="I390" s="7"/>
      <c r="J390" s="91"/>
    </row>
    <row r="391" spans="1:10" x14ac:dyDescent="0.2">
      <c r="A391" s="79">
        <v>389</v>
      </c>
      <c r="B391" s="121"/>
      <c r="C391" s="169"/>
      <c r="D391" s="2"/>
      <c r="E391" s="7"/>
      <c r="F391" s="26"/>
      <c r="G391" s="73"/>
      <c r="H391" s="65"/>
      <c r="I391" s="7"/>
      <c r="J391" s="10"/>
    </row>
    <row r="392" spans="1:10" x14ac:dyDescent="0.2">
      <c r="A392" s="79">
        <v>390</v>
      </c>
      <c r="B392" s="172"/>
      <c r="C392" s="169"/>
      <c r="D392" s="106"/>
      <c r="E392" s="106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30"/>
      <c r="C393" s="194"/>
      <c r="D393" s="2"/>
      <c r="E393" s="17"/>
      <c r="F393" s="26"/>
      <c r="G393" s="73"/>
      <c r="H393" s="65"/>
      <c r="I393" s="7"/>
      <c r="J393" s="91"/>
    </row>
    <row r="394" spans="1:10" x14ac:dyDescent="0.2">
      <c r="A394" s="79">
        <v>392</v>
      </c>
      <c r="B394" s="172"/>
      <c r="C394" s="169"/>
      <c r="D394" s="16"/>
      <c r="E394" s="16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72"/>
      <c r="C395" s="169"/>
      <c r="D395" s="52"/>
      <c r="E395" s="16"/>
      <c r="F395" s="26"/>
      <c r="G395" s="73"/>
      <c r="H395" s="65"/>
      <c r="I395" s="7"/>
      <c r="J395" s="9"/>
    </row>
    <row r="396" spans="1:10" x14ac:dyDescent="0.2">
      <c r="A396" s="79">
        <v>394</v>
      </c>
      <c r="B396" s="172"/>
      <c r="C396" s="169"/>
      <c r="D396" s="16"/>
      <c r="E396" s="17"/>
      <c r="F396" s="26"/>
      <c r="G396" s="73"/>
      <c r="H396" s="65"/>
      <c r="I396" s="7"/>
      <c r="J396" s="84"/>
    </row>
    <row r="397" spans="1:10" x14ac:dyDescent="0.2">
      <c r="A397" s="79">
        <v>395</v>
      </c>
      <c r="B397" s="172"/>
      <c r="C397" s="169"/>
      <c r="D397" s="52"/>
      <c r="E397" s="7"/>
      <c r="F397" s="26"/>
      <c r="G397" s="73"/>
      <c r="H397" s="65"/>
      <c r="I397" s="7"/>
      <c r="J397" s="10"/>
    </row>
    <row r="398" spans="1:10" x14ac:dyDescent="0.2">
      <c r="A398" s="79">
        <v>396</v>
      </c>
      <c r="B398" s="172"/>
      <c r="C398" s="169"/>
      <c r="D398" s="52"/>
      <c r="E398" s="16"/>
      <c r="F398" s="26"/>
      <c r="G398" s="73"/>
      <c r="H398" s="65"/>
      <c r="I398" s="7"/>
      <c r="J398" s="10"/>
    </row>
    <row r="399" spans="1:10" x14ac:dyDescent="0.2">
      <c r="A399" s="79">
        <v>397</v>
      </c>
      <c r="B399" s="168"/>
      <c r="C399" s="169"/>
      <c r="D399" s="151"/>
      <c r="E399" s="7"/>
      <c r="F399" s="26"/>
      <c r="G399" s="73"/>
      <c r="H399" s="65"/>
      <c r="I399" s="7"/>
      <c r="J399" s="9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1"/>
    </row>
    <row r="401" spans="1:10" x14ac:dyDescent="0.2">
      <c r="A401" s="79">
        <v>399</v>
      </c>
      <c r="B401" s="163"/>
      <c r="C401" s="194"/>
      <c r="D401" s="2"/>
      <c r="E401" s="17"/>
      <c r="F401" s="26"/>
      <c r="G401" s="73"/>
      <c r="H401" s="65"/>
      <c r="I401" s="7"/>
      <c r="J401" s="91"/>
    </row>
    <row r="402" spans="1:10" x14ac:dyDescent="0.2">
      <c r="A402" s="79">
        <v>400</v>
      </c>
      <c r="B402" s="117"/>
      <c r="C402" s="102"/>
      <c r="D402" s="2"/>
      <c r="E402" s="17"/>
      <c r="F402" s="26"/>
      <c r="G402" s="73"/>
      <c r="H402" s="65"/>
      <c r="I402" s="7"/>
      <c r="J402" s="91"/>
    </row>
    <row r="403" spans="1:10" x14ac:dyDescent="0.2">
      <c r="A403" s="79">
        <v>401</v>
      </c>
      <c r="B403" s="121"/>
      <c r="C403" s="120"/>
      <c r="D403" s="7"/>
      <c r="E403" s="99"/>
      <c r="F403" s="26"/>
      <c r="G403" s="73"/>
      <c r="H403" s="65"/>
      <c r="I403" s="7"/>
      <c r="J403" s="84"/>
    </row>
    <row r="404" spans="1:10" x14ac:dyDescent="0.2">
      <c r="A404" s="79">
        <v>402</v>
      </c>
      <c r="B404" s="121"/>
      <c r="C404" s="120"/>
      <c r="D404" s="52"/>
      <c r="E404" s="16"/>
      <c r="F404" s="26"/>
      <c r="G404" s="73"/>
      <c r="H404" s="65"/>
      <c r="I404" s="7"/>
      <c r="J404" s="9"/>
    </row>
    <row r="405" spans="1:10" x14ac:dyDescent="0.2">
      <c r="A405" s="79">
        <v>403</v>
      </c>
      <c r="B405" s="117"/>
      <c r="C405" s="102"/>
      <c r="D405" s="16"/>
      <c r="E405" s="4"/>
      <c r="F405" s="36"/>
      <c r="G405" s="73"/>
      <c r="H405" s="65"/>
      <c r="I405" s="7"/>
      <c r="J405" s="84"/>
    </row>
    <row r="406" spans="1:10" x14ac:dyDescent="0.2">
      <c r="A406" s="79">
        <v>404</v>
      </c>
      <c r="B406" s="117"/>
      <c r="C406" s="102"/>
      <c r="D406" s="16"/>
      <c r="E406" s="2"/>
      <c r="F406" s="26"/>
      <c r="G406" s="69"/>
      <c r="H406" s="67"/>
      <c r="I406" s="16"/>
      <c r="J406" s="9"/>
    </row>
    <row r="407" spans="1:10" x14ac:dyDescent="0.2">
      <c r="A407" s="79">
        <v>405</v>
      </c>
      <c r="B407" s="121"/>
      <c r="C407" s="120"/>
      <c r="D407" s="7"/>
      <c r="E407" s="5"/>
      <c r="F407" s="26"/>
      <c r="G407" s="73"/>
      <c r="H407" s="65"/>
      <c r="I407" s="7"/>
      <c r="J407" s="84"/>
    </row>
    <row r="408" spans="1:10" x14ac:dyDescent="0.2">
      <c r="A408" s="79">
        <v>406</v>
      </c>
      <c r="B408" s="131"/>
      <c r="C408" s="102"/>
      <c r="D408" s="2"/>
      <c r="E408" s="16"/>
      <c r="F408" s="26"/>
      <c r="G408" s="69"/>
      <c r="H408" s="67"/>
      <c r="I408" s="16"/>
      <c r="J408" s="9"/>
    </row>
    <row r="409" spans="1:10" x14ac:dyDescent="0.2">
      <c r="A409" s="79">
        <v>407</v>
      </c>
      <c r="B409" s="121"/>
      <c r="C409" s="120"/>
      <c r="D409" s="17"/>
      <c r="E409" s="7"/>
      <c r="F409" s="16"/>
      <c r="G409" s="41"/>
      <c r="H409" s="36"/>
      <c r="I409" s="7"/>
      <c r="J409" s="10"/>
    </row>
    <row r="410" spans="1:10" x14ac:dyDescent="0.2">
      <c r="A410" s="79">
        <v>408</v>
      </c>
      <c r="B410" s="121"/>
      <c r="C410" s="120"/>
      <c r="D410" s="16"/>
      <c r="E410" s="16"/>
      <c r="F410" s="16"/>
      <c r="G410" s="41"/>
      <c r="H410" s="36"/>
      <c r="I410" s="7"/>
      <c r="J410" s="9"/>
    </row>
    <row r="411" spans="1:10" x14ac:dyDescent="0.2">
      <c r="A411" s="79">
        <v>409</v>
      </c>
      <c r="B411" s="117"/>
      <c r="C411" s="102"/>
      <c r="D411" s="52"/>
      <c r="E411" s="5"/>
      <c r="F411" s="7"/>
      <c r="G411" s="41"/>
      <c r="H411" s="36"/>
      <c r="I411" s="7"/>
      <c r="J411" s="9"/>
    </row>
    <row r="412" spans="1:10" x14ac:dyDescent="0.2">
      <c r="A412" s="79">
        <v>410</v>
      </c>
      <c r="B412" s="121"/>
      <c r="C412" s="120"/>
      <c r="D412" s="52"/>
      <c r="E412" s="7"/>
      <c r="F412" s="16"/>
      <c r="G412" s="41"/>
      <c r="H412" s="36"/>
      <c r="I412" s="7"/>
      <c r="J412" s="9"/>
    </row>
    <row r="413" spans="1:10" x14ac:dyDescent="0.2">
      <c r="A413" s="79">
        <v>411</v>
      </c>
      <c r="B413" s="170"/>
      <c r="C413" s="102"/>
      <c r="D413" s="16"/>
      <c r="E413" s="2"/>
      <c r="F413" s="16"/>
      <c r="G413" s="37"/>
      <c r="H413" s="26"/>
      <c r="I413" s="16"/>
      <c r="J413" s="12"/>
    </row>
    <row r="414" spans="1:10" x14ac:dyDescent="0.2">
      <c r="A414" s="79">
        <v>412</v>
      </c>
      <c r="B414" s="121"/>
      <c r="C414" s="120"/>
      <c r="D414" s="52"/>
      <c r="E414" s="7"/>
      <c r="F414" s="16"/>
      <c r="G414" s="41"/>
      <c r="H414" s="36"/>
      <c r="I414" s="7"/>
      <c r="J414" s="10"/>
    </row>
    <row r="415" spans="1:10" x14ac:dyDescent="0.2">
      <c r="A415" s="79">
        <v>413</v>
      </c>
      <c r="B415" s="101"/>
      <c r="C415" s="102"/>
      <c r="D415" s="16"/>
      <c r="E415" s="16"/>
      <c r="F415" s="16"/>
      <c r="G415" s="37"/>
      <c r="H415" s="26"/>
      <c r="I415" s="16"/>
      <c r="J415" s="12"/>
    </row>
    <row r="416" spans="1:10" x14ac:dyDescent="0.2">
      <c r="A416" s="79">
        <v>414</v>
      </c>
      <c r="B416" s="121"/>
      <c r="C416" s="120"/>
      <c r="D416" s="17"/>
      <c r="E416" s="7"/>
      <c r="F416" s="16"/>
      <c r="G416" s="41"/>
      <c r="H416" s="36"/>
      <c r="I416" s="7"/>
      <c r="J416" s="10"/>
    </row>
    <row r="417" spans="1:10" x14ac:dyDescent="0.2">
      <c r="A417" s="79">
        <v>415</v>
      </c>
      <c r="B417" s="101"/>
      <c r="C417" s="102"/>
      <c r="D417" s="107"/>
      <c r="E417" s="108"/>
      <c r="F417" s="110"/>
      <c r="G417" s="111"/>
      <c r="H417" s="106"/>
      <c r="I417" s="106"/>
      <c r="J417" s="139"/>
    </row>
    <row r="418" spans="1:10" x14ac:dyDescent="0.2">
      <c r="A418" s="79">
        <v>416</v>
      </c>
      <c r="B418" s="172"/>
      <c r="C418" s="124"/>
      <c r="D418" s="106"/>
      <c r="E418" s="106"/>
      <c r="F418" s="110"/>
      <c r="G418" s="111"/>
      <c r="H418" s="106"/>
      <c r="I418" s="106"/>
      <c r="J418" s="135"/>
    </row>
    <row r="419" spans="1:10" x14ac:dyDescent="0.2">
      <c r="A419" s="79">
        <v>417</v>
      </c>
      <c r="B419" s="172"/>
      <c r="C419" s="124"/>
      <c r="D419" s="149"/>
      <c r="E419" s="107"/>
      <c r="F419" s="110"/>
      <c r="G419" s="111"/>
      <c r="H419" s="106"/>
      <c r="I419" s="106"/>
      <c r="J419" s="136"/>
    </row>
    <row r="420" spans="1:10" x14ac:dyDescent="0.2">
      <c r="A420" s="79">
        <v>418</v>
      </c>
      <c r="B420" s="101"/>
      <c r="C420" s="102"/>
      <c r="D420" s="110"/>
      <c r="E420" s="108"/>
      <c r="F420" s="110"/>
      <c r="G420" s="113"/>
      <c r="H420" s="110"/>
      <c r="I420" s="110"/>
      <c r="J420" s="112"/>
    </row>
    <row r="421" spans="1:10" x14ac:dyDescent="0.2">
      <c r="A421" s="79">
        <v>419</v>
      </c>
      <c r="B421" s="170"/>
      <c r="C421" s="102"/>
      <c r="D421" s="107"/>
      <c r="E421" s="108"/>
      <c r="F421" s="110"/>
      <c r="G421" s="111"/>
      <c r="H421" s="106"/>
      <c r="I421" s="106"/>
      <c r="J421" s="139"/>
    </row>
    <row r="422" spans="1:10" x14ac:dyDescent="0.2">
      <c r="A422" s="79">
        <v>420</v>
      </c>
      <c r="B422" s="121"/>
      <c r="C422" s="120"/>
      <c r="D422" s="110"/>
      <c r="E422" s="110"/>
      <c r="F422" s="110"/>
      <c r="G422" s="111"/>
      <c r="H422" s="106"/>
      <c r="I422" s="106"/>
      <c r="J422" s="135"/>
    </row>
    <row r="423" spans="1:10" x14ac:dyDescent="0.2">
      <c r="A423" s="79">
        <v>421</v>
      </c>
      <c r="B423" s="121"/>
      <c r="C423" s="120"/>
      <c r="D423" s="149"/>
      <c r="E423" s="110"/>
      <c r="F423" s="110"/>
      <c r="G423" s="111"/>
      <c r="H423" s="106"/>
      <c r="I423" s="106"/>
      <c r="J423" s="135"/>
    </row>
    <row r="424" spans="1:10" x14ac:dyDescent="0.2">
      <c r="A424" s="79">
        <v>422</v>
      </c>
    </row>
    <row r="425" spans="1:10" x14ac:dyDescent="0.2">
      <c r="A425" s="79">
        <v>423</v>
      </c>
    </row>
    <row r="426" spans="1:10" x14ac:dyDescent="0.2">
      <c r="A426" s="79">
        <v>424</v>
      </c>
    </row>
    <row r="427" spans="1:10" x14ac:dyDescent="0.2">
      <c r="A427" s="79">
        <v>425</v>
      </c>
    </row>
    <row r="428" spans="1:10" x14ac:dyDescent="0.2">
      <c r="A428" s="79">
        <v>426</v>
      </c>
    </row>
    <row r="429" spans="1:10" x14ac:dyDescent="0.2">
      <c r="A429" s="79">
        <v>427</v>
      </c>
    </row>
    <row r="430" spans="1:10" x14ac:dyDescent="0.2">
      <c r="A430" s="79">
        <v>428</v>
      </c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mergeCells count="1">
    <mergeCell ref="A1:J1"/>
  </mergeCells>
  <conditionalFormatting sqref="B78:C78">
    <cfRule type="duplicateValues" dxfId="101" priority="3"/>
  </conditionalFormatting>
  <conditionalFormatting sqref="B191:C191">
    <cfRule type="duplicateValues" dxfId="100" priority="2"/>
  </conditionalFormatting>
  <conditionalFormatting sqref="B244:C244">
    <cfRule type="duplicateValues" dxfId="99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437"/>
  <sheetViews>
    <sheetView zoomScale="120" zoomScaleNormal="120" zoomScalePageLayoutView="120" workbookViewId="0">
      <selection activeCell="H35" sqref="H35"/>
    </sheetView>
  </sheetViews>
  <sheetFormatPr baseColWidth="10" defaultRowHeight="15" x14ac:dyDescent="0.2"/>
  <cols>
    <col min="1" max="1" width="5.1640625" bestFit="1" customWidth="1"/>
    <col min="2" max="2" width="19.832031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21.6640625" bestFit="1" customWidth="1"/>
    <col min="9" max="9" width="40.33203125" bestFit="1" customWidth="1"/>
    <col min="10" max="10" width="32" bestFit="1" customWidth="1"/>
  </cols>
  <sheetData>
    <row r="1" spans="1:10" ht="14" customHeight="1" x14ac:dyDescent="0.2">
      <c r="A1" s="430" t="s">
        <v>4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0" t="s">
        <v>375</v>
      </c>
      <c r="C3" s="311" t="s">
        <v>126</v>
      </c>
      <c r="D3" s="206" t="s">
        <v>1040</v>
      </c>
      <c r="E3" s="206">
        <v>763</v>
      </c>
      <c r="F3" s="206" t="s">
        <v>70</v>
      </c>
      <c r="G3" s="207">
        <v>45338</v>
      </c>
      <c r="H3" s="206" t="s">
        <v>155</v>
      </c>
      <c r="I3" s="206" t="s">
        <v>1038</v>
      </c>
      <c r="J3" s="379"/>
    </row>
    <row r="4" spans="1:10" ht="11" customHeight="1" x14ac:dyDescent="0.2">
      <c r="A4" s="47">
        <v>2</v>
      </c>
      <c r="B4" s="320" t="s">
        <v>375</v>
      </c>
      <c r="C4" s="311" t="s">
        <v>126</v>
      </c>
      <c r="D4" s="206" t="s">
        <v>991</v>
      </c>
      <c r="E4" s="206">
        <v>763</v>
      </c>
      <c r="F4" s="206" t="s">
        <v>70</v>
      </c>
      <c r="G4" s="207">
        <v>45332</v>
      </c>
      <c r="H4" s="206" t="s">
        <v>155</v>
      </c>
      <c r="I4" s="206" t="s">
        <v>990</v>
      </c>
      <c r="J4" s="208" t="s">
        <v>978</v>
      </c>
    </row>
    <row r="5" spans="1:10" ht="11" customHeight="1" x14ac:dyDescent="0.2">
      <c r="A5" s="47">
        <v>3</v>
      </c>
      <c r="B5" s="320" t="s">
        <v>375</v>
      </c>
      <c r="C5" s="356" t="s">
        <v>126</v>
      </c>
      <c r="D5" s="107" t="s">
        <v>874</v>
      </c>
      <c r="E5" s="107"/>
      <c r="F5" s="107" t="s">
        <v>70</v>
      </c>
      <c r="G5" s="140">
        <v>45324</v>
      </c>
      <c r="H5" s="107" t="s">
        <v>155</v>
      </c>
      <c r="I5" s="107" t="s">
        <v>432</v>
      </c>
      <c r="J5" s="136"/>
    </row>
    <row r="6" spans="1:10" ht="11" customHeight="1" x14ac:dyDescent="0.2">
      <c r="A6" s="47">
        <v>4</v>
      </c>
      <c r="B6" s="317" t="s">
        <v>138</v>
      </c>
      <c r="C6" s="318" t="s">
        <v>122</v>
      </c>
      <c r="D6" s="107" t="s">
        <v>98</v>
      </c>
      <c r="E6" s="107"/>
      <c r="F6" s="107" t="s">
        <v>70</v>
      </c>
      <c r="G6" s="140">
        <v>45298</v>
      </c>
      <c r="H6" s="107" t="s">
        <v>69</v>
      </c>
      <c r="I6" s="107" t="s">
        <v>86</v>
      </c>
      <c r="J6" s="136" t="s">
        <v>111</v>
      </c>
    </row>
    <row r="7" spans="1:10" ht="11" customHeight="1" x14ac:dyDescent="0.2">
      <c r="A7" s="47">
        <v>5</v>
      </c>
      <c r="B7" s="317" t="s">
        <v>658</v>
      </c>
      <c r="C7" s="339" t="s">
        <v>354</v>
      </c>
      <c r="D7" s="206" t="s">
        <v>1656</v>
      </c>
      <c r="E7" s="206" t="s">
        <v>1704</v>
      </c>
      <c r="F7" s="206" t="s">
        <v>286</v>
      </c>
      <c r="G7" s="207">
        <v>45402</v>
      </c>
      <c r="H7" s="206" t="s">
        <v>1652</v>
      </c>
      <c r="I7" s="206" t="s">
        <v>1653</v>
      </c>
      <c r="J7" s="208" t="s">
        <v>1724</v>
      </c>
    </row>
    <row r="8" spans="1:10" ht="11" customHeight="1" x14ac:dyDescent="0.2">
      <c r="A8" s="47">
        <v>6</v>
      </c>
      <c r="B8" s="317" t="s">
        <v>658</v>
      </c>
      <c r="C8" s="339" t="s">
        <v>354</v>
      </c>
      <c r="D8" s="206" t="s">
        <v>1083</v>
      </c>
      <c r="E8" s="206" t="s">
        <v>1084</v>
      </c>
      <c r="F8" s="206" t="s">
        <v>70</v>
      </c>
      <c r="G8" s="207">
        <v>45340</v>
      </c>
      <c r="H8" s="206" t="s">
        <v>155</v>
      </c>
      <c r="I8" s="206" t="s">
        <v>1076</v>
      </c>
      <c r="J8" s="208" t="s">
        <v>1127</v>
      </c>
    </row>
    <row r="9" spans="1:10" ht="11" customHeight="1" x14ac:dyDescent="0.2">
      <c r="A9" s="47">
        <v>7</v>
      </c>
      <c r="B9" s="343" t="s">
        <v>377</v>
      </c>
      <c r="C9" s="313" t="s">
        <v>133</v>
      </c>
      <c r="D9" s="206" t="s">
        <v>974</v>
      </c>
      <c r="E9" s="206"/>
      <c r="F9" s="206" t="s">
        <v>70</v>
      </c>
      <c r="G9" s="207">
        <v>45332</v>
      </c>
      <c r="H9" s="206" t="s">
        <v>155</v>
      </c>
      <c r="I9" s="206" t="s">
        <v>975</v>
      </c>
      <c r="J9" s="208" t="s">
        <v>976</v>
      </c>
    </row>
    <row r="10" spans="1:10" ht="11" customHeight="1" x14ac:dyDescent="0.2">
      <c r="A10" s="47">
        <v>8</v>
      </c>
      <c r="B10" s="343" t="s">
        <v>377</v>
      </c>
      <c r="C10" s="313" t="s">
        <v>133</v>
      </c>
      <c r="D10" s="107" t="s">
        <v>875</v>
      </c>
      <c r="E10" s="107"/>
      <c r="F10" s="107" t="s">
        <v>70</v>
      </c>
      <c r="G10" s="140">
        <v>45324</v>
      </c>
      <c r="H10" s="107" t="s">
        <v>155</v>
      </c>
      <c r="I10" s="107" t="s">
        <v>432</v>
      </c>
      <c r="J10" s="136"/>
    </row>
    <row r="11" spans="1:10" ht="11" customHeight="1" x14ac:dyDescent="0.2">
      <c r="A11" s="48">
        <v>9</v>
      </c>
      <c r="B11" s="320" t="s">
        <v>375</v>
      </c>
      <c r="C11" s="311" t="s">
        <v>126</v>
      </c>
      <c r="D11" s="107" t="s">
        <v>270</v>
      </c>
      <c r="E11" s="107"/>
      <c r="F11" s="107" t="s">
        <v>70</v>
      </c>
      <c r="G11" s="140">
        <v>45305</v>
      </c>
      <c r="H11" s="107" t="s">
        <v>155</v>
      </c>
      <c r="I11" s="107" t="s">
        <v>154</v>
      </c>
      <c r="J11" s="136"/>
    </row>
    <row r="12" spans="1:10" ht="11" customHeight="1" x14ac:dyDescent="0.2">
      <c r="A12" s="49">
        <v>10</v>
      </c>
      <c r="B12" s="320" t="s">
        <v>375</v>
      </c>
      <c r="C12" s="311" t="s">
        <v>126</v>
      </c>
      <c r="D12" s="206" t="s">
        <v>1657</v>
      </c>
      <c r="E12" s="206"/>
      <c r="F12" s="206" t="s">
        <v>286</v>
      </c>
      <c r="G12" s="207">
        <v>45402</v>
      </c>
      <c r="H12" s="206" t="s">
        <v>1652</v>
      </c>
      <c r="I12" s="206" t="s">
        <v>1653</v>
      </c>
      <c r="J12" s="208" t="s">
        <v>1721</v>
      </c>
    </row>
    <row r="13" spans="1:10" ht="11" customHeight="1" x14ac:dyDescent="0.2">
      <c r="A13" s="49">
        <v>11</v>
      </c>
      <c r="B13" s="343" t="s">
        <v>377</v>
      </c>
      <c r="C13" s="313" t="s">
        <v>133</v>
      </c>
      <c r="D13" s="107" t="s">
        <v>272</v>
      </c>
      <c r="E13" s="107"/>
      <c r="F13" s="107" t="s">
        <v>70</v>
      </c>
      <c r="G13" s="140">
        <v>45305</v>
      </c>
      <c r="H13" s="107" t="s">
        <v>155</v>
      </c>
      <c r="I13" s="107" t="s">
        <v>154</v>
      </c>
      <c r="J13" s="136"/>
    </row>
    <row r="14" spans="1:10" ht="11" customHeight="1" x14ac:dyDescent="0.2">
      <c r="A14" s="47">
        <v>12</v>
      </c>
      <c r="B14" s="342" t="s">
        <v>376</v>
      </c>
      <c r="C14" s="377" t="s">
        <v>133</v>
      </c>
      <c r="D14" s="206" t="s">
        <v>1882</v>
      </c>
      <c r="E14" s="206">
        <v>596</v>
      </c>
      <c r="F14" s="206" t="s">
        <v>286</v>
      </c>
      <c r="G14" s="207">
        <v>45413</v>
      </c>
      <c r="H14" s="206" t="s">
        <v>1887</v>
      </c>
      <c r="I14" s="206" t="s">
        <v>1883</v>
      </c>
      <c r="J14" s="208"/>
    </row>
    <row r="15" spans="1:10" ht="11" customHeight="1" x14ac:dyDescent="0.2">
      <c r="A15" s="47">
        <v>13</v>
      </c>
      <c r="B15" s="317" t="s">
        <v>658</v>
      </c>
      <c r="C15" s="339" t="s">
        <v>354</v>
      </c>
      <c r="D15" s="107" t="s">
        <v>591</v>
      </c>
      <c r="E15" s="107" t="s">
        <v>696</v>
      </c>
      <c r="F15" s="107" t="s">
        <v>70</v>
      </c>
      <c r="G15" s="140">
        <v>45319</v>
      </c>
      <c r="H15" s="107" t="s">
        <v>155</v>
      </c>
      <c r="I15" s="107" t="s">
        <v>567</v>
      </c>
      <c r="J15" s="338" t="s">
        <v>581</v>
      </c>
    </row>
    <row r="16" spans="1:10" ht="11" customHeight="1" x14ac:dyDescent="0.2">
      <c r="A16" s="47">
        <v>14</v>
      </c>
      <c r="B16" s="342" t="s">
        <v>376</v>
      </c>
      <c r="C16" s="313" t="s">
        <v>133</v>
      </c>
      <c r="D16" s="206" t="s">
        <v>1041</v>
      </c>
      <c r="E16" s="206"/>
      <c r="F16" s="206" t="s">
        <v>70</v>
      </c>
      <c r="G16" s="207">
        <v>45338</v>
      </c>
      <c r="H16" s="206" t="s">
        <v>155</v>
      </c>
      <c r="I16" s="206" t="s">
        <v>1038</v>
      </c>
      <c r="J16" s="379"/>
    </row>
    <row r="17" spans="1:10" ht="11" customHeight="1" x14ac:dyDescent="0.2">
      <c r="A17" s="47">
        <v>15</v>
      </c>
      <c r="B17" s="342" t="s">
        <v>376</v>
      </c>
      <c r="C17" s="313" t="s">
        <v>133</v>
      </c>
      <c r="D17" s="107" t="s">
        <v>876</v>
      </c>
      <c r="E17" s="107"/>
      <c r="F17" s="107" t="s">
        <v>70</v>
      </c>
      <c r="G17" s="140">
        <v>45324</v>
      </c>
      <c r="H17" s="107" t="s">
        <v>155</v>
      </c>
      <c r="I17" s="107" t="s">
        <v>432</v>
      </c>
      <c r="J17" s="136"/>
    </row>
    <row r="18" spans="1:10" ht="11" customHeight="1" x14ac:dyDescent="0.2">
      <c r="A18" s="47">
        <v>16</v>
      </c>
      <c r="B18" s="342" t="s">
        <v>376</v>
      </c>
      <c r="C18" s="313" t="s">
        <v>133</v>
      </c>
      <c r="D18" s="107" t="s">
        <v>271</v>
      </c>
      <c r="E18" s="107"/>
      <c r="F18" s="107" t="s">
        <v>70</v>
      </c>
      <c r="G18" s="140">
        <v>45305</v>
      </c>
      <c r="H18" s="107" t="s">
        <v>155</v>
      </c>
      <c r="I18" s="107" t="s">
        <v>154</v>
      </c>
      <c r="J18" s="136"/>
    </row>
    <row r="19" spans="1:10" ht="11" customHeight="1" x14ac:dyDescent="0.2">
      <c r="A19" s="47">
        <v>17</v>
      </c>
      <c r="B19" s="308" t="s">
        <v>127</v>
      </c>
      <c r="C19" s="310" t="s">
        <v>517</v>
      </c>
      <c r="D19" s="207" t="s">
        <v>1108</v>
      </c>
      <c r="E19" s="206" t="s">
        <v>1109</v>
      </c>
      <c r="F19" s="206" t="s">
        <v>70</v>
      </c>
      <c r="G19" s="207">
        <v>45340</v>
      </c>
      <c r="H19" s="206" t="s">
        <v>155</v>
      </c>
      <c r="I19" s="206" t="s">
        <v>1076</v>
      </c>
      <c r="J19" s="381" t="s">
        <v>1135</v>
      </c>
    </row>
    <row r="20" spans="1:10" ht="11" customHeight="1" x14ac:dyDescent="0.2">
      <c r="A20" s="49">
        <v>18</v>
      </c>
      <c r="B20" s="308" t="s">
        <v>127</v>
      </c>
      <c r="C20" s="310" t="s">
        <v>128</v>
      </c>
      <c r="D20" s="107" t="s">
        <v>280</v>
      </c>
      <c r="E20" s="107" t="s">
        <v>285</v>
      </c>
      <c r="F20" s="107" t="s">
        <v>70</v>
      </c>
      <c r="G20" s="140">
        <v>45305</v>
      </c>
      <c r="H20" s="107" t="s">
        <v>155</v>
      </c>
      <c r="I20" s="107" t="s">
        <v>154</v>
      </c>
      <c r="J20" s="136"/>
    </row>
    <row r="21" spans="1:10" ht="11" customHeight="1" x14ac:dyDescent="0.2">
      <c r="A21" s="49">
        <v>19</v>
      </c>
      <c r="B21" s="308" t="s">
        <v>127</v>
      </c>
      <c r="C21" s="310" t="s">
        <v>517</v>
      </c>
      <c r="D21" s="206" t="s">
        <v>1679</v>
      </c>
      <c r="E21" s="206" t="s">
        <v>1708</v>
      </c>
      <c r="F21" s="206" t="s">
        <v>286</v>
      </c>
      <c r="G21" s="207">
        <v>45402</v>
      </c>
      <c r="H21" s="206" t="s">
        <v>1652</v>
      </c>
      <c r="I21" s="206" t="s">
        <v>1653</v>
      </c>
      <c r="J21" s="208" t="s">
        <v>1729</v>
      </c>
    </row>
    <row r="22" spans="1:10" ht="11" customHeight="1" x14ac:dyDescent="0.2">
      <c r="A22" s="49">
        <v>20</v>
      </c>
      <c r="B22" s="308" t="s">
        <v>127</v>
      </c>
      <c r="C22" s="310" t="s">
        <v>517</v>
      </c>
      <c r="D22" s="107" t="s">
        <v>882</v>
      </c>
      <c r="E22" s="107" t="s">
        <v>944</v>
      </c>
      <c r="F22" s="107" t="s">
        <v>70</v>
      </c>
      <c r="G22" s="140">
        <v>45324</v>
      </c>
      <c r="H22" s="107" t="s">
        <v>155</v>
      </c>
      <c r="I22" s="107" t="s">
        <v>432</v>
      </c>
      <c r="J22" s="136"/>
    </row>
    <row r="23" spans="1:10" ht="11" customHeight="1" x14ac:dyDescent="0.2">
      <c r="A23" s="49">
        <v>21</v>
      </c>
      <c r="B23" s="308" t="s">
        <v>125</v>
      </c>
      <c r="C23" s="311" t="s">
        <v>126</v>
      </c>
      <c r="D23" s="107" t="s">
        <v>75</v>
      </c>
      <c r="E23" s="107"/>
      <c r="F23" s="107" t="s">
        <v>70</v>
      </c>
      <c r="G23" s="140">
        <v>45298</v>
      </c>
      <c r="H23" s="107" t="s">
        <v>69</v>
      </c>
      <c r="I23" s="107" t="s">
        <v>68</v>
      </c>
      <c r="J23" s="136" t="s">
        <v>91</v>
      </c>
    </row>
    <row r="24" spans="1:10" ht="11" customHeight="1" x14ac:dyDescent="0.2">
      <c r="A24" s="49">
        <v>22</v>
      </c>
      <c r="B24" s="413" t="s">
        <v>1701</v>
      </c>
      <c r="C24" s="313" t="s">
        <v>133</v>
      </c>
      <c r="D24" s="206" t="s">
        <v>1680</v>
      </c>
      <c r="E24" s="206"/>
      <c r="F24" s="206" t="s">
        <v>286</v>
      </c>
      <c r="G24" s="207">
        <v>45402</v>
      </c>
      <c r="H24" s="206" t="s">
        <v>1652</v>
      </c>
      <c r="I24" s="206" t="s">
        <v>1653</v>
      </c>
      <c r="J24" s="379" t="s">
        <v>1734</v>
      </c>
    </row>
    <row r="25" spans="1:10" ht="11" customHeight="1" x14ac:dyDescent="0.2">
      <c r="A25" s="49">
        <v>23</v>
      </c>
      <c r="B25" s="352" t="s">
        <v>677</v>
      </c>
      <c r="C25" s="407" t="s">
        <v>678</v>
      </c>
      <c r="D25" s="107" t="s">
        <v>637</v>
      </c>
      <c r="E25" s="107" t="s">
        <v>720</v>
      </c>
      <c r="F25" s="107" t="s">
        <v>70</v>
      </c>
      <c r="G25" s="140">
        <v>45319</v>
      </c>
      <c r="H25" s="107" t="s">
        <v>155</v>
      </c>
      <c r="I25" s="107" t="s">
        <v>567</v>
      </c>
      <c r="J25" s="338" t="s">
        <v>621</v>
      </c>
    </row>
    <row r="26" spans="1:10" ht="11" customHeight="1" x14ac:dyDescent="0.2">
      <c r="A26" s="49">
        <v>24</v>
      </c>
      <c r="B26" s="215"/>
      <c r="C26" s="195"/>
      <c r="D26" s="89"/>
      <c r="E26" s="92"/>
      <c r="F26" s="198"/>
      <c r="G26" s="140"/>
      <c r="H26" s="134"/>
      <c r="I26" s="201"/>
      <c r="J26" s="91"/>
    </row>
    <row r="27" spans="1:10" ht="11" customHeight="1" x14ac:dyDescent="0.2">
      <c r="A27" s="49">
        <v>25</v>
      </c>
      <c r="B27" s="215"/>
      <c r="C27" s="195"/>
      <c r="D27" s="134"/>
      <c r="E27" s="200"/>
      <c r="F27" s="134"/>
      <c r="G27" s="166"/>
      <c r="H27" s="134"/>
      <c r="I27" s="134"/>
      <c r="J27" s="139"/>
    </row>
    <row r="28" spans="1:10" ht="11" customHeight="1" x14ac:dyDescent="0.2">
      <c r="A28" s="49">
        <v>26</v>
      </c>
      <c r="B28" s="215"/>
      <c r="C28" s="195"/>
      <c r="D28" s="237"/>
      <c r="E28" s="200"/>
      <c r="F28" s="198"/>
      <c r="G28" s="140"/>
      <c r="H28" s="134"/>
      <c r="I28" s="234"/>
      <c r="J28" s="139"/>
    </row>
    <row r="29" spans="1:10" ht="11" customHeight="1" x14ac:dyDescent="0.2">
      <c r="A29" s="49">
        <v>27</v>
      </c>
      <c r="B29" s="215"/>
      <c r="C29" s="195"/>
      <c r="D29" s="134"/>
      <c r="E29" s="200"/>
      <c r="F29" s="198"/>
      <c r="G29" s="140"/>
      <c r="H29" s="107"/>
      <c r="I29" s="201"/>
      <c r="J29" s="139"/>
    </row>
    <row r="30" spans="1:10" ht="11" customHeight="1" x14ac:dyDescent="0.2">
      <c r="A30" s="49">
        <v>28</v>
      </c>
      <c r="B30" s="215"/>
      <c r="C30" s="195"/>
      <c r="D30" s="134"/>
      <c r="E30" s="200"/>
      <c r="F30" s="198"/>
      <c r="G30" s="140"/>
      <c r="H30" s="107"/>
      <c r="I30" s="201"/>
      <c r="J30" s="139"/>
    </row>
    <row r="31" spans="1:10" ht="11" customHeight="1" x14ac:dyDescent="0.2">
      <c r="A31" s="47">
        <v>29</v>
      </c>
      <c r="B31" s="216"/>
      <c r="C31" s="195"/>
      <c r="D31" s="206"/>
      <c r="E31" s="206"/>
      <c r="F31" s="209"/>
      <c r="G31" s="207"/>
      <c r="H31" s="206"/>
      <c r="I31" s="210"/>
      <c r="J31" s="218"/>
    </row>
    <row r="32" spans="1:10" ht="11" customHeight="1" x14ac:dyDescent="0.2">
      <c r="A32" s="47">
        <v>30</v>
      </c>
      <c r="B32" s="215"/>
      <c r="C32" s="195"/>
      <c r="D32" s="134"/>
      <c r="E32" s="200"/>
      <c r="F32" s="198"/>
      <c r="G32" s="138"/>
      <c r="H32" s="134"/>
      <c r="I32" s="234"/>
      <c r="J32" s="139"/>
    </row>
    <row r="33" spans="1:10" ht="11" customHeight="1" x14ac:dyDescent="0.2">
      <c r="A33" s="47">
        <v>31</v>
      </c>
      <c r="B33" s="215"/>
      <c r="C33" s="230"/>
      <c r="D33" s="206"/>
      <c r="E33" s="206"/>
      <c r="F33" s="209"/>
      <c r="G33" s="207"/>
      <c r="H33" s="206"/>
      <c r="I33" s="210"/>
      <c r="J33" s="208"/>
    </row>
    <row r="34" spans="1:10" ht="11" customHeight="1" x14ac:dyDescent="0.2">
      <c r="A34" s="47">
        <v>32</v>
      </c>
      <c r="B34" s="215"/>
      <c r="C34" s="195"/>
      <c r="D34" s="134"/>
      <c r="E34" s="200"/>
      <c r="F34" s="198"/>
      <c r="G34" s="140"/>
      <c r="H34" s="107"/>
      <c r="I34" s="201"/>
      <c r="J34" s="139"/>
    </row>
    <row r="35" spans="1:10" ht="11" customHeight="1" x14ac:dyDescent="0.2">
      <c r="A35" s="53">
        <v>33</v>
      </c>
      <c r="B35" s="215"/>
      <c r="C35" s="195"/>
      <c r="D35" s="206"/>
      <c r="E35" s="206"/>
      <c r="F35" s="209"/>
      <c r="G35" s="207"/>
      <c r="H35" s="206"/>
      <c r="I35" s="210"/>
      <c r="J35" s="218"/>
    </row>
    <row r="36" spans="1:10" ht="11" customHeight="1" x14ac:dyDescent="0.2">
      <c r="A36" s="53">
        <v>34</v>
      </c>
      <c r="B36" s="215"/>
      <c r="C36" s="230"/>
      <c r="D36" s="134"/>
      <c r="E36" s="200"/>
      <c r="F36" s="198"/>
      <c r="G36" s="138"/>
      <c r="H36" s="134"/>
      <c r="I36" s="234"/>
      <c r="J36" s="139"/>
    </row>
    <row r="37" spans="1:10" ht="11" customHeight="1" x14ac:dyDescent="0.2">
      <c r="A37" s="53">
        <v>35</v>
      </c>
      <c r="B37" s="215"/>
      <c r="C37" s="195"/>
      <c r="D37" s="89"/>
      <c r="E37" s="164"/>
      <c r="F37" s="209"/>
      <c r="G37" s="207"/>
      <c r="H37" s="206"/>
      <c r="I37" s="210"/>
      <c r="J37" s="164"/>
    </row>
    <row r="38" spans="1:10" ht="11" customHeight="1" x14ac:dyDescent="0.2">
      <c r="A38" s="53">
        <v>36</v>
      </c>
      <c r="B38" s="215"/>
      <c r="C38" s="230"/>
      <c r="D38" s="89"/>
      <c r="E38" s="92"/>
      <c r="F38" s="198"/>
      <c r="G38" s="140"/>
      <c r="H38" s="134"/>
      <c r="I38" s="201"/>
      <c r="J38" s="91"/>
    </row>
    <row r="39" spans="1:10" ht="11" customHeight="1" x14ac:dyDescent="0.2">
      <c r="A39" s="53">
        <v>37</v>
      </c>
      <c r="B39" s="215"/>
      <c r="C39" s="195"/>
      <c r="D39" s="138"/>
      <c r="E39" s="176"/>
      <c r="F39" s="206"/>
      <c r="G39" s="207"/>
      <c r="H39" s="206"/>
      <c r="I39" s="206"/>
      <c r="J39" s="176"/>
    </row>
    <row r="40" spans="1:10" ht="11" customHeight="1" x14ac:dyDescent="0.2">
      <c r="A40" s="53">
        <v>38</v>
      </c>
      <c r="B40" s="215"/>
      <c r="C40" s="195"/>
      <c r="D40" s="134"/>
      <c r="E40" s="200"/>
      <c r="F40" s="134"/>
      <c r="G40" s="138"/>
      <c r="H40" s="134"/>
      <c r="I40" s="134"/>
      <c r="J40" s="139"/>
    </row>
    <row r="41" spans="1:10" ht="11" customHeight="1" x14ac:dyDescent="0.2">
      <c r="A41" s="53">
        <v>39</v>
      </c>
      <c r="B41" s="217"/>
      <c r="C41" s="195"/>
      <c r="D41" s="212"/>
      <c r="E41" s="212"/>
      <c r="F41" s="209"/>
      <c r="G41" s="207"/>
      <c r="H41" s="206"/>
      <c r="I41" s="210"/>
      <c r="J41" s="229"/>
    </row>
    <row r="42" spans="1:10" ht="11" customHeight="1" x14ac:dyDescent="0.2">
      <c r="A42" s="53">
        <v>40</v>
      </c>
      <c r="B42" s="215"/>
      <c r="C42" s="195"/>
      <c r="D42" s="212"/>
      <c r="E42" s="212"/>
      <c r="F42" s="209"/>
      <c r="G42" s="207"/>
      <c r="H42" s="206"/>
      <c r="I42" s="210"/>
      <c r="J42" s="213"/>
    </row>
    <row r="43" spans="1:10" ht="11" customHeight="1" x14ac:dyDescent="0.2">
      <c r="A43" s="53">
        <v>41</v>
      </c>
      <c r="B43" s="232"/>
      <c r="C43" s="195"/>
      <c r="D43" s="214"/>
      <c r="E43" s="212"/>
      <c r="F43" s="209"/>
      <c r="G43" s="207"/>
      <c r="H43" s="206"/>
      <c r="I43" s="210"/>
      <c r="J43" s="229"/>
    </row>
    <row r="44" spans="1:10" ht="11" customHeight="1" x14ac:dyDescent="0.2">
      <c r="A44" s="53">
        <v>42</v>
      </c>
      <c r="B44" s="215"/>
      <c r="C44" s="195"/>
      <c r="D44" s="89"/>
      <c r="E44" s="92"/>
      <c r="F44" s="198"/>
      <c r="G44" s="140"/>
      <c r="H44" s="134"/>
      <c r="I44" s="234"/>
      <c r="J44" s="91"/>
    </row>
    <row r="45" spans="1:10" ht="11" customHeight="1" x14ac:dyDescent="0.2">
      <c r="A45" s="54">
        <v>43</v>
      </c>
      <c r="B45" s="215"/>
      <c r="C45" s="230"/>
      <c r="D45" s="89"/>
      <c r="E45" s="92"/>
      <c r="F45" s="198"/>
      <c r="G45" s="140"/>
      <c r="H45" s="134"/>
      <c r="I45" s="234"/>
      <c r="J45" s="91"/>
    </row>
    <row r="46" spans="1:10" ht="11" customHeight="1" x14ac:dyDescent="0.2">
      <c r="A46" s="54">
        <v>44</v>
      </c>
      <c r="B46" s="215"/>
      <c r="C46" s="195"/>
      <c r="D46" s="212"/>
      <c r="E46" s="212"/>
      <c r="F46" s="209"/>
      <c r="G46" s="207"/>
      <c r="H46" s="206"/>
      <c r="I46" s="210"/>
      <c r="J46" s="22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40"/>
      <c r="H47" s="134"/>
      <c r="I47" s="107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38"/>
      <c r="H48" s="134"/>
      <c r="I48" s="134"/>
      <c r="J48" s="139"/>
    </row>
    <row r="49" spans="1:10" ht="11" customHeight="1" x14ac:dyDescent="0.2">
      <c r="A49" s="54">
        <v>47</v>
      </c>
      <c r="B49" s="232"/>
      <c r="C49" s="195"/>
      <c r="D49" s="134"/>
      <c r="E49" s="176"/>
      <c r="F49" s="206"/>
      <c r="G49" s="207"/>
      <c r="H49" s="206"/>
      <c r="I49" s="206"/>
      <c r="J49" s="176"/>
    </row>
    <row r="50" spans="1:10" ht="11" customHeight="1" x14ac:dyDescent="0.2">
      <c r="A50" s="54">
        <v>48</v>
      </c>
      <c r="B50" s="224"/>
      <c r="C50" s="195"/>
      <c r="D50" s="206"/>
      <c r="E50" s="206"/>
      <c r="F50" s="206"/>
      <c r="G50" s="207"/>
      <c r="H50" s="206"/>
      <c r="I50" s="206"/>
      <c r="J50" s="218"/>
    </row>
    <row r="51" spans="1:10" ht="11" customHeight="1" x14ac:dyDescent="0.2">
      <c r="A51" s="54">
        <v>49</v>
      </c>
      <c r="B51" s="241"/>
      <c r="C51" s="195"/>
      <c r="D51" s="134"/>
      <c r="E51" s="176"/>
      <c r="F51" s="206"/>
      <c r="G51" s="207"/>
      <c r="H51" s="206"/>
      <c r="I51" s="206"/>
      <c r="J51" s="176"/>
    </row>
    <row r="52" spans="1:10" ht="11" customHeight="1" x14ac:dyDescent="0.2">
      <c r="A52" s="54">
        <v>50</v>
      </c>
      <c r="B52" s="208"/>
      <c r="C52" s="195"/>
      <c r="D52" s="207"/>
      <c r="E52" s="206"/>
      <c r="F52" s="206"/>
      <c r="G52" s="207"/>
      <c r="H52" s="206"/>
      <c r="I52" s="206"/>
      <c r="J52" s="218"/>
    </row>
    <row r="53" spans="1:10" ht="11" customHeight="1" x14ac:dyDescent="0.2">
      <c r="A53" s="54">
        <v>51</v>
      </c>
      <c r="B53" s="215"/>
      <c r="C53" s="195"/>
      <c r="D53" s="134"/>
      <c r="E53" s="200"/>
      <c r="F53" s="134"/>
      <c r="G53" s="140"/>
      <c r="H53" s="134"/>
      <c r="I53" s="134"/>
      <c r="J53" s="139"/>
    </row>
    <row r="54" spans="1:10" ht="11" customHeight="1" x14ac:dyDescent="0.2">
      <c r="A54" s="54">
        <v>52</v>
      </c>
      <c r="B54" s="227"/>
      <c r="C54" s="195"/>
      <c r="D54" s="134"/>
      <c r="E54" s="176"/>
      <c r="F54" s="206"/>
      <c r="G54" s="207"/>
      <c r="H54" s="206"/>
      <c r="I54" s="206"/>
      <c r="J54" s="176"/>
    </row>
    <row r="55" spans="1:10" ht="11" customHeight="1" x14ac:dyDescent="0.2">
      <c r="A55" s="54">
        <v>53</v>
      </c>
      <c r="B55" s="222"/>
      <c r="C55" s="195"/>
      <c r="D55" s="206"/>
      <c r="E55" s="206"/>
      <c r="F55" s="206"/>
      <c r="G55" s="207"/>
      <c r="H55" s="206"/>
      <c r="I55" s="206"/>
      <c r="J55" s="218"/>
    </row>
    <row r="56" spans="1:10" ht="11" customHeight="1" x14ac:dyDescent="0.2">
      <c r="A56" s="54">
        <v>54</v>
      </c>
      <c r="B56" s="215"/>
      <c r="C56" s="195"/>
      <c r="D56" s="134"/>
      <c r="E56" s="200"/>
      <c r="F56" s="134"/>
      <c r="G56" s="140"/>
      <c r="H56" s="107"/>
      <c r="I56" s="107"/>
      <c r="J56" s="139"/>
    </row>
    <row r="57" spans="1:10" ht="11" customHeight="1" x14ac:dyDescent="0.2">
      <c r="A57" s="54">
        <v>55</v>
      </c>
      <c r="B57" s="215"/>
      <c r="C57" s="195"/>
      <c r="D57" s="134"/>
      <c r="E57" s="176"/>
      <c r="F57" s="206"/>
      <c r="G57" s="207"/>
      <c r="H57" s="206"/>
      <c r="I57" s="206"/>
      <c r="J57" s="176"/>
    </row>
    <row r="58" spans="1:10" ht="11" customHeight="1" x14ac:dyDescent="0.2">
      <c r="A58" s="54">
        <v>56</v>
      </c>
      <c r="B58" s="136"/>
      <c r="C58" s="195"/>
      <c r="D58" s="207"/>
      <c r="E58" s="206"/>
      <c r="F58" s="206"/>
      <c r="G58" s="207"/>
      <c r="H58" s="206"/>
      <c r="I58" s="206"/>
      <c r="J58" s="218"/>
    </row>
    <row r="59" spans="1:10" ht="11" customHeight="1" x14ac:dyDescent="0.2">
      <c r="A59" s="56">
        <v>57</v>
      </c>
      <c r="B59" s="221"/>
      <c r="C59" s="195"/>
      <c r="D59" s="206"/>
      <c r="E59" s="206"/>
      <c r="F59" s="206"/>
      <c r="G59" s="207"/>
      <c r="H59" s="206"/>
      <c r="I59" s="206"/>
      <c r="J59" s="218"/>
    </row>
    <row r="60" spans="1:10" ht="11" customHeight="1" x14ac:dyDescent="0.2">
      <c r="A60" s="56">
        <v>58</v>
      </c>
      <c r="B60" s="215"/>
      <c r="C60" s="195"/>
      <c r="D60" s="207"/>
      <c r="E60" s="206"/>
      <c r="F60" s="206"/>
      <c r="G60" s="207"/>
      <c r="H60" s="206"/>
      <c r="I60" s="206"/>
      <c r="J60" s="218"/>
    </row>
    <row r="61" spans="1:10" ht="11" customHeight="1" x14ac:dyDescent="0.2">
      <c r="A61" s="56">
        <v>59</v>
      </c>
      <c r="B61" s="242"/>
      <c r="C61" s="195"/>
      <c r="D61" s="134"/>
      <c r="E61" s="176"/>
      <c r="F61" s="206"/>
      <c r="G61" s="207"/>
      <c r="H61" s="206"/>
      <c r="I61" s="206"/>
      <c r="J61" s="176"/>
    </row>
    <row r="62" spans="1:10" ht="11" customHeight="1" x14ac:dyDescent="0.2">
      <c r="A62" s="56">
        <v>60</v>
      </c>
      <c r="B62" s="221"/>
      <c r="C62" s="195"/>
      <c r="D62" s="134"/>
      <c r="E62" s="176"/>
      <c r="F62" s="206"/>
      <c r="G62" s="207"/>
      <c r="H62" s="206"/>
      <c r="I62" s="206"/>
      <c r="J62" s="176"/>
    </row>
    <row r="63" spans="1:10" ht="11" customHeight="1" x14ac:dyDescent="0.2">
      <c r="A63" s="56">
        <v>61</v>
      </c>
      <c r="B63" s="225"/>
      <c r="C63" s="195"/>
      <c r="D63" s="206"/>
      <c r="E63" s="206"/>
      <c r="F63" s="206"/>
      <c r="G63" s="207"/>
      <c r="H63" s="206"/>
      <c r="I63" s="206"/>
      <c r="J63" s="218"/>
    </row>
    <row r="64" spans="1:10" ht="11" customHeight="1" x14ac:dyDescent="0.2">
      <c r="A64" s="56">
        <v>62</v>
      </c>
      <c r="B64" s="222"/>
      <c r="C64" s="195"/>
      <c r="D64" s="134"/>
      <c r="E64" s="139"/>
      <c r="F64" s="134"/>
      <c r="G64" s="138"/>
      <c r="H64" s="134"/>
      <c r="I64" s="134"/>
      <c r="J64" s="139"/>
    </row>
    <row r="65" spans="1:10" ht="11" customHeight="1" x14ac:dyDescent="0.2">
      <c r="A65" s="56">
        <v>63</v>
      </c>
      <c r="B65" s="136"/>
      <c r="C65" s="195"/>
      <c r="D65" s="207"/>
      <c r="E65" s="206"/>
      <c r="F65" s="206"/>
      <c r="G65" s="207"/>
      <c r="H65" s="206"/>
      <c r="I65" s="206"/>
      <c r="J65" s="218"/>
    </row>
    <row r="66" spans="1:10" ht="11" customHeight="1" x14ac:dyDescent="0.2">
      <c r="A66" s="56">
        <v>64</v>
      </c>
      <c r="B66" s="217"/>
      <c r="C66" s="195"/>
      <c r="D66" s="206"/>
      <c r="E66" s="206"/>
      <c r="F66" s="206"/>
      <c r="G66" s="207"/>
      <c r="H66" s="206"/>
      <c r="I66" s="206"/>
      <c r="J66" s="218"/>
    </row>
    <row r="67" spans="1:10" ht="11" customHeight="1" x14ac:dyDescent="0.2">
      <c r="A67" s="56">
        <v>65</v>
      </c>
      <c r="B67" s="222"/>
      <c r="C67" s="195"/>
      <c r="D67" s="206"/>
      <c r="E67" s="206"/>
      <c r="F67" s="206"/>
      <c r="G67" s="207"/>
      <c r="H67" s="206"/>
      <c r="I67" s="206"/>
      <c r="J67" s="208"/>
    </row>
    <row r="68" spans="1:10" ht="11" customHeight="1" x14ac:dyDescent="0.2">
      <c r="A68" s="56">
        <v>66</v>
      </c>
      <c r="B68" s="241"/>
      <c r="C68" s="195"/>
      <c r="D68" s="134"/>
      <c r="E68" s="176"/>
      <c r="F68" s="206"/>
      <c r="G68" s="207"/>
      <c r="H68" s="206"/>
      <c r="I68" s="206"/>
      <c r="J68" s="176"/>
    </row>
    <row r="69" spans="1:10" ht="11" customHeight="1" x14ac:dyDescent="0.2">
      <c r="A69" s="56">
        <v>67</v>
      </c>
      <c r="B69" s="215"/>
      <c r="C69" s="195"/>
      <c r="D69" s="134"/>
      <c r="E69" s="200"/>
      <c r="F69" s="134"/>
      <c r="G69" s="140"/>
      <c r="H69" s="134"/>
      <c r="I69" s="134"/>
      <c r="J69" s="139"/>
    </row>
    <row r="70" spans="1:10" ht="11" customHeight="1" x14ac:dyDescent="0.2">
      <c r="A70" s="56">
        <v>68</v>
      </c>
      <c r="B70" s="226"/>
      <c r="C70" s="195"/>
      <c r="D70" s="138"/>
      <c r="E70" s="176"/>
      <c r="F70" s="206"/>
      <c r="G70" s="207"/>
      <c r="H70" s="206"/>
      <c r="I70" s="206"/>
      <c r="J70" s="176"/>
    </row>
    <row r="71" spans="1:10" ht="11" customHeight="1" x14ac:dyDescent="0.2">
      <c r="A71" s="56">
        <v>69</v>
      </c>
      <c r="B71" s="176"/>
      <c r="C71" s="195"/>
      <c r="D71" s="134"/>
      <c r="E71" s="176"/>
      <c r="F71" s="206"/>
      <c r="G71" s="207"/>
      <c r="H71" s="206"/>
      <c r="I71" s="206"/>
      <c r="J71" s="176"/>
    </row>
    <row r="72" spans="1:10" ht="11" customHeight="1" x14ac:dyDescent="0.2">
      <c r="A72" s="56">
        <v>70</v>
      </c>
      <c r="B72" s="222"/>
      <c r="C72" s="195"/>
      <c r="D72" s="134"/>
      <c r="E72" s="200"/>
      <c r="F72" s="134"/>
      <c r="G72" s="138"/>
      <c r="H72" s="134"/>
      <c r="I72" s="134"/>
      <c r="J72" s="139"/>
    </row>
    <row r="73" spans="1:10" ht="11" customHeight="1" x14ac:dyDescent="0.2">
      <c r="A73" s="56">
        <v>71</v>
      </c>
      <c r="B73" s="226"/>
      <c r="C73" s="195"/>
      <c r="D73" s="138"/>
      <c r="E73" s="176"/>
      <c r="F73" s="206"/>
      <c r="G73" s="207"/>
      <c r="H73" s="206"/>
      <c r="I73" s="206"/>
      <c r="J73" s="176"/>
    </row>
    <row r="74" spans="1:10" ht="11" customHeight="1" x14ac:dyDescent="0.2">
      <c r="A74" s="56">
        <v>72</v>
      </c>
      <c r="B74" s="221"/>
      <c r="C74" s="195"/>
      <c r="D74" s="206"/>
      <c r="E74" s="206"/>
      <c r="F74" s="206"/>
      <c r="G74" s="207"/>
      <c r="H74" s="206"/>
      <c r="I74" s="206"/>
      <c r="J74" s="218"/>
    </row>
    <row r="75" spans="1:10" ht="11" customHeight="1" x14ac:dyDescent="0.2">
      <c r="A75" s="56">
        <v>73</v>
      </c>
      <c r="B75" s="136"/>
      <c r="C75" s="195"/>
      <c r="D75" s="134"/>
      <c r="E75" s="200"/>
      <c r="F75" s="134"/>
      <c r="G75" s="138"/>
      <c r="H75" s="134"/>
      <c r="I75" s="134"/>
      <c r="J75" s="139"/>
    </row>
    <row r="76" spans="1:10" ht="11" customHeight="1" x14ac:dyDescent="0.2">
      <c r="A76" s="59">
        <v>74</v>
      </c>
      <c r="B76" s="215"/>
      <c r="C76" s="195"/>
      <c r="D76" s="134"/>
      <c r="E76" s="200"/>
      <c r="F76" s="134"/>
      <c r="G76" s="140"/>
      <c r="H76" s="134"/>
      <c r="I76" s="134"/>
      <c r="J76" s="139"/>
    </row>
    <row r="77" spans="1:10" ht="11" customHeight="1" x14ac:dyDescent="0.2">
      <c r="A77" s="59">
        <v>75</v>
      </c>
      <c r="B77" s="215"/>
      <c r="C77" s="195"/>
      <c r="D77" s="134"/>
      <c r="E77" s="200"/>
      <c r="F77" s="134"/>
      <c r="G77" s="138"/>
      <c r="H77" s="134"/>
      <c r="I77" s="134"/>
      <c r="J77" s="139"/>
    </row>
    <row r="78" spans="1:10" ht="11" customHeight="1" x14ac:dyDescent="0.2">
      <c r="A78" s="59">
        <v>76</v>
      </c>
      <c r="B78" s="136"/>
      <c r="C78" s="195"/>
      <c r="D78" s="134"/>
      <c r="E78" s="200"/>
      <c r="F78" s="134"/>
      <c r="G78" s="138"/>
      <c r="H78" s="134"/>
      <c r="I78" s="134"/>
      <c r="J78" s="139"/>
    </row>
    <row r="79" spans="1:10" ht="11" customHeight="1" x14ac:dyDescent="0.2">
      <c r="A79" s="59">
        <v>77</v>
      </c>
      <c r="B79" s="208"/>
      <c r="C79" s="195"/>
      <c r="D79" s="134"/>
      <c r="E79" s="176"/>
      <c r="F79" s="206"/>
      <c r="G79" s="207"/>
      <c r="H79" s="206"/>
      <c r="I79" s="206"/>
      <c r="J79" s="176"/>
    </row>
    <row r="80" spans="1:10" ht="11" customHeight="1" x14ac:dyDescent="0.2">
      <c r="A80" s="59">
        <v>78</v>
      </c>
      <c r="B80" s="241"/>
      <c r="C80" s="195"/>
      <c r="D80" s="134"/>
      <c r="E80" s="176"/>
      <c r="F80" s="206"/>
      <c r="G80" s="207"/>
      <c r="H80" s="206"/>
      <c r="I80" s="206"/>
      <c r="J80" s="176"/>
    </row>
    <row r="81" spans="1:10" ht="11" customHeight="1" x14ac:dyDescent="0.2">
      <c r="A81" s="59">
        <v>79</v>
      </c>
      <c r="B81" s="215"/>
      <c r="C81" s="195"/>
      <c r="D81" s="134"/>
      <c r="E81" s="200"/>
      <c r="F81" s="134"/>
      <c r="G81" s="138"/>
      <c r="H81" s="134"/>
      <c r="I81" s="134"/>
      <c r="J81" s="139"/>
    </row>
    <row r="82" spans="1:10" ht="11" customHeight="1" x14ac:dyDescent="0.2">
      <c r="A82" s="59">
        <v>80</v>
      </c>
      <c r="B82" s="226"/>
      <c r="C82" s="195"/>
      <c r="D82" s="94"/>
      <c r="E82" s="164"/>
      <c r="F82" s="209"/>
      <c r="G82" s="207"/>
      <c r="H82" s="206"/>
      <c r="I82" s="206"/>
      <c r="J82" s="164"/>
    </row>
    <row r="83" spans="1:10" ht="11" customHeight="1" x14ac:dyDescent="0.2">
      <c r="A83" s="59">
        <v>81</v>
      </c>
      <c r="B83" s="222"/>
      <c r="C83" s="195"/>
      <c r="D83" s="89"/>
      <c r="E83" s="91"/>
      <c r="F83" s="198"/>
      <c r="G83" s="138"/>
      <c r="H83" s="134"/>
      <c r="I83" s="134"/>
      <c r="J83" s="91"/>
    </row>
    <row r="84" spans="1:10" ht="11" customHeight="1" x14ac:dyDescent="0.2">
      <c r="A84" s="62">
        <v>82</v>
      </c>
      <c r="B84" s="222"/>
      <c r="C84" s="195"/>
      <c r="D84" s="89"/>
      <c r="E84" s="92"/>
      <c r="F84" s="198"/>
      <c r="G84" s="138"/>
      <c r="H84" s="134"/>
      <c r="I84" s="234"/>
      <c r="J84" s="91"/>
    </row>
    <row r="85" spans="1:10" ht="11" customHeight="1" x14ac:dyDescent="0.2">
      <c r="A85" s="62">
        <v>83</v>
      </c>
      <c r="B85" s="215"/>
      <c r="C85" s="195"/>
      <c r="D85" s="89"/>
      <c r="E85" s="92"/>
      <c r="F85" s="198"/>
      <c r="G85" s="138"/>
      <c r="H85" s="134"/>
      <c r="I85" s="234"/>
      <c r="J85" s="91"/>
    </row>
    <row r="86" spans="1:10" ht="11" customHeight="1" x14ac:dyDescent="0.2">
      <c r="A86" s="63">
        <v>84</v>
      </c>
      <c r="B86" s="215"/>
      <c r="C86" s="195"/>
      <c r="D86" s="89"/>
      <c r="E86" s="92"/>
      <c r="F86" s="198"/>
      <c r="G86" s="140"/>
      <c r="H86" s="134"/>
      <c r="I86" s="201"/>
      <c r="J86" s="91"/>
    </row>
    <row r="87" spans="1:10" x14ac:dyDescent="0.2">
      <c r="A87" s="62">
        <v>85</v>
      </c>
      <c r="B87" s="215"/>
      <c r="C87" s="195"/>
      <c r="D87" s="89"/>
      <c r="E87" s="92"/>
      <c r="F87" s="198"/>
      <c r="G87" s="140"/>
      <c r="H87" s="107"/>
      <c r="I87" s="201"/>
      <c r="J87" s="91"/>
    </row>
    <row r="88" spans="1:10" x14ac:dyDescent="0.2">
      <c r="A88" s="62">
        <v>86</v>
      </c>
      <c r="B88" s="222"/>
      <c r="C88" s="195"/>
      <c r="D88" s="89"/>
      <c r="E88" s="89"/>
      <c r="F88" s="198"/>
      <c r="G88" s="138"/>
      <c r="H88" s="134"/>
      <c r="I88" s="234"/>
      <c r="J88" s="91"/>
    </row>
    <row r="89" spans="1:10" x14ac:dyDescent="0.2">
      <c r="A89" s="62">
        <v>87</v>
      </c>
      <c r="B89" s="224"/>
      <c r="C89" s="195"/>
      <c r="D89" s="199"/>
      <c r="E89" s="92"/>
      <c r="F89" s="198"/>
      <c r="G89" s="138"/>
      <c r="H89" s="134"/>
      <c r="I89" s="234"/>
      <c r="J89" s="91"/>
    </row>
    <row r="90" spans="1:10" x14ac:dyDescent="0.2">
      <c r="A90" s="62">
        <v>88</v>
      </c>
      <c r="B90" s="136"/>
      <c r="C90" s="195"/>
      <c r="D90" s="212"/>
      <c r="E90" s="212"/>
      <c r="F90" s="209"/>
      <c r="G90" s="207"/>
      <c r="H90" s="206"/>
      <c r="I90" s="210"/>
      <c r="J90" s="229"/>
    </row>
    <row r="91" spans="1:10" x14ac:dyDescent="0.2">
      <c r="A91" s="62">
        <v>89</v>
      </c>
      <c r="B91" s="136"/>
      <c r="C91" s="195"/>
      <c r="D91" s="233"/>
      <c r="E91" s="206"/>
      <c r="F91" s="209"/>
      <c r="G91" s="207"/>
      <c r="H91" s="206"/>
      <c r="I91" s="210"/>
      <c r="J91" s="218"/>
    </row>
    <row r="92" spans="1:10" x14ac:dyDescent="0.2">
      <c r="A92" s="62">
        <v>90</v>
      </c>
      <c r="B92" s="226"/>
      <c r="C92" s="195"/>
      <c r="D92" s="94"/>
      <c r="E92" s="164"/>
      <c r="F92" s="209"/>
      <c r="G92" s="207"/>
      <c r="H92" s="206"/>
      <c r="I92" s="210"/>
      <c r="J92" s="164"/>
    </row>
    <row r="93" spans="1:10" x14ac:dyDescent="0.2">
      <c r="A93" s="62">
        <v>91</v>
      </c>
      <c r="B93" s="215"/>
      <c r="C93" s="195"/>
      <c r="D93" s="89"/>
      <c r="E93" s="92"/>
      <c r="F93" s="198"/>
      <c r="G93" s="138"/>
      <c r="H93" s="134"/>
      <c r="I93" s="234"/>
      <c r="J93" s="91"/>
    </row>
    <row r="94" spans="1:10" x14ac:dyDescent="0.2">
      <c r="A94" s="62">
        <v>92</v>
      </c>
      <c r="B94" s="221"/>
      <c r="C94" s="195"/>
      <c r="D94" s="212"/>
      <c r="E94" s="212"/>
      <c r="F94" s="209"/>
      <c r="G94" s="207"/>
      <c r="H94" s="206"/>
      <c r="I94" s="210"/>
      <c r="J94" s="229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34"/>
      <c r="I95" s="134"/>
      <c r="J95" s="139"/>
    </row>
    <row r="96" spans="1:10" x14ac:dyDescent="0.2">
      <c r="A96" s="62">
        <v>94</v>
      </c>
      <c r="B96" s="243"/>
      <c r="C96" s="195"/>
      <c r="D96" s="134"/>
      <c r="E96" s="200"/>
      <c r="F96" s="134"/>
      <c r="G96" s="138"/>
      <c r="H96" s="134"/>
      <c r="I96" s="134"/>
      <c r="J96" s="139"/>
    </row>
    <row r="97" spans="1:10" x14ac:dyDescent="0.2">
      <c r="A97" s="62">
        <v>95</v>
      </c>
      <c r="B97" s="226"/>
      <c r="C97" s="195"/>
      <c r="D97" s="138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226"/>
      <c r="C98" s="195"/>
      <c r="D98" s="138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24"/>
      <c r="C99" s="195"/>
      <c r="D99" s="134"/>
      <c r="E99" s="200"/>
      <c r="F99" s="134"/>
      <c r="G99" s="138"/>
      <c r="H99" s="134"/>
      <c r="I99" s="134"/>
      <c r="J99" s="139"/>
    </row>
    <row r="100" spans="1:10" x14ac:dyDescent="0.2">
      <c r="A100" s="62">
        <v>98</v>
      </c>
      <c r="B100" s="139"/>
      <c r="C100" s="195"/>
      <c r="D100" s="134"/>
      <c r="E100" s="200"/>
      <c r="F100" s="134"/>
      <c r="G100" s="138"/>
      <c r="H100" s="134"/>
      <c r="I100" s="134"/>
      <c r="J100" s="139"/>
    </row>
    <row r="101" spans="1:10" x14ac:dyDescent="0.2">
      <c r="A101" s="62">
        <v>99</v>
      </c>
      <c r="B101" s="208"/>
      <c r="C101" s="195"/>
      <c r="D101" s="207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4"/>
      <c r="C102" s="195"/>
      <c r="D102" s="134"/>
      <c r="E102" s="200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226"/>
      <c r="C103" s="195"/>
      <c r="D103" s="138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6"/>
      <c r="C104" s="195"/>
      <c r="D104" s="138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136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226"/>
      <c r="C106" s="195"/>
      <c r="D106" s="138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41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08"/>
      <c r="C108" s="195"/>
      <c r="D108" s="207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08"/>
      <c r="C109" s="195"/>
      <c r="D109" s="207"/>
      <c r="E109" s="206"/>
      <c r="F109" s="206"/>
      <c r="G109" s="207"/>
      <c r="H109" s="206"/>
      <c r="I109" s="206"/>
      <c r="J109" s="218"/>
    </row>
    <row r="110" spans="1:10" x14ac:dyDescent="0.2">
      <c r="A110" s="64">
        <v>108</v>
      </c>
      <c r="B110" s="24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1"/>
      <c r="C111" s="195"/>
      <c r="D111" s="134"/>
      <c r="E111" s="139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15"/>
      <c r="C113" s="195"/>
      <c r="D113" s="134"/>
      <c r="E113" s="200"/>
      <c r="F113" s="134"/>
      <c r="G113" s="140"/>
      <c r="H113" s="134"/>
      <c r="I113" s="134"/>
      <c r="J113" s="139"/>
    </row>
    <row r="114" spans="1:10" x14ac:dyDescent="0.2">
      <c r="A114" s="62">
        <v>112</v>
      </c>
      <c r="B114" s="243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26"/>
      <c r="C115" s="195"/>
      <c r="D115" s="138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42"/>
      <c r="C116" s="195"/>
      <c r="D116" s="134"/>
      <c r="E116" s="176"/>
      <c r="F116" s="206"/>
      <c r="G116" s="207"/>
      <c r="H116" s="206"/>
      <c r="I116" s="206"/>
      <c r="J116" s="176"/>
    </row>
    <row r="117" spans="1:10" x14ac:dyDescent="0.2">
      <c r="A117" s="62">
        <v>115</v>
      </c>
      <c r="B117" s="222"/>
      <c r="C117" s="195"/>
      <c r="D117" s="206"/>
      <c r="E117" s="206"/>
      <c r="F117" s="206"/>
      <c r="G117" s="207"/>
      <c r="H117" s="206"/>
      <c r="I117" s="206"/>
      <c r="J117" s="218"/>
    </row>
    <row r="118" spans="1:10" x14ac:dyDescent="0.2">
      <c r="A118" s="64">
        <v>116</v>
      </c>
      <c r="B118" s="226"/>
      <c r="C118" s="195"/>
      <c r="D118" s="138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3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1"/>
      <c r="C120" s="195"/>
      <c r="D120" s="134"/>
      <c r="E120" s="195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32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08"/>
      <c r="C122" s="238"/>
      <c r="D122" s="207"/>
      <c r="E122" s="206"/>
      <c r="F122" s="206"/>
      <c r="G122" s="207"/>
      <c r="H122" s="206"/>
      <c r="I122" s="206"/>
      <c r="J122" s="218"/>
    </row>
    <row r="123" spans="1:10" x14ac:dyDescent="0.2">
      <c r="A123" s="62">
        <v>121</v>
      </c>
      <c r="B123" s="221"/>
      <c r="C123" s="238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6"/>
      <c r="C124" s="238"/>
      <c r="D124" s="138"/>
      <c r="E124" s="176"/>
      <c r="F124" s="206"/>
      <c r="G124" s="207"/>
      <c r="H124" s="206"/>
      <c r="I124" s="206"/>
      <c r="J124" s="176"/>
    </row>
    <row r="125" spans="1:10" x14ac:dyDescent="0.2">
      <c r="A125" s="62">
        <v>123</v>
      </c>
      <c r="B125" s="208"/>
      <c r="C125" s="238"/>
      <c r="D125" s="134"/>
      <c r="E125" s="176"/>
      <c r="F125" s="206"/>
      <c r="G125" s="207"/>
      <c r="H125" s="206"/>
      <c r="I125" s="206"/>
      <c r="J125" s="176"/>
    </row>
    <row r="126" spans="1:10" x14ac:dyDescent="0.2">
      <c r="A126" s="62">
        <v>124</v>
      </c>
      <c r="B126" s="208"/>
      <c r="C126" s="195"/>
      <c r="D126" s="207"/>
      <c r="E126" s="206"/>
      <c r="F126" s="206"/>
      <c r="G126" s="207"/>
      <c r="H126" s="206"/>
      <c r="I126" s="206"/>
      <c r="J126" s="218"/>
    </row>
    <row r="127" spans="1:10" x14ac:dyDescent="0.2">
      <c r="A127" s="62">
        <v>125</v>
      </c>
      <c r="B127" s="136"/>
      <c r="C127" s="195"/>
      <c r="D127" s="206"/>
      <c r="E127" s="206"/>
      <c r="F127" s="206"/>
      <c r="G127" s="207"/>
      <c r="H127" s="206"/>
      <c r="I127" s="206"/>
      <c r="J127" s="218"/>
    </row>
    <row r="128" spans="1:10" x14ac:dyDescent="0.2">
      <c r="A128" s="62">
        <v>126</v>
      </c>
      <c r="B128" s="208"/>
      <c r="C128" s="195"/>
      <c r="D128" s="207"/>
      <c r="E128" s="219"/>
      <c r="F128" s="206"/>
      <c r="G128" s="207"/>
      <c r="H128" s="206"/>
      <c r="I128" s="206"/>
      <c r="J128" s="219"/>
    </row>
    <row r="129" spans="1:10" x14ac:dyDescent="0.2">
      <c r="A129" s="62">
        <v>127</v>
      </c>
      <c r="B129" s="208"/>
      <c r="C129" s="195"/>
      <c r="D129" s="134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43"/>
      <c r="C130" s="195"/>
      <c r="D130" s="134"/>
      <c r="E130" s="200"/>
      <c r="F130" s="134"/>
      <c r="G130" s="138"/>
      <c r="H130" s="134"/>
      <c r="I130" s="134"/>
      <c r="J130" s="139"/>
    </row>
    <row r="131" spans="1:10" x14ac:dyDescent="0.2">
      <c r="A131" s="62">
        <v>129</v>
      </c>
      <c r="B131" s="136"/>
      <c r="C131" s="195"/>
      <c r="D131" s="206"/>
      <c r="E131" s="206"/>
      <c r="F131" s="206"/>
      <c r="G131" s="207"/>
      <c r="H131" s="206"/>
      <c r="I131" s="206"/>
      <c r="J131" s="218"/>
    </row>
    <row r="132" spans="1:10" x14ac:dyDescent="0.2">
      <c r="A132" s="62">
        <v>130</v>
      </c>
      <c r="B132" s="221"/>
      <c r="C132" s="195"/>
      <c r="D132" s="206"/>
      <c r="E132" s="206"/>
      <c r="F132" s="206"/>
      <c r="G132" s="207"/>
      <c r="H132" s="206"/>
      <c r="I132" s="206"/>
      <c r="J132" s="218"/>
    </row>
    <row r="133" spans="1:10" x14ac:dyDescent="0.2">
      <c r="A133" s="62">
        <v>131</v>
      </c>
      <c r="B133" s="208"/>
      <c r="C133" s="195"/>
      <c r="D133" s="134"/>
      <c r="E133" s="176"/>
      <c r="F133" s="206"/>
      <c r="G133" s="207"/>
      <c r="H133" s="206"/>
      <c r="I133" s="206"/>
      <c r="J133" s="176"/>
    </row>
    <row r="134" spans="1:10" x14ac:dyDescent="0.2">
      <c r="A134" s="62">
        <v>132</v>
      </c>
      <c r="B134" s="208"/>
      <c r="C134" s="195"/>
      <c r="D134" s="134"/>
      <c r="E134" s="176"/>
      <c r="F134" s="206"/>
      <c r="G134" s="207"/>
      <c r="H134" s="206"/>
      <c r="I134" s="206"/>
      <c r="J134" s="176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136"/>
      <c r="C136" s="195"/>
      <c r="D136" s="206"/>
      <c r="E136" s="206"/>
      <c r="F136" s="206"/>
      <c r="G136" s="207"/>
      <c r="H136" s="206"/>
      <c r="I136" s="206"/>
      <c r="J136" s="218"/>
    </row>
    <row r="137" spans="1:10" x14ac:dyDescent="0.2">
      <c r="A137" s="62">
        <v>135</v>
      </c>
      <c r="B137" s="136"/>
      <c r="C137" s="195"/>
      <c r="D137" s="206"/>
      <c r="E137" s="219"/>
      <c r="F137" s="206"/>
      <c r="G137" s="207"/>
      <c r="H137" s="206"/>
      <c r="I137" s="206"/>
      <c r="J137" s="219"/>
    </row>
    <row r="138" spans="1:10" x14ac:dyDescent="0.2">
      <c r="A138" s="62">
        <v>136</v>
      </c>
      <c r="B138" s="136"/>
      <c r="C138" s="195"/>
      <c r="D138" s="206"/>
      <c r="E138" s="206"/>
      <c r="F138" s="206"/>
      <c r="G138" s="207"/>
      <c r="H138" s="206"/>
      <c r="I138" s="206"/>
      <c r="J138" s="218"/>
    </row>
    <row r="139" spans="1:10" x14ac:dyDescent="0.2">
      <c r="A139" s="62">
        <v>137</v>
      </c>
      <c r="B139" s="226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08"/>
      <c r="C140" s="195"/>
      <c r="D140" s="207"/>
      <c r="E140" s="219"/>
      <c r="F140" s="206"/>
      <c r="G140" s="207"/>
      <c r="H140" s="206"/>
      <c r="I140" s="206"/>
      <c r="J140" s="219"/>
    </row>
    <row r="141" spans="1:10" x14ac:dyDescent="0.2">
      <c r="A141" s="62">
        <v>139</v>
      </c>
      <c r="B141" s="172"/>
      <c r="C141" s="120"/>
      <c r="D141" s="16"/>
      <c r="E141" s="7"/>
      <c r="F141" s="16"/>
      <c r="G141" s="41"/>
      <c r="H141" s="36"/>
      <c r="I141" s="7"/>
      <c r="J141" s="10"/>
    </row>
    <row r="142" spans="1:10" x14ac:dyDescent="0.2">
      <c r="A142" s="62">
        <v>140</v>
      </c>
      <c r="B142" s="117"/>
      <c r="C142" s="102"/>
      <c r="D142" s="16"/>
      <c r="E142" s="16"/>
      <c r="F142" s="16"/>
      <c r="G142" s="41"/>
      <c r="H142" s="36"/>
      <c r="I142" s="7"/>
      <c r="J142" s="84"/>
    </row>
    <row r="143" spans="1:10" x14ac:dyDescent="0.2">
      <c r="A143" s="62">
        <v>141</v>
      </c>
      <c r="B143" s="165"/>
      <c r="C143" s="102"/>
      <c r="D143" s="16"/>
      <c r="E143" s="2"/>
      <c r="F143" s="16"/>
      <c r="G143" s="37"/>
      <c r="H143" s="26"/>
      <c r="I143" s="16"/>
      <c r="J143" s="12"/>
    </row>
    <row r="144" spans="1:10" x14ac:dyDescent="0.2">
      <c r="A144" s="62">
        <v>142</v>
      </c>
      <c r="B144" s="117"/>
      <c r="C144" s="102"/>
      <c r="D144" s="16"/>
      <c r="E144" s="21"/>
      <c r="F144" s="16"/>
      <c r="G144" s="37"/>
      <c r="H144" s="26"/>
      <c r="I144" s="16"/>
      <c r="J144" s="9"/>
    </row>
    <row r="145" spans="1:10" x14ac:dyDescent="0.2">
      <c r="A145" s="76">
        <v>143</v>
      </c>
      <c r="B145" s="128"/>
      <c r="C145" s="102"/>
      <c r="D145" s="110"/>
      <c r="E145" s="106"/>
      <c r="F145" s="16"/>
      <c r="G145" s="41"/>
      <c r="H145" s="36"/>
      <c r="I145" s="7"/>
      <c r="J145" s="10"/>
    </row>
    <row r="146" spans="1:10" x14ac:dyDescent="0.2">
      <c r="A146" s="76">
        <v>144</v>
      </c>
      <c r="B146" s="126"/>
      <c r="C146" s="102"/>
      <c r="D146" s="16"/>
      <c r="E146" s="4"/>
      <c r="F146" s="7"/>
      <c r="G146" s="41"/>
      <c r="H146" s="36"/>
      <c r="I146" s="7"/>
      <c r="J146" s="84"/>
    </row>
    <row r="147" spans="1:10" x14ac:dyDescent="0.2">
      <c r="A147" s="76">
        <v>145</v>
      </c>
      <c r="B147" s="129"/>
      <c r="C147" s="102"/>
      <c r="D147" s="16"/>
      <c r="E147" s="16"/>
      <c r="F147" s="7"/>
      <c r="G147" s="37"/>
      <c r="H147" s="26"/>
      <c r="I147" s="16"/>
      <c r="J147" s="84"/>
    </row>
    <row r="148" spans="1:10" x14ac:dyDescent="0.2">
      <c r="A148" s="76">
        <v>146</v>
      </c>
      <c r="B148" s="115"/>
      <c r="C148" s="102"/>
      <c r="D148" s="16"/>
      <c r="E148" s="16"/>
      <c r="F148" s="16"/>
      <c r="G148" s="37"/>
      <c r="H148" s="26"/>
      <c r="I148" s="16"/>
      <c r="J148" s="12"/>
    </row>
    <row r="149" spans="1:10" x14ac:dyDescent="0.2">
      <c r="A149" s="76">
        <v>147</v>
      </c>
      <c r="B149" s="126"/>
      <c r="C149" s="127"/>
      <c r="D149" s="16"/>
      <c r="E149" s="16"/>
      <c r="F149" s="16"/>
      <c r="G149" s="37"/>
      <c r="H149" s="26"/>
      <c r="I149" s="16"/>
      <c r="J149" s="9"/>
    </row>
    <row r="150" spans="1:10" x14ac:dyDescent="0.2">
      <c r="A150" s="76">
        <v>148</v>
      </c>
      <c r="B150" s="173"/>
      <c r="C150" s="127"/>
      <c r="D150" s="89"/>
      <c r="E150" s="89"/>
      <c r="F150" s="89"/>
      <c r="G150" s="162"/>
      <c r="H150" s="90"/>
      <c r="I150" s="89"/>
      <c r="J150" s="93"/>
    </row>
    <row r="151" spans="1:10" x14ac:dyDescent="0.2">
      <c r="A151" s="76">
        <v>149</v>
      </c>
      <c r="B151" s="142"/>
      <c r="C151" s="124"/>
      <c r="D151" s="17"/>
      <c r="E151" s="5"/>
      <c r="F151" s="16"/>
      <c r="G151" s="41"/>
      <c r="H151" s="26"/>
      <c r="I151" s="7"/>
      <c r="J151" s="84"/>
    </row>
    <row r="152" spans="1:10" x14ac:dyDescent="0.2">
      <c r="A152" s="76">
        <v>150</v>
      </c>
      <c r="B152" s="143"/>
      <c r="C152" s="124"/>
      <c r="D152" s="52"/>
      <c r="E152" s="2"/>
      <c r="F152" s="16"/>
      <c r="G152" s="41"/>
      <c r="H152" s="36"/>
      <c r="I152" s="7"/>
      <c r="J152" s="2"/>
    </row>
    <row r="153" spans="1:10" x14ac:dyDescent="0.2">
      <c r="A153" s="76">
        <v>151</v>
      </c>
      <c r="B153" s="172"/>
      <c r="C153" s="124"/>
      <c r="D153" s="52"/>
      <c r="E153" s="7"/>
      <c r="F153" s="16"/>
      <c r="G153" s="41"/>
      <c r="H153" s="36"/>
      <c r="I153" s="7"/>
      <c r="J153" s="9"/>
    </row>
    <row r="154" spans="1:10" x14ac:dyDescent="0.2">
      <c r="A154" s="76">
        <v>152</v>
      </c>
      <c r="B154" s="172"/>
      <c r="C154" s="124"/>
      <c r="D154" s="52"/>
      <c r="E154" s="7"/>
      <c r="F154" s="16"/>
      <c r="G154" s="41"/>
      <c r="H154" s="36"/>
      <c r="I154" s="7"/>
      <c r="J154" s="10"/>
    </row>
    <row r="155" spans="1:10" x14ac:dyDescent="0.2">
      <c r="A155" s="76">
        <v>153</v>
      </c>
      <c r="B155" s="168"/>
      <c r="C155" s="124"/>
      <c r="D155" s="16"/>
      <c r="E155" s="7"/>
      <c r="F155" s="16"/>
      <c r="G155" s="41"/>
      <c r="H155" s="36"/>
      <c r="I155" s="7"/>
      <c r="J155" s="10"/>
    </row>
    <row r="156" spans="1:10" x14ac:dyDescent="0.2">
      <c r="A156" s="76">
        <v>154</v>
      </c>
      <c r="B156" s="129"/>
      <c r="C156" s="127"/>
      <c r="D156" s="16"/>
      <c r="E156" s="16"/>
      <c r="F156" s="16"/>
      <c r="G156" s="41"/>
      <c r="H156" s="36"/>
      <c r="I156" s="7"/>
      <c r="J156" s="84"/>
    </row>
    <row r="157" spans="1:10" x14ac:dyDescent="0.2">
      <c r="A157" s="76">
        <v>155</v>
      </c>
      <c r="B157" s="126"/>
      <c r="C157" s="127"/>
      <c r="D157" s="16"/>
      <c r="E157" s="16"/>
      <c r="F157" s="16"/>
      <c r="G157" s="41"/>
      <c r="H157" s="36"/>
      <c r="I157" s="7"/>
      <c r="J157" s="84"/>
    </row>
    <row r="158" spans="1:10" x14ac:dyDescent="0.2">
      <c r="A158" s="76">
        <v>156</v>
      </c>
      <c r="B158" s="117"/>
      <c r="C158" s="102"/>
      <c r="D158" s="16"/>
      <c r="E158" s="16"/>
      <c r="F158" s="16"/>
      <c r="G158" s="41"/>
      <c r="H158" s="36"/>
      <c r="I158" s="7"/>
      <c r="J158" s="84"/>
    </row>
    <row r="159" spans="1:10" x14ac:dyDescent="0.2">
      <c r="A159" s="76">
        <v>157</v>
      </c>
      <c r="B159" s="128"/>
      <c r="C159" s="127"/>
      <c r="D159" s="2"/>
      <c r="E159" s="17"/>
      <c r="F159" s="16"/>
      <c r="G159" s="37"/>
      <c r="H159" s="26"/>
      <c r="I159" s="16"/>
      <c r="J159" s="84"/>
    </row>
    <row r="160" spans="1:10" x14ac:dyDescent="0.2">
      <c r="A160" s="76">
        <v>158</v>
      </c>
      <c r="B160" s="117"/>
      <c r="C160" s="102"/>
      <c r="D160" s="16"/>
      <c r="E160" s="16"/>
      <c r="F160" s="16"/>
      <c r="G160" s="37"/>
      <c r="H160" s="26"/>
      <c r="I160" s="16"/>
      <c r="J160" s="12"/>
    </row>
    <row r="161" spans="1:10" x14ac:dyDescent="0.2">
      <c r="A161" s="76">
        <v>159</v>
      </c>
      <c r="B161" s="126"/>
      <c r="C161" s="127"/>
      <c r="D161" s="16"/>
      <c r="E161" s="2"/>
      <c r="F161" s="16"/>
      <c r="G161" s="37"/>
      <c r="H161" s="26"/>
      <c r="I161" s="110"/>
      <c r="J161" s="12"/>
    </row>
    <row r="162" spans="1:10" x14ac:dyDescent="0.2">
      <c r="A162" s="76">
        <v>160</v>
      </c>
      <c r="B162" s="142"/>
      <c r="C162" s="124"/>
      <c r="D162" s="16"/>
      <c r="E162" s="16"/>
      <c r="F162" s="7"/>
      <c r="G162" s="41"/>
      <c r="H162" s="36"/>
      <c r="I162" s="106"/>
      <c r="J162" s="10"/>
    </row>
    <row r="163" spans="1:10" x14ac:dyDescent="0.2">
      <c r="A163" s="76">
        <v>161</v>
      </c>
      <c r="B163" s="142"/>
      <c r="C163" s="124"/>
      <c r="D163" s="52"/>
      <c r="E163" s="7"/>
      <c r="F163" s="7"/>
      <c r="G163" s="41"/>
      <c r="H163" s="36"/>
      <c r="I163" s="106"/>
      <c r="J163" s="10"/>
    </row>
    <row r="164" spans="1:10" x14ac:dyDescent="0.2">
      <c r="A164" s="76">
        <v>162</v>
      </c>
      <c r="B164" s="167"/>
      <c r="C164" s="102"/>
      <c r="D164" s="16"/>
      <c r="E164" s="2"/>
      <c r="F164" s="16"/>
      <c r="G164" s="37"/>
      <c r="H164" s="26"/>
      <c r="I164" s="16"/>
      <c r="J164" s="9"/>
    </row>
    <row r="165" spans="1:10" x14ac:dyDescent="0.2">
      <c r="A165" s="76">
        <v>163</v>
      </c>
      <c r="B165" s="122"/>
      <c r="C165" s="120"/>
      <c r="D165" s="52"/>
      <c r="E165" s="7"/>
      <c r="F165" s="16"/>
      <c r="G165" s="41"/>
      <c r="H165" s="36"/>
      <c r="I165" s="7"/>
      <c r="J165" s="9"/>
    </row>
    <row r="166" spans="1:10" x14ac:dyDescent="0.2">
      <c r="A166" s="76">
        <v>164</v>
      </c>
      <c r="B166" s="143"/>
      <c r="C166" s="120"/>
      <c r="D166" s="16"/>
      <c r="E166" s="7"/>
      <c r="F166" s="16"/>
      <c r="G166" s="41"/>
      <c r="H166" s="36"/>
      <c r="I166" s="7"/>
      <c r="J166" s="10"/>
    </row>
    <row r="167" spans="1:10" x14ac:dyDescent="0.2">
      <c r="A167" s="76">
        <v>165</v>
      </c>
      <c r="B167" s="119"/>
      <c r="C167" s="120"/>
      <c r="D167" s="96"/>
      <c r="E167" s="2"/>
      <c r="F167" s="16"/>
      <c r="G167" s="8"/>
      <c r="H167" s="7"/>
      <c r="I167" s="7"/>
      <c r="J167" s="39"/>
    </row>
    <row r="168" spans="1:10" x14ac:dyDescent="0.2">
      <c r="A168" s="76">
        <v>166</v>
      </c>
      <c r="B168" s="119"/>
      <c r="C168" s="120"/>
      <c r="D168" s="96"/>
      <c r="E168" s="36"/>
      <c r="F168" s="16"/>
      <c r="G168" s="8"/>
      <c r="H168" s="7"/>
      <c r="I168" s="7"/>
      <c r="J168" s="39"/>
    </row>
    <row r="169" spans="1:10" x14ac:dyDescent="0.2">
      <c r="A169" s="76">
        <v>167</v>
      </c>
      <c r="B169" s="121"/>
      <c r="C169" s="120"/>
      <c r="D169" s="96"/>
      <c r="E169" s="156"/>
      <c r="F169" s="16"/>
      <c r="G169" s="8"/>
      <c r="H169" s="7"/>
      <c r="I169" s="7"/>
      <c r="J169" s="38"/>
    </row>
    <row r="170" spans="1:10" x14ac:dyDescent="0.2">
      <c r="A170" s="76">
        <v>168</v>
      </c>
      <c r="B170" s="174"/>
      <c r="C170" s="120"/>
      <c r="D170" s="51"/>
      <c r="E170" s="7"/>
      <c r="F170" s="16"/>
      <c r="G170" s="8"/>
      <c r="H170" s="7"/>
      <c r="I170" s="7"/>
      <c r="J170" s="10"/>
    </row>
    <row r="171" spans="1:10" x14ac:dyDescent="0.2">
      <c r="A171" s="76">
        <v>169</v>
      </c>
      <c r="B171" s="117"/>
      <c r="C171" s="102"/>
      <c r="D171" s="149"/>
      <c r="E171" s="160"/>
      <c r="F171" s="106"/>
      <c r="G171" s="111"/>
      <c r="H171" s="106"/>
      <c r="I171" s="106"/>
      <c r="J171" s="112"/>
    </row>
    <row r="172" spans="1:10" x14ac:dyDescent="0.2">
      <c r="A172" s="76">
        <v>170</v>
      </c>
      <c r="B172" s="117"/>
      <c r="C172" s="102"/>
      <c r="D172" s="110"/>
      <c r="E172" s="110"/>
      <c r="F172" s="110"/>
      <c r="G172" s="111"/>
      <c r="H172" s="106"/>
      <c r="I172" s="106"/>
      <c r="J172" s="155"/>
    </row>
    <row r="173" spans="1:10" x14ac:dyDescent="0.2">
      <c r="A173" s="76">
        <v>171</v>
      </c>
      <c r="B173" s="175"/>
      <c r="C173" s="102"/>
      <c r="D173" s="110"/>
      <c r="E173" s="158"/>
      <c r="F173" s="110"/>
      <c r="G173" s="113"/>
      <c r="H173" s="110"/>
      <c r="I173" s="110"/>
      <c r="J173" s="112"/>
    </row>
    <row r="174" spans="1:10" x14ac:dyDescent="0.2">
      <c r="A174" s="76">
        <v>172</v>
      </c>
      <c r="B174" s="167"/>
      <c r="C174" s="102"/>
      <c r="D174" s="110"/>
      <c r="E174" s="110"/>
      <c r="F174" s="110"/>
      <c r="G174" s="113"/>
      <c r="H174" s="110"/>
      <c r="I174" s="110"/>
      <c r="J174" s="112"/>
    </row>
    <row r="175" spans="1:10" x14ac:dyDescent="0.2">
      <c r="A175" s="76">
        <v>173</v>
      </c>
      <c r="B175" s="114"/>
      <c r="C175" s="102"/>
      <c r="D175" s="134"/>
      <c r="E175" s="134"/>
      <c r="F175" s="134"/>
      <c r="G175" s="138"/>
      <c r="H175" s="134"/>
      <c r="I175" s="134"/>
      <c r="J175" s="176"/>
    </row>
    <row r="176" spans="1:10" x14ac:dyDescent="0.2">
      <c r="A176" s="76">
        <v>174</v>
      </c>
      <c r="B176" s="163"/>
      <c r="C176" s="120"/>
      <c r="D176" s="149"/>
      <c r="E176" s="106"/>
      <c r="F176" s="110"/>
      <c r="G176" s="111"/>
      <c r="H176" s="106"/>
      <c r="I176" s="106"/>
      <c r="J176" s="135"/>
    </row>
    <row r="177" spans="1:10" x14ac:dyDescent="0.2">
      <c r="A177" s="76">
        <v>175</v>
      </c>
      <c r="B177" s="119"/>
      <c r="C177" s="120"/>
      <c r="D177" s="149"/>
      <c r="E177" s="154"/>
      <c r="F177" s="110"/>
      <c r="G177" s="111"/>
      <c r="H177" s="106"/>
      <c r="I177" s="106"/>
      <c r="J177" s="155"/>
    </row>
    <row r="178" spans="1:10" x14ac:dyDescent="0.2">
      <c r="A178" s="76">
        <v>176</v>
      </c>
      <c r="B178" s="119"/>
      <c r="C178" s="120"/>
      <c r="D178" s="108"/>
      <c r="E178" s="106"/>
      <c r="F178" s="110"/>
      <c r="G178" s="111"/>
      <c r="H178" s="106"/>
      <c r="I178" s="106"/>
      <c r="J178" s="135"/>
    </row>
    <row r="179" spans="1:10" x14ac:dyDescent="0.2">
      <c r="A179" s="76">
        <v>177</v>
      </c>
      <c r="B179" s="119"/>
      <c r="C179" s="120"/>
      <c r="D179" s="149"/>
      <c r="E179" s="107"/>
      <c r="F179" s="110"/>
      <c r="G179" s="111"/>
      <c r="H179" s="106"/>
      <c r="I179" s="106"/>
      <c r="J179" s="136"/>
    </row>
    <row r="180" spans="1:10" x14ac:dyDescent="0.2">
      <c r="A180" s="76">
        <v>178</v>
      </c>
      <c r="B180" s="121"/>
      <c r="C180" s="120"/>
      <c r="D180" s="106"/>
      <c r="E180" s="106"/>
      <c r="F180" s="110"/>
      <c r="G180" s="111"/>
      <c r="H180" s="106"/>
      <c r="I180" s="106"/>
      <c r="J180" s="135"/>
    </row>
    <row r="181" spans="1:10" x14ac:dyDescent="0.2">
      <c r="A181" s="76">
        <v>179</v>
      </c>
      <c r="B181" s="121"/>
      <c r="C181" s="120"/>
      <c r="D181" s="107"/>
      <c r="E181" s="106"/>
      <c r="F181" s="110"/>
      <c r="G181" s="111"/>
      <c r="H181" s="106"/>
      <c r="I181" s="106"/>
      <c r="J181" s="135"/>
    </row>
    <row r="182" spans="1:10" x14ac:dyDescent="0.2">
      <c r="A182" s="76">
        <v>180</v>
      </c>
      <c r="B182" s="165"/>
      <c r="C182" s="120"/>
      <c r="D182" s="106"/>
      <c r="E182" s="106"/>
      <c r="F182" s="110"/>
      <c r="G182" s="111"/>
      <c r="H182" s="106"/>
      <c r="I182" s="106"/>
      <c r="J182" s="135"/>
    </row>
    <row r="183" spans="1:10" x14ac:dyDescent="0.2">
      <c r="A183" s="76">
        <v>181</v>
      </c>
      <c r="B183" s="117"/>
      <c r="C183" s="102"/>
      <c r="D183" s="108"/>
      <c r="E183" s="152"/>
      <c r="F183" s="106"/>
      <c r="G183" s="111"/>
      <c r="H183" s="106"/>
      <c r="I183" s="106"/>
      <c r="J183" s="112"/>
    </row>
    <row r="184" spans="1:10" x14ac:dyDescent="0.2">
      <c r="A184" s="76">
        <v>182</v>
      </c>
      <c r="B184" s="121"/>
      <c r="C184" s="120"/>
      <c r="D184" s="110"/>
      <c r="E184" s="110"/>
      <c r="F184" s="110"/>
      <c r="G184" s="111"/>
      <c r="H184" s="106"/>
      <c r="I184" s="106"/>
      <c r="J184" s="155"/>
    </row>
    <row r="185" spans="1:10" x14ac:dyDescent="0.2">
      <c r="A185" s="76">
        <v>183</v>
      </c>
      <c r="B185" s="121"/>
      <c r="C185" s="120"/>
      <c r="D185" s="110"/>
      <c r="E185" s="110"/>
      <c r="F185" s="110"/>
      <c r="G185" s="111"/>
      <c r="H185" s="106"/>
      <c r="I185" s="106"/>
      <c r="J185" s="155"/>
    </row>
    <row r="186" spans="1:10" x14ac:dyDescent="0.2">
      <c r="A186" s="76">
        <v>184</v>
      </c>
      <c r="B186" s="114"/>
      <c r="C186" s="102"/>
      <c r="D186" s="110"/>
      <c r="E186" s="107"/>
      <c r="F186" s="110"/>
      <c r="G186" s="113"/>
      <c r="H186" s="110"/>
      <c r="I186" s="110"/>
      <c r="J186" s="155"/>
    </row>
    <row r="187" spans="1:10" x14ac:dyDescent="0.2">
      <c r="A187" s="76">
        <v>185</v>
      </c>
      <c r="B187" s="177"/>
      <c r="C187" s="102"/>
      <c r="D187" s="107"/>
      <c r="E187" s="108"/>
      <c r="F187" s="110"/>
      <c r="G187" s="113"/>
      <c r="H187" s="110"/>
      <c r="I187" s="110"/>
      <c r="J187" s="112"/>
    </row>
    <row r="188" spans="1:10" x14ac:dyDescent="0.2">
      <c r="A188" s="76">
        <v>186</v>
      </c>
      <c r="B188" s="119"/>
      <c r="C188" s="120"/>
      <c r="D188" s="29"/>
      <c r="E188" s="16"/>
      <c r="F188" s="26"/>
      <c r="G188" s="41"/>
      <c r="H188" s="36"/>
      <c r="I188" s="7"/>
      <c r="J188" s="9"/>
    </row>
    <row r="189" spans="1:10" x14ac:dyDescent="0.2">
      <c r="A189" s="76">
        <v>187</v>
      </c>
      <c r="B189" s="119"/>
      <c r="C189" s="120"/>
      <c r="D189" s="29"/>
      <c r="E189" s="2"/>
      <c r="F189" s="26"/>
      <c r="G189" s="41"/>
      <c r="H189" s="36"/>
      <c r="I189" s="7"/>
      <c r="J189" s="2"/>
    </row>
    <row r="190" spans="1:10" x14ac:dyDescent="0.2">
      <c r="A190" s="76">
        <v>188</v>
      </c>
      <c r="B190" s="121"/>
      <c r="C190" s="120"/>
      <c r="D190" s="51"/>
      <c r="E190" s="17"/>
      <c r="F190" s="26"/>
      <c r="G190" s="41"/>
      <c r="H190" s="36"/>
      <c r="I190" s="7"/>
      <c r="J190" s="9"/>
    </row>
    <row r="191" spans="1:10" x14ac:dyDescent="0.2">
      <c r="A191" s="76">
        <v>189</v>
      </c>
      <c r="B191" s="121"/>
      <c r="C191" s="120"/>
      <c r="D191" s="51"/>
      <c r="E191" s="2"/>
      <c r="F191" s="26"/>
      <c r="G191" s="41"/>
      <c r="H191" s="36"/>
      <c r="I191" s="7"/>
      <c r="J191" s="2"/>
    </row>
    <row r="192" spans="1:10" x14ac:dyDescent="0.2">
      <c r="A192" s="76">
        <v>190</v>
      </c>
      <c r="B192" s="121"/>
      <c r="C192" s="120"/>
      <c r="D192" s="51"/>
      <c r="E192" s="16"/>
      <c r="F192" s="26"/>
      <c r="G192" s="41"/>
      <c r="H192" s="36"/>
      <c r="I192" s="7"/>
      <c r="J192" s="10"/>
    </row>
    <row r="193" spans="1:10" x14ac:dyDescent="0.2">
      <c r="A193" s="88">
        <v>191</v>
      </c>
      <c r="B193" s="121"/>
      <c r="C193" s="120"/>
      <c r="D193" s="51"/>
      <c r="E193" s="7"/>
      <c r="F193" s="26"/>
      <c r="G193" s="41"/>
      <c r="H193" s="36"/>
      <c r="I193" s="7"/>
      <c r="J193" s="10"/>
    </row>
    <row r="194" spans="1:10" x14ac:dyDescent="0.2">
      <c r="A194" s="79">
        <v>192</v>
      </c>
      <c r="B194" s="121"/>
      <c r="C194" s="120"/>
      <c r="D194" s="51"/>
      <c r="E194" s="7"/>
      <c r="F194" s="26"/>
      <c r="G194" s="41"/>
      <c r="H194" s="36"/>
      <c r="I194" s="7"/>
      <c r="J194" s="10"/>
    </row>
    <row r="195" spans="1:10" x14ac:dyDescent="0.2">
      <c r="A195" s="79">
        <v>193</v>
      </c>
      <c r="B195" s="117"/>
      <c r="C195" s="102"/>
      <c r="D195" s="51"/>
      <c r="E195" s="5"/>
      <c r="F195" s="3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57"/>
      <c r="E196" s="4"/>
      <c r="F196" s="36"/>
      <c r="G196" s="41"/>
      <c r="H196" s="36"/>
      <c r="I196" s="7"/>
      <c r="J196" s="9"/>
    </row>
    <row r="197" spans="1:10" x14ac:dyDescent="0.2">
      <c r="A197" s="79">
        <v>195</v>
      </c>
      <c r="B197" s="116"/>
      <c r="C197" s="102"/>
      <c r="D197" s="27"/>
      <c r="E197" s="16"/>
      <c r="F197" s="26"/>
      <c r="G197" s="41"/>
      <c r="H197" s="36"/>
      <c r="I197" s="7"/>
      <c r="J197" s="84"/>
    </row>
    <row r="198" spans="1:10" x14ac:dyDescent="0.2">
      <c r="A198" s="79">
        <v>196</v>
      </c>
      <c r="B198" s="117"/>
      <c r="C198" s="102"/>
      <c r="D198" s="27"/>
      <c r="E198" s="2"/>
      <c r="F198" s="26"/>
      <c r="G198" s="37"/>
      <c r="H198" s="26"/>
      <c r="I198" s="16"/>
      <c r="J198" s="84"/>
    </row>
    <row r="199" spans="1:10" x14ac:dyDescent="0.2">
      <c r="A199" s="79">
        <v>197</v>
      </c>
      <c r="B199" s="128"/>
      <c r="C199" s="127"/>
      <c r="D199" s="27"/>
      <c r="E199" s="2"/>
      <c r="F199" s="26"/>
      <c r="G199" s="37"/>
      <c r="H199" s="26"/>
      <c r="I199" s="16"/>
      <c r="J199" s="84"/>
    </row>
    <row r="200" spans="1:10" x14ac:dyDescent="0.2">
      <c r="A200" s="79">
        <v>198</v>
      </c>
      <c r="B200" s="171"/>
      <c r="C200" s="102"/>
      <c r="D200" s="27"/>
      <c r="E200" s="16"/>
      <c r="F200" s="26"/>
      <c r="G200" s="37"/>
      <c r="H200" s="26"/>
      <c r="I200" s="16"/>
      <c r="J200" s="9"/>
    </row>
    <row r="201" spans="1:10" x14ac:dyDescent="0.2">
      <c r="A201" s="79">
        <v>199</v>
      </c>
      <c r="B201" s="177"/>
      <c r="C201" s="102"/>
      <c r="D201" s="27"/>
      <c r="E201" s="16"/>
      <c r="F201" s="26"/>
      <c r="G201" s="37"/>
      <c r="H201" s="26"/>
      <c r="I201" s="16"/>
      <c r="J201" s="12"/>
    </row>
    <row r="202" spans="1:10" x14ac:dyDescent="0.2">
      <c r="A202" s="79">
        <v>200</v>
      </c>
      <c r="B202" s="101"/>
      <c r="C202" s="102"/>
      <c r="D202" s="27"/>
      <c r="E202" s="2"/>
      <c r="F202" s="26"/>
      <c r="G202" s="37"/>
      <c r="H202" s="26"/>
      <c r="I202" s="16"/>
      <c r="J202" s="12"/>
    </row>
    <row r="203" spans="1:10" x14ac:dyDescent="0.2">
      <c r="A203" s="79">
        <v>201</v>
      </c>
      <c r="B203" s="117"/>
      <c r="C203" s="102"/>
      <c r="D203" s="27"/>
      <c r="E203" s="7"/>
      <c r="F203" s="26"/>
      <c r="G203" s="41"/>
      <c r="H203" s="36"/>
      <c r="I203" s="7"/>
      <c r="J203" s="10"/>
    </row>
    <row r="204" spans="1:10" x14ac:dyDescent="0.2">
      <c r="A204" s="79">
        <v>202</v>
      </c>
      <c r="B204" s="119"/>
      <c r="C204" s="120"/>
      <c r="D204" s="97"/>
      <c r="E204" s="17"/>
      <c r="F204" s="26"/>
      <c r="G204" s="41"/>
      <c r="H204" s="36"/>
      <c r="I204" s="7"/>
      <c r="J204" s="11"/>
    </row>
    <row r="205" spans="1:10" x14ac:dyDescent="0.2">
      <c r="A205" s="79">
        <v>203</v>
      </c>
      <c r="B205" s="121"/>
      <c r="C205" s="120"/>
      <c r="D205" s="29"/>
      <c r="E205" s="7"/>
      <c r="F205" s="26"/>
      <c r="G205" s="41"/>
      <c r="H205" s="36"/>
      <c r="I205" s="7"/>
      <c r="J205" s="10"/>
    </row>
    <row r="206" spans="1:10" x14ac:dyDescent="0.2">
      <c r="A206" s="79">
        <v>204</v>
      </c>
      <c r="B206" s="117"/>
      <c r="C206" s="102"/>
      <c r="D206" s="51"/>
      <c r="E206" s="5"/>
      <c r="F206" s="36"/>
      <c r="G206" s="41"/>
      <c r="H206" s="36"/>
      <c r="I206" s="7"/>
      <c r="J206" s="9"/>
    </row>
    <row r="207" spans="1:10" x14ac:dyDescent="0.2">
      <c r="A207" s="79">
        <v>205</v>
      </c>
      <c r="B207" s="115"/>
      <c r="C207" s="102"/>
      <c r="D207" s="97"/>
      <c r="E207" s="17"/>
      <c r="F207" s="26"/>
      <c r="G207" s="37"/>
      <c r="H207" s="26"/>
      <c r="I207" s="16"/>
      <c r="J207" s="84"/>
    </row>
    <row r="208" spans="1:10" x14ac:dyDescent="0.2">
      <c r="A208" s="79">
        <v>206</v>
      </c>
      <c r="B208" s="167"/>
      <c r="C208" s="102"/>
      <c r="D208" s="27"/>
      <c r="E208" s="17"/>
      <c r="F208" s="26"/>
      <c r="G208" s="37"/>
      <c r="H208" s="26"/>
      <c r="I208" s="16"/>
      <c r="J208" s="9"/>
    </row>
    <row r="209" spans="1:10" x14ac:dyDescent="0.2">
      <c r="A209" s="79">
        <v>207</v>
      </c>
      <c r="B209" s="137"/>
      <c r="C209" s="127"/>
      <c r="D209" s="97"/>
      <c r="E209" s="17"/>
      <c r="F209" s="26"/>
      <c r="G209" s="37"/>
      <c r="H209" s="26"/>
      <c r="I209" s="16"/>
      <c r="J209" s="12"/>
    </row>
    <row r="210" spans="1:10" x14ac:dyDescent="0.2">
      <c r="A210" s="79">
        <v>208</v>
      </c>
      <c r="B210" s="137"/>
      <c r="C210" s="127"/>
      <c r="D210" s="27"/>
      <c r="E210" s="16"/>
      <c r="F210" s="26"/>
      <c r="G210" s="41"/>
      <c r="H210" s="36"/>
      <c r="I210" s="7"/>
      <c r="J210" s="11"/>
    </row>
    <row r="211" spans="1:10" x14ac:dyDescent="0.2">
      <c r="A211" s="79">
        <v>209</v>
      </c>
      <c r="B211" s="121"/>
      <c r="C211" s="120"/>
      <c r="D211" s="51"/>
      <c r="E211" s="16"/>
      <c r="F211" s="26"/>
      <c r="G211" s="41"/>
      <c r="H211" s="36"/>
      <c r="I211" s="7"/>
      <c r="J211" s="9"/>
    </row>
    <row r="212" spans="1:10" x14ac:dyDescent="0.2">
      <c r="A212" s="79">
        <v>210</v>
      </c>
      <c r="B212" s="121"/>
      <c r="C212" s="120"/>
      <c r="D212" s="57"/>
      <c r="E212" s="2"/>
      <c r="F212" s="26"/>
      <c r="G212" s="41"/>
      <c r="H212" s="36"/>
      <c r="I212" s="7"/>
      <c r="J212" s="2"/>
    </row>
    <row r="213" spans="1:10" x14ac:dyDescent="0.2">
      <c r="A213" s="79">
        <v>211</v>
      </c>
      <c r="B213" s="126"/>
      <c r="C213" s="127"/>
      <c r="D213" s="27"/>
      <c r="E213" s="4"/>
      <c r="F213" s="36"/>
      <c r="G213" s="41"/>
      <c r="H213" s="36"/>
      <c r="I213" s="7"/>
      <c r="J213" s="84"/>
    </row>
    <row r="214" spans="1:10" x14ac:dyDescent="0.2">
      <c r="A214" s="79">
        <v>212</v>
      </c>
      <c r="B214" s="100"/>
      <c r="C214" s="102"/>
      <c r="D214" s="96"/>
      <c r="E214" s="58"/>
      <c r="F214" s="16"/>
      <c r="G214" s="6"/>
      <c r="H214" s="16"/>
      <c r="I214" s="16"/>
      <c r="J214" s="9"/>
    </row>
    <row r="215" spans="1:10" x14ac:dyDescent="0.2">
      <c r="A215" s="79">
        <v>213</v>
      </c>
      <c r="B215" s="178"/>
      <c r="C215" s="102"/>
      <c r="D215" s="27"/>
      <c r="E215" s="17"/>
      <c r="F215" s="16"/>
      <c r="G215" s="6"/>
      <c r="H215" s="16"/>
      <c r="I215" s="16"/>
      <c r="J215" s="9"/>
    </row>
    <row r="216" spans="1:10" x14ac:dyDescent="0.2">
      <c r="A216" s="79">
        <v>214</v>
      </c>
      <c r="B216" s="179"/>
      <c r="C216" s="124"/>
      <c r="D216" s="45"/>
      <c r="E216" s="2"/>
      <c r="F216" s="16"/>
      <c r="G216" s="8"/>
      <c r="H216" s="7"/>
      <c r="I216" s="7"/>
      <c r="J216" s="3"/>
    </row>
    <row r="217" spans="1:10" x14ac:dyDescent="0.2">
      <c r="A217" s="79">
        <v>215</v>
      </c>
      <c r="B217" s="172"/>
      <c r="C217" s="124"/>
      <c r="D217" s="50"/>
      <c r="E217" s="16"/>
      <c r="F217" s="16"/>
      <c r="G217" s="8"/>
      <c r="H217" s="7"/>
      <c r="I217" s="7"/>
      <c r="J217" s="9"/>
    </row>
    <row r="218" spans="1:10" x14ac:dyDescent="0.2">
      <c r="A218" s="79">
        <v>216</v>
      </c>
      <c r="B218" s="172"/>
      <c r="C218" s="124"/>
      <c r="D218" s="7"/>
      <c r="E218" s="26"/>
      <c r="F218" s="16"/>
      <c r="G218" s="8"/>
      <c r="H218" s="7"/>
      <c r="I218" s="7"/>
      <c r="J218" s="10"/>
    </row>
    <row r="219" spans="1:10" x14ac:dyDescent="0.2">
      <c r="A219" s="79">
        <v>217</v>
      </c>
      <c r="B219" s="172"/>
      <c r="C219" s="124"/>
      <c r="D219" s="50"/>
      <c r="E219" s="87"/>
      <c r="F219" s="16"/>
      <c r="G219" s="8"/>
      <c r="H219" s="7"/>
      <c r="I219" s="7"/>
      <c r="J219" s="82"/>
    </row>
    <row r="220" spans="1:10" x14ac:dyDescent="0.2">
      <c r="A220" s="79">
        <v>218</v>
      </c>
      <c r="B220" s="165"/>
      <c r="C220" s="120"/>
      <c r="D220" s="70"/>
      <c r="E220" s="7"/>
      <c r="F220" s="16"/>
      <c r="G220" s="8"/>
      <c r="H220" s="7"/>
      <c r="I220" s="7"/>
      <c r="J220" s="9"/>
    </row>
    <row r="221" spans="1:10" x14ac:dyDescent="0.2">
      <c r="A221" s="79">
        <v>219</v>
      </c>
      <c r="B221" s="137"/>
      <c r="C221" s="127"/>
      <c r="D221" s="32"/>
      <c r="E221" s="16"/>
      <c r="F221" s="7"/>
      <c r="G221" s="8"/>
      <c r="H221" s="7"/>
      <c r="I221" s="7"/>
      <c r="J221" s="38"/>
    </row>
    <row r="222" spans="1:10" x14ac:dyDescent="0.2">
      <c r="A222" s="79">
        <v>220</v>
      </c>
      <c r="B222" s="117"/>
      <c r="C222" s="102"/>
      <c r="D222" s="104"/>
      <c r="E222" s="65"/>
      <c r="F222" s="36"/>
      <c r="G222" s="73"/>
      <c r="H222" s="65"/>
      <c r="I222" s="7"/>
      <c r="J222" s="82"/>
    </row>
    <row r="223" spans="1:10" x14ac:dyDescent="0.2">
      <c r="A223" s="79">
        <v>221</v>
      </c>
      <c r="B223" s="117"/>
      <c r="C223" s="102"/>
      <c r="D223" s="67"/>
      <c r="E223" s="16"/>
      <c r="F223" s="26"/>
      <c r="G223" s="73"/>
      <c r="H223" s="65"/>
      <c r="I223" s="7"/>
      <c r="J223" s="83"/>
    </row>
    <row r="224" spans="1:10" x14ac:dyDescent="0.2">
      <c r="A224" s="79">
        <v>222</v>
      </c>
      <c r="B224" s="180"/>
      <c r="C224" s="102"/>
      <c r="D224" s="16"/>
      <c r="E224" s="2"/>
      <c r="F224" s="26"/>
      <c r="G224" s="69"/>
      <c r="H224" s="67"/>
      <c r="I224" s="16"/>
      <c r="J224" s="82"/>
    </row>
    <row r="225" spans="1:10" x14ac:dyDescent="0.2">
      <c r="A225" s="79">
        <v>223</v>
      </c>
      <c r="B225" s="181"/>
      <c r="C225" s="102"/>
      <c r="D225" s="16"/>
      <c r="E225" s="2"/>
      <c r="F225" s="26"/>
      <c r="G225" s="69"/>
      <c r="H225" s="67"/>
      <c r="I225" s="16"/>
      <c r="J225" s="75"/>
    </row>
    <row r="226" spans="1:10" x14ac:dyDescent="0.2">
      <c r="A226" s="79">
        <v>224</v>
      </c>
      <c r="B226" s="115"/>
      <c r="C226" s="102"/>
      <c r="D226" s="16"/>
      <c r="E226" s="27"/>
      <c r="F226" s="26"/>
      <c r="G226" s="69"/>
      <c r="H226" s="67"/>
      <c r="I226" s="16"/>
      <c r="J226" s="38"/>
    </row>
    <row r="227" spans="1:10" x14ac:dyDescent="0.2">
      <c r="A227" s="79">
        <v>225</v>
      </c>
      <c r="B227" s="119"/>
      <c r="C227" s="120"/>
      <c r="D227" s="57"/>
      <c r="E227" s="7"/>
      <c r="F227" s="26"/>
      <c r="G227" s="73"/>
      <c r="H227" s="65"/>
      <c r="I227" s="7"/>
      <c r="J227" s="9"/>
    </row>
    <row r="228" spans="1:10" x14ac:dyDescent="0.2">
      <c r="A228" s="79">
        <v>226</v>
      </c>
      <c r="B228" s="121"/>
      <c r="C228" s="120"/>
      <c r="D228" s="2"/>
      <c r="E228" s="2"/>
      <c r="F228" s="26"/>
      <c r="G228" s="73"/>
      <c r="H228" s="65"/>
      <c r="I228" s="7"/>
      <c r="J228" s="2"/>
    </row>
    <row r="229" spans="1:10" x14ac:dyDescent="0.2">
      <c r="A229" s="79">
        <v>227</v>
      </c>
      <c r="B229" s="121"/>
      <c r="C229" s="120"/>
      <c r="D229" s="52"/>
      <c r="E229" s="57"/>
      <c r="F229" s="26"/>
      <c r="G229" s="73"/>
      <c r="H229" s="65"/>
      <c r="I229" s="7"/>
      <c r="J229" s="31"/>
    </row>
    <row r="230" spans="1:10" x14ac:dyDescent="0.2">
      <c r="A230" s="79">
        <v>228</v>
      </c>
      <c r="B230" s="177"/>
      <c r="C230" s="102"/>
      <c r="D230" s="27"/>
      <c r="E230" s="60"/>
      <c r="F230" s="36"/>
      <c r="G230" s="73"/>
      <c r="H230" s="65"/>
      <c r="I230" s="7"/>
      <c r="J230" s="39"/>
    </row>
    <row r="231" spans="1:10" x14ac:dyDescent="0.2">
      <c r="A231" s="79">
        <v>229</v>
      </c>
      <c r="B231" s="115"/>
      <c r="C231" s="102"/>
      <c r="D231" s="81"/>
      <c r="E231" s="66"/>
      <c r="F231" s="26"/>
      <c r="G231" s="69"/>
      <c r="H231" s="67"/>
      <c r="I231" s="16"/>
      <c r="J231" s="82"/>
    </row>
    <row r="232" spans="1:10" x14ac:dyDescent="0.2">
      <c r="A232" s="79">
        <v>230</v>
      </c>
      <c r="B232" s="117"/>
      <c r="C232" s="102"/>
      <c r="D232" s="104"/>
      <c r="E232" s="66"/>
      <c r="F232" s="26"/>
      <c r="G232" s="69"/>
      <c r="H232" s="67"/>
      <c r="I232" s="16"/>
      <c r="J232" s="75"/>
    </row>
    <row r="233" spans="1:10" x14ac:dyDescent="0.2">
      <c r="A233" s="79">
        <v>231</v>
      </c>
      <c r="B233" s="177"/>
      <c r="C233" s="102"/>
      <c r="D233" s="67"/>
      <c r="E233" s="67"/>
      <c r="F233" s="26"/>
      <c r="G233" s="73"/>
      <c r="H233" s="65"/>
      <c r="I233" s="7"/>
      <c r="J233" s="118"/>
    </row>
    <row r="234" spans="1:10" x14ac:dyDescent="0.2">
      <c r="A234" s="79">
        <v>232</v>
      </c>
      <c r="B234" s="114"/>
      <c r="C234" s="102"/>
      <c r="D234" s="67"/>
      <c r="E234" s="26"/>
      <c r="F234" s="26"/>
      <c r="G234" s="73"/>
      <c r="H234" s="65"/>
      <c r="I234" s="7"/>
      <c r="J234" s="125"/>
    </row>
    <row r="235" spans="1:10" x14ac:dyDescent="0.2">
      <c r="A235" s="79">
        <v>233</v>
      </c>
      <c r="B235" s="119"/>
      <c r="C235" s="120"/>
      <c r="D235" s="78"/>
      <c r="E235" s="81"/>
      <c r="F235" s="26"/>
      <c r="G235" s="73"/>
      <c r="H235" s="65"/>
      <c r="I235" s="7"/>
      <c r="J235" s="81"/>
    </row>
    <row r="236" spans="1:10" x14ac:dyDescent="0.2">
      <c r="A236" s="79">
        <v>234</v>
      </c>
      <c r="B236" s="182"/>
      <c r="C236" s="120"/>
      <c r="D236" s="55"/>
      <c r="E236" s="16"/>
      <c r="F236" s="26"/>
      <c r="G236" s="73"/>
      <c r="H236" s="65"/>
      <c r="I236" s="7"/>
      <c r="J236" s="22"/>
    </row>
    <row r="237" spans="1:10" x14ac:dyDescent="0.2">
      <c r="A237" s="79">
        <v>235</v>
      </c>
      <c r="B237" s="117"/>
      <c r="C237" s="102"/>
      <c r="D237" s="2"/>
      <c r="E237" s="36"/>
      <c r="F237" s="36"/>
      <c r="G237" s="73"/>
      <c r="H237" s="65"/>
      <c r="I237" s="7"/>
      <c r="J237" s="85"/>
    </row>
    <row r="238" spans="1:10" x14ac:dyDescent="0.2">
      <c r="A238" s="79">
        <v>236</v>
      </c>
      <c r="B238" s="121"/>
      <c r="C238" s="120"/>
      <c r="D238" s="26"/>
      <c r="E238" s="26"/>
      <c r="F238" s="26"/>
      <c r="G238" s="73"/>
      <c r="H238" s="65"/>
      <c r="I238" s="7"/>
      <c r="J238" s="85"/>
    </row>
    <row r="239" spans="1:10" x14ac:dyDescent="0.2">
      <c r="A239" s="79">
        <v>237</v>
      </c>
      <c r="B239" s="117"/>
      <c r="C239" s="102"/>
      <c r="D239" s="26"/>
      <c r="E239" s="27"/>
      <c r="F239" s="26"/>
      <c r="G239" s="73"/>
      <c r="H239" s="65"/>
      <c r="I239" s="7"/>
      <c r="J239" s="83"/>
    </row>
    <row r="240" spans="1:10" x14ac:dyDescent="0.2">
      <c r="A240" s="79">
        <v>238</v>
      </c>
      <c r="B240" s="117"/>
      <c r="C240" s="102"/>
      <c r="D240" s="97"/>
      <c r="E240" s="17"/>
      <c r="F240" s="26"/>
      <c r="G240" s="69"/>
      <c r="H240" s="67"/>
      <c r="I240" s="16"/>
      <c r="J240" s="28"/>
    </row>
    <row r="241" spans="1:10" x14ac:dyDescent="0.2">
      <c r="A241" s="79">
        <v>239</v>
      </c>
      <c r="B241" s="117"/>
      <c r="C241" s="102"/>
      <c r="D241" s="2"/>
      <c r="E241" s="17"/>
      <c r="F241" s="26"/>
      <c r="G241" s="69"/>
      <c r="H241" s="67"/>
      <c r="I241" s="16"/>
      <c r="J241" s="12"/>
    </row>
    <row r="242" spans="1:10" x14ac:dyDescent="0.2">
      <c r="A242" s="79">
        <v>240</v>
      </c>
      <c r="B242" s="115"/>
      <c r="C242" s="102"/>
      <c r="D242" s="2"/>
      <c r="E242" s="17"/>
      <c r="F242" s="26"/>
      <c r="G242" s="69"/>
      <c r="H242" s="67"/>
      <c r="I242" s="16"/>
      <c r="J242" s="9"/>
    </row>
    <row r="243" spans="1:10" x14ac:dyDescent="0.2">
      <c r="A243" s="79">
        <v>241</v>
      </c>
      <c r="B243" s="150"/>
      <c r="C243" s="102"/>
      <c r="D243" s="16"/>
      <c r="E243" s="27"/>
      <c r="F243" s="26"/>
      <c r="G243" s="73"/>
      <c r="H243" s="65"/>
      <c r="I243" s="7"/>
      <c r="J243" s="148"/>
    </row>
    <row r="244" spans="1:10" x14ac:dyDescent="0.2">
      <c r="A244" s="79">
        <v>242</v>
      </c>
      <c r="B244" s="121"/>
      <c r="C244" s="120"/>
      <c r="D244" s="97"/>
      <c r="E244" s="29"/>
      <c r="F244" s="26"/>
      <c r="G244" s="73"/>
      <c r="H244" s="65"/>
      <c r="I244" s="7"/>
      <c r="J244" s="31"/>
    </row>
    <row r="245" spans="1:10" x14ac:dyDescent="0.2">
      <c r="A245" s="79">
        <v>243</v>
      </c>
      <c r="B245" s="121"/>
      <c r="C245" s="120"/>
      <c r="D245" s="27"/>
      <c r="E245" s="29"/>
      <c r="F245" s="26"/>
      <c r="G245" s="73"/>
      <c r="H245" s="65"/>
      <c r="I245" s="7"/>
      <c r="J245" s="31"/>
    </row>
    <row r="246" spans="1:10" x14ac:dyDescent="0.2">
      <c r="A246" s="79">
        <v>244</v>
      </c>
      <c r="B246" s="121"/>
      <c r="C246" s="120"/>
      <c r="D246" s="51"/>
      <c r="E246" s="29"/>
      <c r="F246" s="26"/>
      <c r="G246" s="73"/>
      <c r="H246" s="65"/>
      <c r="I246" s="7"/>
      <c r="J246" s="31"/>
    </row>
    <row r="247" spans="1:10" x14ac:dyDescent="0.2">
      <c r="A247" s="79">
        <v>245</v>
      </c>
      <c r="B247" s="121"/>
      <c r="C247" s="120"/>
      <c r="D247" s="51"/>
      <c r="E247" s="67"/>
      <c r="F247" s="26"/>
      <c r="G247" s="73"/>
      <c r="H247" s="65"/>
      <c r="I247" s="7"/>
      <c r="J247" s="74"/>
    </row>
    <row r="248" spans="1:10" x14ac:dyDescent="0.2">
      <c r="A248" s="79">
        <v>246</v>
      </c>
      <c r="B248" s="174"/>
      <c r="C248" s="120"/>
      <c r="D248" s="71"/>
      <c r="E248" s="4"/>
      <c r="F248" s="26"/>
      <c r="G248" s="73"/>
      <c r="H248" s="65"/>
      <c r="I248" s="7"/>
      <c r="J248" s="68"/>
    </row>
    <row r="249" spans="1:10" x14ac:dyDescent="0.2">
      <c r="A249" s="79">
        <v>247</v>
      </c>
      <c r="B249" s="121"/>
      <c r="C249" s="120"/>
      <c r="D249" s="52"/>
      <c r="E249" s="26"/>
      <c r="F249" s="26"/>
      <c r="G249" s="73"/>
      <c r="H249" s="65"/>
      <c r="I249" s="7"/>
      <c r="J249" s="28"/>
    </row>
    <row r="250" spans="1:10" x14ac:dyDescent="0.2">
      <c r="A250" s="79">
        <v>248</v>
      </c>
      <c r="B250" s="121"/>
      <c r="C250" s="120"/>
      <c r="D250" s="50"/>
      <c r="E250" s="29"/>
      <c r="F250" s="16"/>
      <c r="G250" s="41"/>
      <c r="H250" s="36"/>
      <c r="I250" s="36"/>
      <c r="J250" s="31"/>
    </row>
    <row r="251" spans="1:10" x14ac:dyDescent="0.2">
      <c r="A251" s="79">
        <v>249</v>
      </c>
      <c r="B251" s="121"/>
      <c r="C251" s="120"/>
      <c r="D251" s="71"/>
      <c r="E251" s="36"/>
      <c r="F251" s="16"/>
      <c r="G251" s="8"/>
      <c r="H251" s="7"/>
      <c r="I251" s="7"/>
      <c r="J251" s="39"/>
    </row>
    <row r="252" spans="1:10" x14ac:dyDescent="0.2">
      <c r="A252" s="79">
        <v>250</v>
      </c>
      <c r="B252" s="114"/>
      <c r="C252" s="102"/>
      <c r="D252" s="27"/>
      <c r="E252" s="159"/>
      <c r="F252" s="16"/>
      <c r="G252" s="41"/>
      <c r="H252" s="36"/>
      <c r="I252" s="36"/>
      <c r="J252" s="31"/>
    </row>
    <row r="253" spans="1:10" x14ac:dyDescent="0.2">
      <c r="A253" s="79">
        <v>251</v>
      </c>
      <c r="B253" s="174"/>
      <c r="C253" s="120"/>
      <c r="D253" s="29"/>
      <c r="E253" s="27"/>
      <c r="F253" s="16"/>
      <c r="G253" s="41"/>
      <c r="H253" s="36"/>
      <c r="I253" s="36"/>
      <c r="J253" s="31"/>
    </row>
    <row r="254" spans="1:10" x14ac:dyDescent="0.2">
      <c r="A254" s="79">
        <v>252</v>
      </c>
      <c r="B254" s="117"/>
      <c r="C254" s="102"/>
      <c r="D254" s="27"/>
      <c r="E254" s="4"/>
      <c r="F254" s="7"/>
      <c r="G254" s="41"/>
      <c r="H254" s="36"/>
      <c r="I254" s="36"/>
      <c r="J254" s="10"/>
    </row>
    <row r="255" spans="1:10" x14ac:dyDescent="0.2">
      <c r="A255" s="79">
        <v>253</v>
      </c>
      <c r="B255" s="117"/>
      <c r="C255" s="102"/>
      <c r="D255" s="16"/>
      <c r="E255" s="67"/>
      <c r="F255" s="16"/>
      <c r="G255" s="41"/>
      <c r="H255" s="36"/>
      <c r="I255" s="36"/>
      <c r="J255" s="82"/>
    </row>
    <row r="256" spans="1:10" x14ac:dyDescent="0.2">
      <c r="A256" s="79">
        <v>254</v>
      </c>
      <c r="B256" s="119"/>
      <c r="C256" s="120"/>
      <c r="D256" s="104"/>
      <c r="E256" s="80"/>
      <c r="F256" s="16"/>
      <c r="G256" s="41"/>
      <c r="H256" s="36"/>
      <c r="I256" s="36"/>
      <c r="J256" s="75"/>
    </row>
    <row r="257" spans="1:10" x14ac:dyDescent="0.2">
      <c r="A257" s="79">
        <v>255</v>
      </c>
      <c r="B257" s="121"/>
      <c r="C257" s="120"/>
      <c r="D257" s="67"/>
      <c r="E257" s="65"/>
      <c r="F257" s="16"/>
      <c r="G257" s="41"/>
      <c r="H257" s="36"/>
      <c r="I257" s="36"/>
      <c r="J257" s="74"/>
    </row>
    <row r="258" spans="1:10" x14ac:dyDescent="0.2">
      <c r="A258" s="79">
        <v>256</v>
      </c>
      <c r="B258" s="183"/>
      <c r="C258" s="120"/>
      <c r="D258" s="104"/>
      <c r="E258" s="66"/>
      <c r="F258" s="16"/>
      <c r="G258" s="41"/>
      <c r="H258" s="36"/>
      <c r="I258" s="36"/>
      <c r="J258" s="74"/>
    </row>
    <row r="259" spans="1:10" x14ac:dyDescent="0.2">
      <c r="A259" s="79">
        <v>257</v>
      </c>
      <c r="B259" s="121"/>
      <c r="C259" s="120"/>
      <c r="D259" s="67"/>
      <c r="E259" s="65"/>
      <c r="F259" s="16"/>
      <c r="G259" s="41"/>
      <c r="H259" s="36"/>
      <c r="I259" s="36"/>
      <c r="J259" s="75"/>
    </row>
    <row r="260" spans="1:10" x14ac:dyDescent="0.2">
      <c r="A260" s="79">
        <v>258</v>
      </c>
      <c r="B260" s="121"/>
      <c r="C260" s="120"/>
      <c r="D260" s="104"/>
      <c r="E260" s="104"/>
      <c r="F260" s="16"/>
      <c r="G260" s="41"/>
      <c r="H260" s="36"/>
      <c r="I260" s="36"/>
      <c r="J260" s="104"/>
    </row>
    <row r="261" spans="1:10" x14ac:dyDescent="0.2">
      <c r="A261" s="79">
        <v>259</v>
      </c>
      <c r="B261" s="184"/>
      <c r="C261" s="120"/>
      <c r="D261" s="71"/>
      <c r="E261" s="65"/>
      <c r="F261" s="16"/>
      <c r="G261" s="41"/>
      <c r="H261" s="36"/>
      <c r="I261" s="36"/>
      <c r="J261" s="74"/>
    </row>
    <row r="262" spans="1:10" x14ac:dyDescent="0.2">
      <c r="A262" s="79">
        <v>260</v>
      </c>
      <c r="B262" s="185"/>
      <c r="C262" s="120"/>
      <c r="D262" s="67"/>
      <c r="E262" s="67"/>
      <c r="F262" s="16"/>
      <c r="G262" s="41"/>
      <c r="H262" s="36"/>
      <c r="I262" s="36"/>
      <c r="J262" s="75"/>
    </row>
    <row r="263" spans="1:10" x14ac:dyDescent="0.2">
      <c r="A263" s="79">
        <v>261</v>
      </c>
      <c r="B263" s="186"/>
      <c r="C263" s="102"/>
      <c r="D263" s="66"/>
      <c r="E263" s="72"/>
      <c r="F263" s="7"/>
      <c r="G263" s="41"/>
      <c r="H263" s="36"/>
      <c r="I263" s="36"/>
      <c r="J263" s="75"/>
    </row>
    <row r="264" spans="1:10" x14ac:dyDescent="0.2">
      <c r="A264" s="79">
        <v>262</v>
      </c>
      <c r="B264" s="172"/>
      <c r="C264" s="124"/>
      <c r="D264" s="67"/>
      <c r="E264" s="67"/>
      <c r="F264" s="67"/>
      <c r="G264" s="73"/>
      <c r="H264" s="36"/>
      <c r="I264" s="65"/>
      <c r="J264" s="82"/>
    </row>
    <row r="265" spans="1:10" x14ac:dyDescent="0.2">
      <c r="A265" s="79">
        <v>263</v>
      </c>
      <c r="B265" s="175"/>
      <c r="C265" s="102"/>
      <c r="D265" s="104"/>
      <c r="E265" s="66"/>
      <c r="F265" s="67"/>
      <c r="G265" s="69"/>
      <c r="H265" s="26"/>
      <c r="I265" s="67"/>
      <c r="J265" s="75"/>
    </row>
    <row r="266" spans="1:10" x14ac:dyDescent="0.2">
      <c r="A266" s="79">
        <v>264</v>
      </c>
      <c r="B266" s="121"/>
      <c r="C266" s="120"/>
      <c r="D266" s="67"/>
      <c r="E266" s="65"/>
      <c r="F266" s="67"/>
      <c r="G266" s="73"/>
      <c r="H266" s="36"/>
      <c r="I266" s="65"/>
      <c r="J266" s="74"/>
    </row>
    <row r="267" spans="1:10" x14ac:dyDescent="0.2">
      <c r="A267" s="79">
        <v>265</v>
      </c>
      <c r="B267" s="121"/>
      <c r="C267" s="120"/>
      <c r="D267" s="104"/>
      <c r="E267" s="65"/>
      <c r="F267" s="67"/>
      <c r="G267" s="73"/>
      <c r="H267" s="36"/>
      <c r="I267" s="65"/>
      <c r="J267" s="74"/>
    </row>
    <row r="268" spans="1:10" x14ac:dyDescent="0.2">
      <c r="A268" s="79">
        <v>266</v>
      </c>
      <c r="B268" s="121"/>
      <c r="C268" s="120"/>
      <c r="D268" s="71"/>
      <c r="E268" s="36"/>
      <c r="F268" s="67"/>
      <c r="G268" s="73"/>
      <c r="H268" s="36"/>
      <c r="I268" s="65"/>
      <c r="J268" s="39"/>
    </row>
    <row r="269" spans="1:10" x14ac:dyDescent="0.2">
      <c r="A269" s="79">
        <v>267</v>
      </c>
      <c r="B269" s="121"/>
      <c r="C269" s="120"/>
      <c r="D269" s="35"/>
      <c r="E269" s="36"/>
      <c r="F269" s="67"/>
      <c r="G269" s="73"/>
      <c r="H269" s="36"/>
      <c r="I269" s="65"/>
      <c r="J269" s="39"/>
    </row>
    <row r="270" spans="1:10" x14ac:dyDescent="0.2">
      <c r="A270" s="79">
        <v>268</v>
      </c>
      <c r="B270" s="121"/>
      <c r="C270" s="120"/>
      <c r="D270" s="32"/>
      <c r="E270" s="16"/>
      <c r="F270" s="67"/>
      <c r="G270" s="73"/>
      <c r="H270" s="36"/>
      <c r="I270" s="65"/>
      <c r="J270" s="10"/>
    </row>
    <row r="271" spans="1:10" x14ac:dyDescent="0.2">
      <c r="A271" s="79">
        <v>269</v>
      </c>
      <c r="B271" s="187"/>
      <c r="C271" s="102"/>
      <c r="D271" s="43"/>
      <c r="E271" s="60"/>
      <c r="F271" s="7"/>
      <c r="G271" s="8"/>
      <c r="H271" s="7"/>
      <c r="I271" s="7"/>
      <c r="J271" s="38"/>
    </row>
    <row r="272" spans="1:10" x14ac:dyDescent="0.2">
      <c r="A272" s="79">
        <v>270</v>
      </c>
      <c r="B272" s="183"/>
      <c r="C272" s="120"/>
      <c r="D272" s="32"/>
      <c r="E272" s="16"/>
      <c r="F272" s="16"/>
      <c r="G272" s="8"/>
      <c r="H272" s="7"/>
      <c r="I272" s="7"/>
      <c r="J272" s="84"/>
    </row>
    <row r="273" spans="1:10" x14ac:dyDescent="0.2">
      <c r="A273" s="79">
        <v>271</v>
      </c>
      <c r="B273" s="98"/>
      <c r="C273" s="102"/>
      <c r="D273" s="32"/>
      <c r="E273" s="78"/>
      <c r="F273" s="16"/>
      <c r="G273" s="6"/>
      <c r="H273" s="16"/>
      <c r="I273" s="16"/>
      <c r="J273" s="38"/>
    </row>
    <row r="274" spans="1:10" x14ac:dyDescent="0.2">
      <c r="A274" s="79">
        <v>272</v>
      </c>
      <c r="B274" s="188"/>
      <c r="C274" s="120"/>
      <c r="D274" s="43"/>
      <c r="E274" s="104"/>
      <c r="F274" s="16"/>
      <c r="G274" s="8"/>
      <c r="H274" s="7"/>
      <c r="I274" s="7"/>
      <c r="J274" s="104"/>
    </row>
    <row r="275" spans="1:10" x14ac:dyDescent="0.2">
      <c r="A275" s="79">
        <v>273</v>
      </c>
      <c r="B275" s="183"/>
      <c r="C275" s="120"/>
      <c r="D275" s="71"/>
      <c r="E275" s="80"/>
      <c r="F275" s="16"/>
      <c r="G275" s="8"/>
      <c r="H275" s="7"/>
      <c r="I275" s="7"/>
      <c r="J275" s="82"/>
    </row>
    <row r="276" spans="1:10" x14ac:dyDescent="0.2">
      <c r="A276" s="79">
        <v>274</v>
      </c>
      <c r="B276" s="189"/>
      <c r="C276" s="120"/>
      <c r="D276" s="71"/>
      <c r="E276" s="67"/>
      <c r="F276" s="16"/>
      <c r="G276" s="8"/>
      <c r="H276" s="7"/>
      <c r="I276" s="7"/>
      <c r="J276" s="74"/>
    </row>
    <row r="277" spans="1:10" x14ac:dyDescent="0.2">
      <c r="A277" s="79">
        <v>275</v>
      </c>
      <c r="B277" s="187"/>
      <c r="C277" s="102"/>
      <c r="D277" s="71"/>
      <c r="E277" s="80"/>
      <c r="F277" s="7"/>
      <c r="G277" s="8"/>
      <c r="H277" s="7"/>
      <c r="I277" s="7"/>
      <c r="J277" s="82"/>
    </row>
    <row r="278" spans="1:10" x14ac:dyDescent="0.2">
      <c r="A278" s="79">
        <v>276</v>
      </c>
      <c r="B278" s="190"/>
      <c r="C278" s="102"/>
      <c r="D278" s="67"/>
      <c r="E278" s="104"/>
      <c r="F278" s="26"/>
      <c r="G278" s="6"/>
      <c r="H278" s="16"/>
      <c r="I278" s="16"/>
      <c r="J278" s="75"/>
    </row>
    <row r="279" spans="1:10" x14ac:dyDescent="0.2">
      <c r="A279" s="79">
        <v>277</v>
      </c>
      <c r="B279" s="191"/>
      <c r="C279" s="102"/>
      <c r="D279" s="67"/>
      <c r="E279" s="104"/>
      <c r="F279" s="26"/>
      <c r="G279" s="6"/>
      <c r="H279" s="16"/>
      <c r="I279" s="16"/>
      <c r="J279" s="77"/>
    </row>
    <row r="280" spans="1:10" x14ac:dyDescent="0.2">
      <c r="A280" s="79">
        <v>278</v>
      </c>
      <c r="B280" s="187"/>
      <c r="C280" s="102"/>
      <c r="D280" s="67"/>
      <c r="E280" s="67"/>
      <c r="F280" s="26"/>
      <c r="G280" s="6"/>
      <c r="H280" s="16"/>
      <c r="I280" s="16"/>
      <c r="J280" s="75"/>
    </row>
    <row r="281" spans="1:10" x14ac:dyDescent="0.2">
      <c r="A281" s="79">
        <v>279</v>
      </c>
      <c r="B281" s="100"/>
      <c r="C281" s="102"/>
      <c r="D281" s="104"/>
      <c r="E281" s="66"/>
      <c r="F281" s="26"/>
      <c r="G281" s="6"/>
      <c r="H281" s="16"/>
      <c r="I281" s="16"/>
      <c r="J281" s="77"/>
    </row>
    <row r="282" spans="1:10" x14ac:dyDescent="0.2">
      <c r="A282" s="79">
        <v>280</v>
      </c>
      <c r="B282" s="117"/>
      <c r="C282" s="102"/>
      <c r="D282" s="104"/>
      <c r="E282" s="66"/>
      <c r="F282" s="26"/>
      <c r="G282" s="8"/>
      <c r="H282" s="7"/>
      <c r="I282" s="106"/>
      <c r="J282" s="109"/>
    </row>
    <row r="283" spans="1:10" x14ac:dyDescent="0.2">
      <c r="A283" s="79">
        <v>281</v>
      </c>
      <c r="B283" s="121"/>
      <c r="C283" s="120"/>
      <c r="D283" s="66"/>
      <c r="E283" s="65"/>
      <c r="F283" s="26"/>
      <c r="G283" s="8"/>
      <c r="H283" s="7"/>
      <c r="I283" s="106"/>
      <c r="J283" s="74"/>
    </row>
    <row r="284" spans="1:10" x14ac:dyDescent="0.2">
      <c r="A284" s="79">
        <v>282</v>
      </c>
      <c r="B284" s="115"/>
      <c r="C284" s="120"/>
      <c r="D284" s="52"/>
      <c r="E284" s="16"/>
      <c r="F284" s="26"/>
      <c r="G284" s="73"/>
      <c r="H284" s="65"/>
      <c r="I284" s="7"/>
      <c r="J284" s="74"/>
    </row>
    <row r="285" spans="1:10" x14ac:dyDescent="0.2">
      <c r="A285" s="79">
        <v>283</v>
      </c>
      <c r="B285" s="121"/>
      <c r="C285" s="120"/>
      <c r="D285" s="16"/>
      <c r="E285" s="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17"/>
      <c r="C286" s="102"/>
      <c r="D286" s="16"/>
      <c r="E286" s="16"/>
      <c r="F286" s="26"/>
      <c r="G286" s="69"/>
      <c r="H286" s="67"/>
      <c r="I286" s="16"/>
      <c r="J286" s="75"/>
    </row>
    <row r="287" spans="1:10" x14ac:dyDescent="0.2">
      <c r="A287" s="79">
        <v>285</v>
      </c>
      <c r="B287" s="117"/>
      <c r="C287" s="102"/>
      <c r="D287" s="2"/>
      <c r="E287" s="17"/>
      <c r="F287" s="16"/>
      <c r="G287" s="73"/>
      <c r="H287" s="65"/>
      <c r="I287" s="7"/>
      <c r="J287" s="109"/>
    </row>
    <row r="288" spans="1:10" x14ac:dyDescent="0.2">
      <c r="A288" s="79">
        <v>286</v>
      </c>
      <c r="B288" s="121"/>
      <c r="C288" s="120"/>
      <c r="D288" s="52"/>
      <c r="E288" s="16"/>
      <c r="F288" s="16"/>
      <c r="G288" s="73"/>
      <c r="H288" s="65"/>
      <c r="I288" s="7"/>
      <c r="J288" s="74"/>
    </row>
    <row r="289" spans="1:10" x14ac:dyDescent="0.2">
      <c r="A289" s="79">
        <v>287</v>
      </c>
      <c r="B289" s="121"/>
      <c r="C289" s="120"/>
      <c r="D289" s="15"/>
      <c r="E289" s="7"/>
      <c r="F289" s="16"/>
      <c r="G289" s="73"/>
      <c r="H289" s="65"/>
      <c r="I289" s="7"/>
      <c r="J289" s="74"/>
    </row>
    <row r="290" spans="1:10" x14ac:dyDescent="0.2">
      <c r="A290" s="79">
        <v>288</v>
      </c>
      <c r="B290" s="100"/>
      <c r="C290" s="102"/>
      <c r="D290" s="2"/>
      <c r="E290" s="17"/>
      <c r="F290" s="16"/>
      <c r="G290" s="73"/>
      <c r="H290" s="65"/>
      <c r="I290" s="7"/>
      <c r="J290" s="109"/>
    </row>
    <row r="291" spans="1:10" x14ac:dyDescent="0.2">
      <c r="A291" s="79">
        <v>289</v>
      </c>
      <c r="B291" s="117"/>
      <c r="C291" s="102"/>
      <c r="D291" s="2"/>
      <c r="E291" s="17"/>
      <c r="F291" s="16"/>
      <c r="G291" s="73"/>
      <c r="H291" s="65"/>
      <c r="I291" s="7"/>
      <c r="J291" s="109"/>
    </row>
    <row r="292" spans="1:10" x14ac:dyDescent="0.2">
      <c r="A292" s="79">
        <v>290</v>
      </c>
      <c r="B292" s="121"/>
      <c r="C292" s="120"/>
      <c r="D292" s="52"/>
      <c r="E292" s="16"/>
      <c r="F292" s="16"/>
      <c r="G292" s="73"/>
      <c r="H292" s="65"/>
      <c r="I292" s="7"/>
      <c r="J292" s="74"/>
    </row>
    <row r="293" spans="1:10" x14ac:dyDescent="0.2">
      <c r="A293" s="79">
        <v>291</v>
      </c>
      <c r="B293" s="121"/>
      <c r="C293" s="120"/>
      <c r="D293" s="2"/>
      <c r="E293" s="16"/>
      <c r="F293" s="16"/>
      <c r="G293" s="8"/>
      <c r="H293" s="7"/>
      <c r="I293" s="7"/>
      <c r="J293" s="74"/>
    </row>
    <row r="294" spans="1:10" x14ac:dyDescent="0.2">
      <c r="A294" s="79">
        <v>292</v>
      </c>
      <c r="B294" s="165"/>
      <c r="C294" s="120"/>
      <c r="D294" s="52"/>
      <c r="E294" s="151"/>
      <c r="F294" s="16"/>
      <c r="G294" s="73"/>
      <c r="H294" s="65"/>
      <c r="I294" s="7"/>
      <c r="J294" s="74"/>
    </row>
    <row r="295" spans="1:10" x14ac:dyDescent="0.2">
      <c r="A295" s="79">
        <v>293</v>
      </c>
      <c r="B295" s="117"/>
      <c r="C295" s="102"/>
      <c r="D295" s="16"/>
      <c r="E295" s="4"/>
      <c r="F295" s="7"/>
      <c r="G295" s="73"/>
      <c r="H295" s="65"/>
      <c r="I295" s="7"/>
      <c r="J295" s="83"/>
    </row>
    <row r="296" spans="1:10" x14ac:dyDescent="0.2">
      <c r="A296" s="79">
        <v>294</v>
      </c>
      <c r="B296" s="115"/>
      <c r="C296" s="120"/>
      <c r="D296" s="110"/>
      <c r="E296" s="16"/>
      <c r="F296" s="36"/>
      <c r="G296" s="73"/>
      <c r="H296" s="65"/>
      <c r="I296" s="7"/>
      <c r="J296" s="84"/>
    </row>
    <row r="297" spans="1:10" x14ac:dyDescent="0.2">
      <c r="A297" s="79">
        <v>295</v>
      </c>
      <c r="B297" s="100"/>
      <c r="C297" s="102"/>
      <c r="D297" s="32"/>
      <c r="E297" s="16"/>
      <c r="F297" s="26"/>
      <c r="G297" s="69"/>
      <c r="H297" s="67"/>
      <c r="I297" s="16"/>
      <c r="J297" s="12"/>
    </row>
    <row r="298" spans="1:10" x14ac:dyDescent="0.2">
      <c r="A298" s="79">
        <v>296</v>
      </c>
      <c r="B298" s="115"/>
      <c r="C298" s="102"/>
      <c r="D298" s="96"/>
      <c r="E298" s="17"/>
      <c r="F298" s="67"/>
      <c r="G298" s="69"/>
      <c r="H298" s="67"/>
      <c r="I298" s="16"/>
      <c r="J298" s="9"/>
    </row>
    <row r="299" spans="1:10" x14ac:dyDescent="0.2">
      <c r="A299" s="79">
        <v>297</v>
      </c>
      <c r="B299" s="121"/>
      <c r="C299" s="120"/>
      <c r="D299" s="16"/>
      <c r="E299" s="4"/>
      <c r="F299" s="67"/>
      <c r="G299" s="73"/>
      <c r="H299" s="65"/>
      <c r="I299" s="7"/>
      <c r="J299" s="9"/>
    </row>
    <row r="300" spans="1:10" x14ac:dyDescent="0.2">
      <c r="A300" s="79">
        <v>298</v>
      </c>
      <c r="B300" s="121"/>
      <c r="C300" s="120"/>
      <c r="D300" s="16"/>
      <c r="E300" s="27"/>
      <c r="F300" s="26"/>
      <c r="G300" s="73"/>
      <c r="H300" s="65"/>
      <c r="I300" s="7"/>
      <c r="J300" s="83"/>
    </row>
    <row r="301" spans="1:10" x14ac:dyDescent="0.2">
      <c r="A301" s="79">
        <v>299</v>
      </c>
      <c r="B301" s="117"/>
      <c r="C301" s="102"/>
      <c r="D301" s="27"/>
      <c r="E301" s="81"/>
      <c r="F301" s="26"/>
      <c r="G301" s="69"/>
      <c r="H301" s="67"/>
      <c r="I301" s="16"/>
      <c r="J301" s="38"/>
    </row>
    <row r="302" spans="1:10" x14ac:dyDescent="0.2">
      <c r="A302" s="79">
        <v>300</v>
      </c>
      <c r="B302" s="117"/>
      <c r="C302" s="102"/>
      <c r="D302" s="81"/>
      <c r="E302" s="17"/>
      <c r="F302" s="26"/>
      <c r="G302" s="69"/>
      <c r="H302" s="67"/>
      <c r="I302" s="16"/>
      <c r="J302" s="9"/>
    </row>
    <row r="303" spans="1:10" x14ac:dyDescent="0.2">
      <c r="A303" s="79">
        <v>301</v>
      </c>
      <c r="B303" s="119"/>
      <c r="C303" s="120"/>
      <c r="D303" s="52"/>
      <c r="E303" s="5"/>
      <c r="F303" s="26"/>
      <c r="G303" s="73"/>
      <c r="H303" s="65"/>
      <c r="I303" s="7"/>
      <c r="J303" s="84"/>
    </row>
    <row r="304" spans="1:10" x14ac:dyDescent="0.2">
      <c r="A304" s="79">
        <v>302</v>
      </c>
      <c r="B304" s="121"/>
      <c r="C304" s="120"/>
      <c r="D304" s="17"/>
      <c r="E304" s="25"/>
      <c r="F304" s="26"/>
      <c r="G304" s="73"/>
      <c r="H304" s="65"/>
      <c r="I304" s="7"/>
      <c r="J304" s="10"/>
    </row>
    <row r="305" spans="1:10" x14ac:dyDescent="0.2">
      <c r="A305" s="79">
        <v>303</v>
      </c>
      <c r="B305" s="172"/>
      <c r="C305" s="124"/>
      <c r="D305" s="70"/>
      <c r="E305" s="87"/>
      <c r="F305" s="26"/>
      <c r="G305" s="8"/>
      <c r="H305" s="7"/>
      <c r="I305" s="7"/>
      <c r="J305" s="82"/>
    </row>
    <row r="306" spans="1:10" x14ac:dyDescent="0.2">
      <c r="A306" s="79">
        <v>304</v>
      </c>
      <c r="B306" s="121"/>
      <c r="C306" s="120"/>
      <c r="D306" s="66"/>
      <c r="E306" s="67"/>
      <c r="F306" s="26"/>
      <c r="G306" s="8"/>
      <c r="H306" s="7"/>
      <c r="I306" s="7"/>
      <c r="J306" s="75"/>
    </row>
    <row r="307" spans="1:10" x14ac:dyDescent="0.2">
      <c r="A307" s="79">
        <v>305</v>
      </c>
      <c r="B307" s="121"/>
      <c r="C307" s="120"/>
      <c r="D307" s="67"/>
      <c r="E307" s="104"/>
      <c r="F307" s="26"/>
      <c r="G307" s="8"/>
      <c r="H307" s="7"/>
      <c r="I307" s="7"/>
      <c r="J307" s="105"/>
    </row>
    <row r="308" spans="1:10" x14ac:dyDescent="0.2">
      <c r="A308" s="79">
        <v>306</v>
      </c>
      <c r="B308" s="121"/>
      <c r="C308" s="120"/>
      <c r="D308" s="70"/>
      <c r="E308" s="87"/>
      <c r="F308" s="26"/>
      <c r="G308" s="8"/>
      <c r="H308" s="7"/>
      <c r="I308" s="7"/>
      <c r="J308" s="82"/>
    </row>
    <row r="309" spans="1:10" x14ac:dyDescent="0.2">
      <c r="A309" s="79">
        <v>307</v>
      </c>
      <c r="B309" s="121"/>
      <c r="C309" s="120"/>
      <c r="D309" s="70"/>
      <c r="E309" s="65"/>
      <c r="F309" s="26"/>
      <c r="G309" s="8"/>
      <c r="H309" s="7"/>
      <c r="I309" s="7"/>
      <c r="J309" s="74"/>
    </row>
    <row r="310" spans="1:10" x14ac:dyDescent="0.2">
      <c r="A310" s="79">
        <v>308</v>
      </c>
      <c r="B310" s="121"/>
      <c r="C310" s="120"/>
      <c r="D310" s="67"/>
      <c r="E310" s="67"/>
      <c r="F310" s="26"/>
      <c r="G310" s="8"/>
      <c r="H310" s="7"/>
      <c r="I310" s="7"/>
      <c r="J310" s="82"/>
    </row>
    <row r="311" spans="1:10" x14ac:dyDescent="0.2">
      <c r="A311" s="79">
        <v>309</v>
      </c>
      <c r="B311" s="115"/>
      <c r="C311" s="102"/>
      <c r="D311" s="67"/>
      <c r="E311" s="13"/>
      <c r="F311" s="26"/>
      <c r="G311" s="6"/>
      <c r="H311" s="16"/>
      <c r="I311" s="16"/>
      <c r="J311" s="22"/>
    </row>
    <row r="312" spans="1:10" x14ac:dyDescent="0.2">
      <c r="A312" s="79">
        <v>310</v>
      </c>
      <c r="B312" s="121"/>
      <c r="C312" s="120"/>
      <c r="D312" s="157"/>
      <c r="E312" s="29"/>
      <c r="F312" s="26"/>
      <c r="G312" s="8"/>
      <c r="H312" s="7"/>
      <c r="I312" s="7"/>
      <c r="J312" s="31"/>
    </row>
    <row r="313" spans="1:10" x14ac:dyDescent="0.2">
      <c r="A313" s="79">
        <v>311</v>
      </c>
      <c r="B313" s="117"/>
      <c r="C313" s="102"/>
      <c r="D313" s="97"/>
      <c r="E313" s="57"/>
      <c r="F313" s="26"/>
      <c r="G313" s="6"/>
      <c r="H313" s="16"/>
      <c r="I313" s="16"/>
      <c r="J313" s="28"/>
    </row>
    <row r="314" spans="1:10" x14ac:dyDescent="0.2">
      <c r="A314" s="79">
        <v>312</v>
      </c>
      <c r="B314" s="192"/>
      <c r="C314" s="120"/>
      <c r="D314" s="123"/>
      <c r="E314" s="16"/>
      <c r="F314" s="26"/>
      <c r="G314" s="73"/>
      <c r="H314" s="65"/>
      <c r="I314" s="7"/>
      <c r="J314" s="9"/>
    </row>
    <row r="315" spans="1:10" x14ac:dyDescent="0.2">
      <c r="A315" s="79">
        <v>313</v>
      </c>
      <c r="B315" s="117"/>
      <c r="C315" s="102"/>
      <c r="D315" s="52"/>
      <c r="E315" s="86"/>
      <c r="F315" s="36"/>
      <c r="G315" s="73"/>
      <c r="H315" s="65"/>
      <c r="I315" s="7"/>
      <c r="J315" s="9"/>
    </row>
    <row r="316" spans="1:10" x14ac:dyDescent="0.2">
      <c r="A316" s="79">
        <v>314</v>
      </c>
      <c r="B316" s="117"/>
      <c r="C316" s="102"/>
      <c r="D316" s="153"/>
      <c r="E316" s="66"/>
      <c r="F316" s="26"/>
      <c r="G316" s="69"/>
      <c r="H316" s="67"/>
      <c r="I316" s="16"/>
      <c r="J316" s="75"/>
    </row>
    <row r="317" spans="1:10" x14ac:dyDescent="0.2">
      <c r="A317" s="79">
        <v>315</v>
      </c>
      <c r="B317" s="115"/>
      <c r="C317" s="102"/>
      <c r="D317" s="104"/>
      <c r="E317" s="17"/>
      <c r="F317" s="26"/>
      <c r="G317" s="73"/>
      <c r="H317" s="65"/>
      <c r="I317" s="7"/>
      <c r="J317" s="91"/>
    </row>
    <row r="318" spans="1:10" x14ac:dyDescent="0.2">
      <c r="A318" s="79">
        <v>316</v>
      </c>
      <c r="B318" s="101"/>
      <c r="C318" s="102"/>
      <c r="D318" s="2"/>
      <c r="E318" s="17"/>
      <c r="F318" s="26"/>
      <c r="G318" s="73"/>
      <c r="H318" s="65"/>
      <c r="I318" s="7"/>
      <c r="J318" s="91"/>
    </row>
    <row r="319" spans="1:10" x14ac:dyDescent="0.2">
      <c r="A319" s="79">
        <v>317</v>
      </c>
      <c r="B319" s="121"/>
      <c r="C319" s="120"/>
      <c r="D319" s="17"/>
      <c r="E319" s="16"/>
      <c r="F319" s="26"/>
      <c r="G319" s="73"/>
      <c r="H319" s="65"/>
      <c r="I319" s="7"/>
      <c r="J319" s="9"/>
    </row>
    <row r="320" spans="1:10" x14ac:dyDescent="0.2">
      <c r="A320" s="79">
        <v>318</v>
      </c>
      <c r="B320" s="121"/>
      <c r="C320" s="120"/>
      <c r="D320" s="2"/>
      <c r="E320" s="2"/>
      <c r="F320" s="26"/>
      <c r="G320" s="73"/>
      <c r="H320" s="65"/>
      <c r="I320" s="7"/>
      <c r="J320" s="2"/>
    </row>
    <row r="321" spans="1:10" x14ac:dyDescent="0.2">
      <c r="A321" s="79">
        <v>319</v>
      </c>
      <c r="B321" s="121"/>
      <c r="C321" s="120"/>
      <c r="D321" s="16"/>
      <c r="E321" s="40"/>
      <c r="F321" s="26"/>
      <c r="G321" s="73"/>
      <c r="H321" s="65"/>
      <c r="I321" s="7"/>
      <c r="J321" s="34"/>
    </row>
    <row r="322" spans="1:10" x14ac:dyDescent="0.2">
      <c r="A322" s="79">
        <v>320</v>
      </c>
      <c r="B322" s="117"/>
      <c r="C322" s="102"/>
      <c r="D322" s="32"/>
      <c r="E322" s="33"/>
      <c r="F322" s="36"/>
      <c r="G322" s="73"/>
      <c r="H322" s="65"/>
      <c r="I322" s="7"/>
      <c r="J322" s="10"/>
    </row>
    <row r="323" spans="1:10" x14ac:dyDescent="0.2">
      <c r="A323" s="79">
        <v>321</v>
      </c>
      <c r="B323" s="121"/>
      <c r="C323" s="120"/>
      <c r="D323" s="27"/>
      <c r="E323" s="17"/>
      <c r="F323" s="26"/>
      <c r="G323" s="73"/>
      <c r="H323" s="65"/>
      <c r="I323" s="7"/>
      <c r="J323" s="84"/>
    </row>
    <row r="324" spans="1:10" x14ac:dyDescent="0.2">
      <c r="A324" s="79">
        <v>322</v>
      </c>
      <c r="B324" s="121"/>
      <c r="C324" s="120"/>
      <c r="D324" s="27"/>
      <c r="E324" s="33"/>
      <c r="F324" s="16"/>
      <c r="G324" s="41"/>
      <c r="H324" s="36"/>
      <c r="I324" s="7"/>
      <c r="J324" s="28"/>
    </row>
    <row r="325" spans="1:10" x14ac:dyDescent="0.2">
      <c r="A325" s="79">
        <v>323</v>
      </c>
      <c r="B325" s="121"/>
      <c r="C325" s="120"/>
      <c r="D325" s="27"/>
      <c r="E325" s="27"/>
      <c r="F325" s="16"/>
      <c r="G325" s="41"/>
      <c r="H325" s="36"/>
      <c r="I325" s="7"/>
      <c r="J325" s="83"/>
    </row>
    <row r="326" spans="1:10" x14ac:dyDescent="0.2">
      <c r="A326" s="79">
        <v>324</v>
      </c>
      <c r="B326" s="100"/>
      <c r="C326" s="102"/>
      <c r="D326" s="27"/>
      <c r="E326" s="27"/>
      <c r="F326" s="16"/>
      <c r="G326" s="37"/>
      <c r="H326" s="26"/>
      <c r="I326" s="16"/>
      <c r="J326" s="28"/>
    </row>
    <row r="327" spans="1:10" x14ac:dyDescent="0.2">
      <c r="A327" s="79">
        <v>325</v>
      </c>
      <c r="B327" s="101"/>
      <c r="C327" s="102"/>
      <c r="D327" s="27"/>
      <c r="E327" s="67"/>
      <c r="F327" s="16"/>
      <c r="G327" s="37"/>
      <c r="H327" s="26"/>
      <c r="I327" s="16"/>
      <c r="J327" s="75"/>
    </row>
    <row r="328" spans="1:10" x14ac:dyDescent="0.2">
      <c r="A328" s="79">
        <v>326</v>
      </c>
      <c r="B328" s="121"/>
      <c r="C328" s="120"/>
      <c r="D328" s="66"/>
      <c r="E328" s="65"/>
      <c r="F328" s="16"/>
      <c r="G328" s="41"/>
      <c r="H328" s="36"/>
      <c r="I328" s="7"/>
      <c r="J328" s="74"/>
    </row>
    <row r="329" spans="1:10" x14ac:dyDescent="0.2">
      <c r="A329" s="79">
        <v>327</v>
      </c>
      <c r="B329" s="121"/>
      <c r="C329" s="120"/>
      <c r="D329" s="66"/>
      <c r="E329" s="97"/>
      <c r="F329" s="16"/>
      <c r="G329" s="41"/>
      <c r="H329" s="36"/>
      <c r="I329" s="7"/>
      <c r="J329" s="97"/>
    </row>
    <row r="330" spans="1:10" x14ac:dyDescent="0.2">
      <c r="A330" s="79">
        <v>328</v>
      </c>
      <c r="B330" s="165"/>
      <c r="C330" s="120"/>
      <c r="D330" s="44"/>
      <c r="E330" s="97"/>
      <c r="F330" s="16"/>
      <c r="G330" s="41"/>
      <c r="H330" s="36"/>
      <c r="I330" s="7"/>
      <c r="J330" s="31"/>
    </row>
    <row r="331" spans="1:10" x14ac:dyDescent="0.2">
      <c r="A331" s="79">
        <v>329</v>
      </c>
      <c r="B331" s="117"/>
      <c r="C331" s="102"/>
      <c r="D331" s="97"/>
      <c r="E331" s="29"/>
      <c r="F331" s="7"/>
      <c r="G331" s="41"/>
      <c r="H331" s="36"/>
      <c r="I331" s="7"/>
      <c r="J331" s="31"/>
    </row>
    <row r="332" spans="1:10" x14ac:dyDescent="0.2">
      <c r="A332" s="79">
        <v>330</v>
      </c>
      <c r="B332" s="126"/>
      <c r="C332" s="127"/>
      <c r="D332" s="32"/>
      <c r="E332" s="60"/>
      <c r="F332" s="7"/>
      <c r="G332" s="8"/>
      <c r="H332" s="7"/>
      <c r="I332" s="7"/>
      <c r="J332" s="85"/>
    </row>
    <row r="333" spans="1:10" x14ac:dyDescent="0.2">
      <c r="A333" s="79">
        <v>331</v>
      </c>
      <c r="B333" s="121"/>
      <c r="C333" s="120"/>
      <c r="D333" s="96"/>
      <c r="E333" s="161"/>
      <c r="F333" s="16"/>
      <c r="G333" s="8"/>
      <c r="H333" s="7"/>
      <c r="I333" s="7"/>
      <c r="J333" s="38"/>
    </row>
    <row r="334" spans="1:10" x14ac:dyDescent="0.2">
      <c r="A334" s="79">
        <v>332</v>
      </c>
      <c r="B334" s="121"/>
      <c r="C334" s="120"/>
      <c r="D334" s="32"/>
      <c r="E334" s="29"/>
      <c r="F334" s="16"/>
      <c r="G334" s="8"/>
      <c r="H334" s="7"/>
      <c r="I334" s="7"/>
      <c r="J334" s="10"/>
    </row>
    <row r="335" spans="1:10" x14ac:dyDescent="0.2">
      <c r="A335" s="79">
        <v>333</v>
      </c>
      <c r="B335" s="117"/>
      <c r="C335" s="102"/>
      <c r="D335" s="57"/>
      <c r="E335" s="4"/>
      <c r="F335" s="7"/>
      <c r="G335" s="8"/>
      <c r="H335" s="7"/>
      <c r="I335" s="7"/>
      <c r="J335" s="9"/>
    </row>
    <row r="336" spans="1:10" x14ac:dyDescent="0.2">
      <c r="A336" s="79">
        <v>334</v>
      </c>
      <c r="B336" s="117"/>
      <c r="C336" s="102"/>
      <c r="D336" s="32"/>
      <c r="E336" s="16"/>
      <c r="F336" s="16"/>
      <c r="G336" s="6"/>
      <c r="H336" s="16"/>
      <c r="I336" s="16"/>
      <c r="J336" s="12"/>
    </row>
    <row r="337" spans="1:10" x14ac:dyDescent="0.2">
      <c r="A337" s="79">
        <v>335</v>
      </c>
      <c r="B337" s="121"/>
      <c r="C337" s="120"/>
      <c r="D337" s="50"/>
      <c r="E337" s="2"/>
      <c r="F337" s="16"/>
      <c r="G337" s="8"/>
      <c r="H337" s="7"/>
      <c r="I337" s="7"/>
      <c r="J337" s="2"/>
    </row>
    <row r="338" spans="1:10" x14ac:dyDescent="0.2">
      <c r="A338" s="79">
        <v>336</v>
      </c>
      <c r="B338" s="121"/>
      <c r="C338" s="120"/>
      <c r="D338" s="32"/>
      <c r="E338" s="36"/>
      <c r="F338" s="16"/>
      <c r="G338" s="8"/>
      <c r="H338" s="7"/>
      <c r="I338" s="7"/>
      <c r="J338" s="39"/>
    </row>
    <row r="339" spans="1:10" x14ac:dyDescent="0.2">
      <c r="A339" s="79">
        <v>337</v>
      </c>
      <c r="B339" s="165"/>
      <c r="C339" s="120"/>
      <c r="D339" s="96"/>
      <c r="E339" s="26"/>
      <c r="F339" s="16"/>
      <c r="G339" s="8"/>
      <c r="H339" s="7"/>
      <c r="I339" s="7"/>
      <c r="J339" s="39"/>
    </row>
    <row r="340" spans="1:10" x14ac:dyDescent="0.2">
      <c r="A340" s="79">
        <v>338</v>
      </c>
      <c r="B340" s="101"/>
      <c r="C340" s="102"/>
      <c r="D340" s="110"/>
      <c r="E340" s="110"/>
      <c r="F340" s="16"/>
      <c r="G340" s="6"/>
      <c r="H340" s="16"/>
      <c r="I340" s="16"/>
      <c r="J340" s="9"/>
    </row>
    <row r="341" spans="1:10" x14ac:dyDescent="0.2">
      <c r="A341" s="79">
        <v>339</v>
      </c>
      <c r="B341" s="121"/>
      <c r="C341" s="120"/>
      <c r="D341" s="35"/>
      <c r="E341" s="57"/>
      <c r="F341" s="16"/>
      <c r="G341" s="8"/>
      <c r="H341" s="7"/>
      <c r="I341" s="7"/>
      <c r="J341" s="11"/>
    </row>
    <row r="342" spans="1:10" x14ac:dyDescent="0.2">
      <c r="A342" s="79">
        <v>340</v>
      </c>
      <c r="B342" s="174"/>
      <c r="C342" s="120"/>
      <c r="D342" s="51"/>
      <c r="E342" s="7"/>
      <c r="F342" s="16"/>
      <c r="G342" s="8"/>
      <c r="H342" s="7"/>
      <c r="I342" s="7"/>
      <c r="J342" s="9"/>
    </row>
    <row r="343" spans="1:10" x14ac:dyDescent="0.2">
      <c r="A343" s="79">
        <v>341</v>
      </c>
      <c r="B343" s="121"/>
      <c r="C343" s="120"/>
      <c r="D343" s="32"/>
      <c r="E343" s="16"/>
      <c r="F343" s="16"/>
      <c r="G343" s="8"/>
      <c r="H343" s="7"/>
      <c r="I343" s="7"/>
      <c r="J343" s="9"/>
    </row>
    <row r="344" spans="1:10" x14ac:dyDescent="0.2">
      <c r="A344" s="79">
        <v>342</v>
      </c>
      <c r="B344" s="121"/>
      <c r="C344" s="120"/>
      <c r="D344" s="32"/>
      <c r="E344" s="16"/>
      <c r="F344" s="16"/>
      <c r="G344" s="8"/>
      <c r="H344" s="7"/>
      <c r="I344" s="7"/>
      <c r="J344" s="38"/>
    </row>
    <row r="345" spans="1:10" x14ac:dyDescent="0.2">
      <c r="A345" s="79">
        <v>343</v>
      </c>
      <c r="B345" s="121"/>
      <c r="C345" s="120"/>
      <c r="D345" s="96"/>
      <c r="E345" s="36"/>
      <c r="F345" s="16"/>
      <c r="G345" s="8"/>
      <c r="H345" s="7"/>
      <c r="I345" s="7"/>
      <c r="J345" s="39"/>
    </row>
    <row r="346" spans="1:10" x14ac:dyDescent="0.2">
      <c r="A346" s="79">
        <v>344</v>
      </c>
      <c r="B346" s="117"/>
      <c r="C346" s="102"/>
      <c r="D346" s="32"/>
      <c r="E346" s="26"/>
      <c r="F346" s="7"/>
      <c r="G346" s="8"/>
      <c r="H346" s="7"/>
      <c r="I346" s="7"/>
      <c r="J346" s="84"/>
    </row>
    <row r="347" spans="1:10" x14ac:dyDescent="0.2">
      <c r="A347" s="79">
        <v>345</v>
      </c>
      <c r="B347" s="121"/>
      <c r="C347" s="120"/>
      <c r="D347" s="45"/>
      <c r="E347" s="33"/>
      <c r="F347" s="16"/>
      <c r="G347" s="8"/>
      <c r="H347" s="7"/>
      <c r="I347" s="7"/>
      <c r="J347" s="12"/>
    </row>
    <row r="348" spans="1:10" x14ac:dyDescent="0.2">
      <c r="A348" s="79">
        <v>346</v>
      </c>
      <c r="B348" s="101"/>
      <c r="C348" s="102"/>
      <c r="D348" s="97"/>
      <c r="E348" s="17"/>
      <c r="F348" s="16"/>
      <c r="G348" s="6"/>
      <c r="H348" s="16"/>
      <c r="I348" s="16"/>
      <c r="J348" s="12"/>
    </row>
    <row r="349" spans="1:10" x14ac:dyDescent="0.2">
      <c r="A349" s="79">
        <v>347</v>
      </c>
      <c r="B349" s="121"/>
      <c r="C349" s="120"/>
      <c r="D349" s="52"/>
      <c r="E349" s="2"/>
      <c r="F349" s="16"/>
      <c r="G349" s="41"/>
      <c r="H349" s="36"/>
      <c r="I349" s="7"/>
      <c r="J349" s="2"/>
    </row>
    <row r="350" spans="1:10" x14ac:dyDescent="0.2">
      <c r="A350" s="79">
        <v>348</v>
      </c>
      <c r="B350" s="117"/>
      <c r="C350" s="193"/>
      <c r="D350" s="16"/>
      <c r="E350" s="16"/>
      <c r="F350" s="7"/>
      <c r="G350" s="41"/>
      <c r="H350" s="36"/>
      <c r="I350" s="7"/>
      <c r="J350" s="84"/>
    </row>
    <row r="351" spans="1:10" x14ac:dyDescent="0.2">
      <c r="A351" s="79">
        <v>349</v>
      </c>
      <c r="B351" s="172"/>
      <c r="C351" s="169"/>
      <c r="D351" s="16"/>
      <c r="E351" s="16"/>
      <c r="F351" s="26"/>
      <c r="G351" s="73"/>
      <c r="H351" s="65"/>
      <c r="I351" s="7"/>
      <c r="J351" s="84"/>
    </row>
    <row r="352" spans="1:10" x14ac:dyDescent="0.2">
      <c r="A352" s="79">
        <v>350</v>
      </c>
      <c r="B352" s="130"/>
      <c r="C352" s="194"/>
      <c r="D352" s="16"/>
      <c r="E352" s="2"/>
      <c r="F352" s="26"/>
      <c r="G352" s="69"/>
      <c r="H352" s="67"/>
      <c r="I352" s="16"/>
      <c r="J352" s="12"/>
    </row>
    <row r="353" spans="1:10" x14ac:dyDescent="0.2">
      <c r="A353" s="79">
        <v>351</v>
      </c>
      <c r="B353" s="131"/>
      <c r="C353" s="194"/>
      <c r="D353" s="16"/>
      <c r="E353" s="16"/>
      <c r="F353" s="26"/>
      <c r="G353" s="69"/>
      <c r="H353" s="67"/>
      <c r="I353" s="16"/>
      <c r="J353" s="12"/>
    </row>
    <row r="354" spans="1:10" x14ac:dyDescent="0.2">
      <c r="A354" s="79">
        <v>352</v>
      </c>
      <c r="B354" s="172"/>
      <c r="C354" s="169"/>
      <c r="D354" s="52"/>
      <c r="E354" s="17"/>
      <c r="F354" s="26"/>
      <c r="G354" s="73"/>
      <c r="H354" s="65"/>
      <c r="I354" s="7"/>
      <c r="J354" s="10"/>
    </row>
    <row r="355" spans="1:10" x14ac:dyDescent="0.2">
      <c r="A355" s="79">
        <v>353</v>
      </c>
      <c r="B355" s="117"/>
      <c r="C355" s="194"/>
      <c r="D355" s="16"/>
      <c r="E355" s="16"/>
      <c r="F355" s="36"/>
      <c r="G355" s="73"/>
      <c r="H355" s="65"/>
      <c r="I355" s="7"/>
      <c r="J355" s="83"/>
    </row>
    <row r="356" spans="1:10" x14ac:dyDescent="0.2">
      <c r="A356" s="79">
        <v>354</v>
      </c>
      <c r="B356" s="115"/>
      <c r="C356" s="194"/>
      <c r="D356" s="16"/>
      <c r="E356" s="2"/>
      <c r="F356" s="26"/>
      <c r="G356" s="69"/>
      <c r="H356" s="67"/>
      <c r="I356" s="16"/>
      <c r="J356" s="12"/>
    </row>
    <row r="357" spans="1:10" x14ac:dyDescent="0.2">
      <c r="A357" s="79">
        <v>355</v>
      </c>
      <c r="B357" s="167"/>
      <c r="C357" s="194"/>
      <c r="D357" s="16"/>
      <c r="E357" s="16"/>
      <c r="F357" s="26"/>
      <c r="G357" s="69"/>
      <c r="H357" s="67"/>
      <c r="I357" s="16"/>
      <c r="J357" s="38"/>
    </row>
    <row r="358" spans="1:10" x14ac:dyDescent="0.2">
      <c r="A358" s="79">
        <v>356</v>
      </c>
      <c r="B358" s="121"/>
      <c r="C358" s="169"/>
      <c r="D358" s="52"/>
      <c r="E358" s="2"/>
      <c r="F358" s="26"/>
      <c r="G358" s="73"/>
      <c r="H358" s="65"/>
      <c r="I358" s="7"/>
      <c r="J358" s="39"/>
    </row>
    <row r="359" spans="1:10" x14ac:dyDescent="0.2">
      <c r="A359" s="79">
        <v>357</v>
      </c>
      <c r="B359" s="117"/>
      <c r="C359" s="194"/>
      <c r="D359" s="16"/>
      <c r="E359" s="16"/>
      <c r="F359" s="36"/>
      <c r="G359" s="73"/>
      <c r="H359" s="65"/>
      <c r="I359" s="7"/>
      <c r="J359" s="84"/>
    </row>
    <row r="360" spans="1:10" x14ac:dyDescent="0.2">
      <c r="A360" s="79">
        <v>358</v>
      </c>
      <c r="B360" s="121"/>
      <c r="C360" s="169"/>
      <c r="D360" s="16"/>
      <c r="E360" s="16"/>
      <c r="F360" s="26"/>
      <c r="G360" s="73"/>
      <c r="H360" s="65"/>
      <c r="I360" s="7"/>
      <c r="J360" s="84"/>
    </row>
    <row r="361" spans="1:10" x14ac:dyDescent="0.2">
      <c r="A361" s="79">
        <v>359</v>
      </c>
      <c r="B361" s="130"/>
      <c r="C361" s="194"/>
      <c r="D361" s="2"/>
      <c r="E361" s="17"/>
      <c r="F361" s="26"/>
      <c r="G361" s="73"/>
      <c r="H361" s="65"/>
      <c r="I361" s="7"/>
      <c r="J361" s="95"/>
    </row>
    <row r="362" spans="1:10" x14ac:dyDescent="0.2">
      <c r="A362" s="79">
        <v>360</v>
      </c>
      <c r="B362" s="172"/>
      <c r="C362" s="169"/>
      <c r="D362" s="2"/>
      <c r="E362" s="61"/>
      <c r="F362" s="26"/>
      <c r="G362" s="73"/>
      <c r="H362" s="65"/>
      <c r="I362" s="7"/>
      <c r="J362" s="9"/>
    </row>
    <row r="363" spans="1:10" x14ac:dyDescent="0.2">
      <c r="A363" s="79">
        <v>361</v>
      </c>
      <c r="B363" s="172"/>
      <c r="C363" s="169"/>
      <c r="D363" s="52"/>
      <c r="E363" s="16"/>
      <c r="F363" s="26"/>
      <c r="G363" s="73"/>
      <c r="H363" s="65"/>
      <c r="I363" s="7"/>
      <c r="J363" s="39"/>
    </row>
    <row r="364" spans="1:10" x14ac:dyDescent="0.2">
      <c r="A364" s="79">
        <v>362</v>
      </c>
      <c r="B364" s="172"/>
      <c r="C364" s="169"/>
      <c r="D364" s="15"/>
      <c r="E364" s="7"/>
      <c r="F364" s="26"/>
      <c r="G364" s="73"/>
      <c r="H364" s="65"/>
      <c r="I364" s="7"/>
      <c r="J364" s="10"/>
    </row>
    <row r="365" spans="1:10" x14ac:dyDescent="0.2">
      <c r="A365" s="79">
        <v>363</v>
      </c>
      <c r="B365" s="101"/>
      <c r="C365" s="194"/>
      <c r="D365" s="16"/>
      <c r="E365" s="16"/>
      <c r="F365" s="26"/>
      <c r="G365" s="69"/>
      <c r="H365" s="67"/>
      <c r="I365" s="16"/>
      <c r="J365" s="9"/>
    </row>
    <row r="366" spans="1:10" x14ac:dyDescent="0.2">
      <c r="A366" s="79">
        <v>364</v>
      </c>
      <c r="B366" s="100"/>
      <c r="C366" s="194"/>
      <c r="D366" s="2"/>
      <c r="E366" s="17"/>
      <c r="F366" s="26"/>
      <c r="G366" s="73"/>
      <c r="H366" s="65"/>
      <c r="I366" s="7"/>
      <c r="J366" s="91"/>
    </row>
    <row r="367" spans="1:10" x14ac:dyDescent="0.2">
      <c r="A367" s="79">
        <v>365</v>
      </c>
      <c r="B367" s="121"/>
      <c r="C367" s="169"/>
      <c r="D367" s="2"/>
      <c r="E367" s="7"/>
      <c r="F367" s="26"/>
      <c r="G367" s="73"/>
      <c r="H367" s="65"/>
      <c r="I367" s="7"/>
      <c r="J367" s="10"/>
    </row>
    <row r="368" spans="1:10" x14ac:dyDescent="0.2">
      <c r="A368" s="79">
        <v>366</v>
      </c>
      <c r="B368" s="172"/>
      <c r="C368" s="169"/>
      <c r="D368" s="106"/>
      <c r="E368" s="106"/>
      <c r="F368" s="26"/>
      <c r="G368" s="73"/>
      <c r="H368" s="65"/>
      <c r="I368" s="7"/>
      <c r="J368" s="10"/>
    </row>
    <row r="369" spans="1:10" x14ac:dyDescent="0.2">
      <c r="A369" s="79">
        <v>367</v>
      </c>
      <c r="B369" s="130"/>
      <c r="C369" s="194"/>
      <c r="D369" s="2"/>
      <c r="E369" s="17"/>
      <c r="F369" s="26"/>
      <c r="G369" s="73"/>
      <c r="H369" s="65"/>
      <c r="I369" s="7"/>
      <c r="J369" s="91"/>
    </row>
    <row r="370" spans="1:10" x14ac:dyDescent="0.2">
      <c r="A370" s="79">
        <v>368</v>
      </c>
      <c r="B370" s="172"/>
      <c r="C370" s="169"/>
      <c r="D370" s="16"/>
      <c r="E370" s="16"/>
      <c r="F370" s="26"/>
      <c r="G370" s="73"/>
      <c r="H370" s="65"/>
      <c r="I370" s="7"/>
      <c r="J370" s="10"/>
    </row>
    <row r="371" spans="1:10" x14ac:dyDescent="0.2">
      <c r="A371" s="79">
        <v>369</v>
      </c>
      <c r="B371" s="172"/>
      <c r="C371" s="169"/>
      <c r="D371" s="52"/>
      <c r="E371" s="16"/>
      <c r="F371" s="26"/>
      <c r="G371" s="73"/>
      <c r="H371" s="65"/>
      <c r="I371" s="7"/>
      <c r="J371" s="9"/>
    </row>
    <row r="372" spans="1:10" x14ac:dyDescent="0.2">
      <c r="A372" s="79">
        <v>370</v>
      </c>
      <c r="B372" s="172"/>
      <c r="C372" s="169"/>
      <c r="D372" s="16"/>
      <c r="E372" s="17"/>
      <c r="F372" s="26"/>
      <c r="G372" s="73"/>
      <c r="H372" s="65"/>
      <c r="I372" s="7"/>
      <c r="J372" s="84"/>
    </row>
    <row r="373" spans="1:10" x14ac:dyDescent="0.2">
      <c r="A373" s="79">
        <v>371</v>
      </c>
      <c r="B373" s="172"/>
      <c r="C373" s="169"/>
      <c r="D373" s="52"/>
      <c r="E373" s="7"/>
      <c r="F373" s="26"/>
      <c r="G373" s="73"/>
      <c r="H373" s="65"/>
      <c r="I373" s="7"/>
      <c r="J373" s="10"/>
    </row>
    <row r="374" spans="1:10" x14ac:dyDescent="0.2">
      <c r="A374" s="79">
        <v>372</v>
      </c>
      <c r="B374" s="172"/>
      <c r="C374" s="169"/>
      <c r="D374" s="52"/>
      <c r="E374" s="16"/>
      <c r="F374" s="26"/>
      <c r="G374" s="73"/>
      <c r="H374" s="65"/>
      <c r="I374" s="7"/>
      <c r="J374" s="10"/>
    </row>
    <row r="375" spans="1:10" x14ac:dyDescent="0.2">
      <c r="A375" s="79">
        <v>373</v>
      </c>
      <c r="B375" s="168"/>
      <c r="C375" s="169"/>
      <c r="D375" s="151"/>
      <c r="E375" s="7"/>
      <c r="F375" s="26"/>
      <c r="G375" s="73"/>
      <c r="H375" s="65"/>
      <c r="I375" s="7"/>
      <c r="J375" s="9"/>
    </row>
    <row r="376" spans="1:10" x14ac:dyDescent="0.2">
      <c r="A376" s="79">
        <v>374</v>
      </c>
      <c r="B376" s="130"/>
      <c r="C376" s="194"/>
      <c r="D376" s="2"/>
      <c r="E376" s="17"/>
      <c r="F376" s="26"/>
      <c r="G376" s="73"/>
      <c r="H376" s="65"/>
      <c r="I376" s="7"/>
      <c r="J376" s="91"/>
    </row>
    <row r="377" spans="1:10" x14ac:dyDescent="0.2">
      <c r="A377" s="79">
        <v>375</v>
      </c>
      <c r="B377" s="163"/>
      <c r="C377" s="194"/>
      <c r="D377" s="2"/>
      <c r="E377" s="17"/>
      <c r="F377" s="26"/>
      <c r="G377" s="73"/>
      <c r="H377" s="65"/>
      <c r="I377" s="7"/>
      <c r="J377" s="91"/>
    </row>
    <row r="378" spans="1:10" x14ac:dyDescent="0.2">
      <c r="A378" s="79">
        <v>376</v>
      </c>
      <c r="B378" s="117"/>
      <c r="C378" s="102"/>
      <c r="D378" s="2"/>
      <c r="E378" s="17"/>
      <c r="F378" s="26"/>
      <c r="G378" s="73"/>
      <c r="H378" s="65"/>
      <c r="I378" s="7"/>
      <c r="J378" s="91"/>
    </row>
    <row r="379" spans="1:10" x14ac:dyDescent="0.2">
      <c r="A379" s="79">
        <v>377</v>
      </c>
      <c r="B379" s="121"/>
      <c r="C379" s="120"/>
      <c r="D379" s="7"/>
      <c r="E379" s="99"/>
      <c r="F379" s="26"/>
      <c r="G379" s="73"/>
      <c r="H379" s="65"/>
      <c r="I379" s="7"/>
      <c r="J379" s="84"/>
    </row>
    <row r="380" spans="1:10" x14ac:dyDescent="0.2">
      <c r="A380" s="79">
        <v>378</v>
      </c>
      <c r="B380" s="121"/>
      <c r="C380" s="120"/>
      <c r="D380" s="52"/>
      <c r="E380" s="16"/>
      <c r="F380" s="26"/>
      <c r="G380" s="73"/>
      <c r="H380" s="65"/>
      <c r="I380" s="7"/>
      <c r="J380" s="9"/>
    </row>
    <row r="381" spans="1:10" x14ac:dyDescent="0.2">
      <c r="A381" s="79">
        <v>379</v>
      </c>
      <c r="B381" s="117"/>
      <c r="C381" s="102"/>
      <c r="D381" s="16"/>
      <c r="E381" s="4"/>
      <c r="F381" s="36"/>
      <c r="G381" s="73"/>
      <c r="H381" s="65"/>
      <c r="I381" s="7"/>
      <c r="J381" s="84"/>
    </row>
    <row r="382" spans="1:10" x14ac:dyDescent="0.2">
      <c r="A382" s="79">
        <v>380</v>
      </c>
      <c r="B382" s="117"/>
      <c r="C382" s="102"/>
      <c r="D382" s="16"/>
      <c r="E382" s="2"/>
      <c r="F382" s="26"/>
      <c r="G382" s="69"/>
      <c r="H382" s="67"/>
      <c r="I382" s="16"/>
      <c r="J382" s="9"/>
    </row>
    <row r="383" spans="1:10" x14ac:dyDescent="0.2">
      <c r="A383" s="79">
        <v>381</v>
      </c>
      <c r="B383" s="121"/>
      <c r="C383" s="120"/>
      <c r="D383" s="7"/>
      <c r="E383" s="5"/>
      <c r="F383" s="26"/>
      <c r="G383" s="73"/>
      <c r="H383" s="65"/>
      <c r="I383" s="7"/>
      <c r="J383" s="84"/>
    </row>
    <row r="384" spans="1:10" x14ac:dyDescent="0.2">
      <c r="A384" s="79">
        <v>382</v>
      </c>
      <c r="B384" s="131"/>
      <c r="C384" s="102"/>
      <c r="D384" s="2"/>
      <c r="E384" s="16"/>
      <c r="F384" s="26"/>
      <c r="G384" s="69"/>
      <c r="H384" s="67"/>
      <c r="I384" s="16"/>
      <c r="J384" s="9"/>
    </row>
    <row r="385" spans="1:10" x14ac:dyDescent="0.2">
      <c r="A385" s="79">
        <v>383</v>
      </c>
      <c r="B385" s="121"/>
      <c r="C385" s="120"/>
      <c r="D385" s="17"/>
      <c r="E385" s="7"/>
      <c r="F385" s="16"/>
      <c r="G385" s="41"/>
      <c r="H385" s="36"/>
      <c r="I385" s="7"/>
      <c r="J385" s="10"/>
    </row>
    <row r="386" spans="1:10" x14ac:dyDescent="0.2">
      <c r="A386" s="79">
        <v>384</v>
      </c>
      <c r="B386" s="121"/>
      <c r="C386" s="120"/>
      <c r="D386" s="16"/>
      <c r="E386" s="16"/>
      <c r="F386" s="16"/>
      <c r="G386" s="41"/>
      <c r="H386" s="36"/>
      <c r="I386" s="7"/>
      <c r="J386" s="9"/>
    </row>
    <row r="387" spans="1:10" x14ac:dyDescent="0.2">
      <c r="A387" s="79">
        <v>385</v>
      </c>
      <c r="B387" s="117"/>
      <c r="C387" s="102"/>
      <c r="D387" s="52"/>
      <c r="E387" s="5"/>
      <c r="F387" s="7"/>
      <c r="G387" s="41"/>
      <c r="H387" s="36"/>
      <c r="I387" s="7"/>
      <c r="J387" s="9"/>
    </row>
    <row r="388" spans="1:10" x14ac:dyDescent="0.2">
      <c r="A388" s="79">
        <v>386</v>
      </c>
      <c r="B388" s="121"/>
      <c r="C388" s="120"/>
      <c r="D388" s="52"/>
      <c r="E388" s="7"/>
      <c r="F388" s="16"/>
      <c r="G388" s="41"/>
      <c r="H388" s="36"/>
      <c r="I388" s="7"/>
      <c r="J388" s="9"/>
    </row>
    <row r="389" spans="1:10" x14ac:dyDescent="0.2">
      <c r="A389" s="79">
        <v>387</v>
      </c>
      <c r="B389" s="170"/>
      <c r="C389" s="102"/>
      <c r="D389" s="16"/>
      <c r="E389" s="2"/>
      <c r="F389" s="16"/>
      <c r="G389" s="37"/>
      <c r="H389" s="26"/>
      <c r="I389" s="16"/>
      <c r="J389" s="12"/>
    </row>
    <row r="390" spans="1:10" x14ac:dyDescent="0.2">
      <c r="A390" s="79">
        <v>388</v>
      </c>
      <c r="B390" s="121"/>
      <c r="C390" s="120"/>
      <c r="D390" s="52"/>
      <c r="E390" s="7"/>
      <c r="F390" s="16"/>
      <c r="G390" s="41"/>
      <c r="H390" s="36"/>
      <c r="I390" s="7"/>
      <c r="J390" s="10"/>
    </row>
    <row r="391" spans="1:10" x14ac:dyDescent="0.2">
      <c r="A391" s="79">
        <v>389</v>
      </c>
      <c r="B391" s="101"/>
      <c r="C391" s="102"/>
      <c r="D391" s="16"/>
      <c r="E391" s="16"/>
      <c r="F391" s="16"/>
      <c r="G391" s="37"/>
      <c r="H391" s="26"/>
      <c r="I391" s="16"/>
      <c r="J391" s="12"/>
    </row>
    <row r="392" spans="1:10" x14ac:dyDescent="0.2">
      <c r="A392" s="79">
        <v>390</v>
      </c>
      <c r="B392" s="121"/>
      <c r="C392" s="120"/>
      <c r="D392" s="17"/>
      <c r="E392" s="7"/>
      <c r="F392" s="16"/>
      <c r="G392" s="41"/>
      <c r="H392" s="36"/>
      <c r="I392" s="7"/>
      <c r="J392" s="10"/>
    </row>
    <row r="393" spans="1:10" x14ac:dyDescent="0.2">
      <c r="A393" s="79">
        <v>391</v>
      </c>
      <c r="B393" s="101"/>
      <c r="C393" s="102"/>
      <c r="D393" s="107"/>
      <c r="E393" s="108"/>
      <c r="F393" s="110"/>
      <c r="G393" s="111"/>
      <c r="H393" s="106"/>
      <c r="I393" s="106"/>
      <c r="J393" s="139"/>
    </row>
    <row r="394" spans="1:10" x14ac:dyDescent="0.2">
      <c r="A394" s="79">
        <v>392</v>
      </c>
      <c r="B394" s="172"/>
      <c r="C394" s="124"/>
      <c r="D394" s="106"/>
      <c r="E394" s="106"/>
      <c r="F394" s="110"/>
      <c r="G394" s="111"/>
      <c r="H394" s="106"/>
      <c r="I394" s="106"/>
      <c r="J394" s="135"/>
    </row>
    <row r="395" spans="1:10" x14ac:dyDescent="0.2">
      <c r="A395" s="79">
        <v>393</v>
      </c>
      <c r="B395" s="172"/>
      <c r="C395" s="124"/>
      <c r="D395" s="149"/>
      <c r="E395" s="107"/>
      <c r="F395" s="110"/>
      <c r="G395" s="111"/>
      <c r="H395" s="106"/>
      <c r="I395" s="106"/>
      <c r="J395" s="136"/>
    </row>
    <row r="396" spans="1:10" x14ac:dyDescent="0.2">
      <c r="A396" s="79">
        <v>394</v>
      </c>
      <c r="B396" s="101"/>
      <c r="C396" s="102"/>
      <c r="D396" s="110"/>
      <c r="E396" s="108"/>
      <c r="F396" s="110"/>
      <c r="G396" s="113"/>
      <c r="H396" s="110"/>
      <c r="I396" s="110"/>
      <c r="J396" s="112"/>
    </row>
    <row r="397" spans="1:10" x14ac:dyDescent="0.2">
      <c r="A397" s="79">
        <v>395</v>
      </c>
      <c r="B397" s="170"/>
      <c r="C397" s="102"/>
      <c r="D397" s="107"/>
      <c r="E397" s="108"/>
      <c r="F397" s="110"/>
      <c r="G397" s="111"/>
      <c r="H397" s="106"/>
      <c r="I397" s="106"/>
      <c r="J397" s="139"/>
    </row>
    <row r="398" spans="1:10" x14ac:dyDescent="0.2">
      <c r="A398" s="79">
        <v>396</v>
      </c>
      <c r="B398" s="121"/>
      <c r="C398" s="120"/>
      <c r="D398" s="110"/>
      <c r="E398" s="110"/>
      <c r="F398" s="110"/>
      <c r="G398" s="111"/>
      <c r="H398" s="106"/>
      <c r="I398" s="106"/>
      <c r="J398" s="135"/>
    </row>
    <row r="399" spans="1:10" x14ac:dyDescent="0.2">
      <c r="A399" s="79">
        <v>397</v>
      </c>
      <c r="B399" s="121"/>
      <c r="C399" s="120"/>
      <c r="D399" s="149"/>
      <c r="E399" s="110"/>
      <c r="F399" s="110"/>
      <c r="G399" s="111"/>
      <c r="H399" s="106"/>
      <c r="I399" s="106"/>
      <c r="J399" s="135"/>
    </row>
    <row r="400" spans="1:10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25">
    <sortCondition ref="D3:D25"/>
  </sortState>
  <mergeCells count="1">
    <mergeCell ref="A1:J1"/>
  </mergeCells>
  <phoneticPr fontId="4" type="noConversion"/>
  <conditionalFormatting sqref="B54:C54">
    <cfRule type="duplicateValues" dxfId="98" priority="3"/>
  </conditionalFormatting>
  <conditionalFormatting sqref="B167:C167">
    <cfRule type="duplicateValues" dxfId="97" priority="2"/>
  </conditionalFormatting>
  <conditionalFormatting sqref="B220:C220">
    <cfRule type="duplicateValues" dxfId="96" priority="1"/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.5" bestFit="1" customWidth="1"/>
    <col min="2" max="2" width="15.66406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19.1640625" bestFit="1" customWidth="1"/>
    <col min="9" max="9" width="26.5" bestFit="1" customWidth="1"/>
    <col min="10" max="10" width="26" bestFit="1" customWidth="1"/>
  </cols>
  <sheetData>
    <row r="1" spans="1:10" ht="14" customHeight="1" x14ac:dyDescent="0.2">
      <c r="A1" s="430" t="s">
        <v>36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168"/>
      <c r="C3" s="127"/>
      <c r="D3" s="140"/>
      <c r="E3" s="107"/>
      <c r="F3" s="107"/>
      <c r="G3" s="140"/>
      <c r="H3" s="107"/>
      <c r="I3" s="107"/>
      <c r="J3" s="136"/>
    </row>
    <row r="4" spans="1:10" ht="11" customHeight="1" x14ac:dyDescent="0.2">
      <c r="A4" s="47">
        <v>2</v>
      </c>
      <c r="B4" s="285"/>
      <c r="C4" s="127"/>
      <c r="D4" s="107"/>
      <c r="E4" s="140"/>
      <c r="F4" s="107"/>
      <c r="G4" s="140"/>
      <c r="H4" s="107"/>
      <c r="I4" s="107"/>
      <c r="J4" s="136"/>
    </row>
    <row r="5" spans="1:10" ht="11" customHeight="1" x14ac:dyDescent="0.2">
      <c r="A5" s="47">
        <v>3</v>
      </c>
      <c r="B5" s="285"/>
      <c r="C5" s="127"/>
      <c r="D5" s="140"/>
      <c r="E5" s="107"/>
      <c r="F5" s="107"/>
      <c r="G5" s="140"/>
      <c r="H5" s="107"/>
      <c r="I5" s="107"/>
      <c r="J5" s="248"/>
    </row>
    <row r="6" spans="1:10" ht="11" customHeight="1" x14ac:dyDescent="0.2">
      <c r="A6" s="47">
        <v>4</v>
      </c>
      <c r="B6" s="215"/>
      <c r="C6" s="195"/>
      <c r="D6" s="206"/>
      <c r="E6" s="206"/>
      <c r="F6" s="206"/>
      <c r="G6" s="207"/>
      <c r="H6" s="206"/>
      <c r="I6" s="206"/>
      <c r="J6" s="218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38"/>
      <c r="H7" s="134"/>
      <c r="I7" s="134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07"/>
      <c r="I8" s="107"/>
      <c r="J8" s="139"/>
    </row>
    <row r="9" spans="1:10" ht="11" customHeight="1" x14ac:dyDescent="0.2">
      <c r="A9" s="47">
        <v>7</v>
      </c>
      <c r="B9" s="215"/>
      <c r="C9" s="195"/>
      <c r="D9" s="206"/>
      <c r="E9" s="206"/>
      <c r="F9" s="206"/>
      <c r="G9" s="207"/>
      <c r="H9" s="206"/>
      <c r="I9" s="206"/>
      <c r="J9" s="218"/>
    </row>
    <row r="10" spans="1:10" ht="11" customHeight="1" x14ac:dyDescent="0.2">
      <c r="A10" s="47">
        <v>8</v>
      </c>
      <c r="B10" s="215"/>
      <c r="C10" s="195"/>
      <c r="D10" s="134"/>
      <c r="E10" s="200"/>
      <c r="F10" s="134"/>
      <c r="G10" s="140"/>
      <c r="H10" s="134"/>
      <c r="I10" s="134"/>
      <c r="J10" s="139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40"/>
      <c r="H11" s="134"/>
      <c r="I11" s="107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38"/>
      <c r="H12" s="134"/>
      <c r="I12" s="134"/>
      <c r="J12" s="139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38"/>
      <c r="H13" s="134"/>
      <c r="I13" s="134"/>
      <c r="J13" s="139"/>
    </row>
    <row r="14" spans="1:10" ht="11" customHeight="1" x14ac:dyDescent="0.2">
      <c r="A14" s="47">
        <v>12</v>
      </c>
      <c r="B14" s="215"/>
      <c r="C14" s="195"/>
      <c r="D14" s="89"/>
      <c r="E14" s="92"/>
      <c r="F14" s="198"/>
      <c r="G14" s="140"/>
      <c r="H14" s="107"/>
      <c r="I14" s="234"/>
      <c r="J14" s="91"/>
    </row>
    <row r="15" spans="1:10" ht="11" customHeight="1" x14ac:dyDescent="0.2">
      <c r="A15" s="47">
        <v>13</v>
      </c>
      <c r="B15" s="215"/>
      <c r="C15" s="195"/>
      <c r="D15" s="89"/>
      <c r="E15" s="92"/>
      <c r="F15" s="198"/>
      <c r="G15" s="140"/>
      <c r="H15" s="134"/>
      <c r="I15" s="234"/>
      <c r="J15" s="91"/>
    </row>
    <row r="16" spans="1:10" ht="11" customHeight="1" x14ac:dyDescent="0.2">
      <c r="A16" s="47">
        <v>14</v>
      </c>
      <c r="B16" s="239"/>
      <c r="C16" s="235"/>
      <c r="D16" s="134"/>
      <c r="E16" s="200"/>
      <c r="F16" s="134"/>
      <c r="G16" s="140"/>
      <c r="H16" s="134"/>
      <c r="I16" s="134"/>
      <c r="J16" s="139"/>
    </row>
    <row r="17" spans="1:10" ht="11" customHeight="1" x14ac:dyDescent="0.2">
      <c r="A17" s="47">
        <v>15</v>
      </c>
      <c r="B17" s="239"/>
      <c r="C17" s="235"/>
      <c r="D17" s="134"/>
      <c r="E17" s="200"/>
      <c r="F17" s="134"/>
      <c r="G17" s="140"/>
      <c r="H17" s="134"/>
      <c r="I17" s="107"/>
      <c r="J17" s="139"/>
    </row>
    <row r="18" spans="1:10" ht="11" customHeight="1" x14ac:dyDescent="0.2">
      <c r="A18" s="47">
        <v>16</v>
      </c>
      <c r="B18" s="240"/>
      <c r="C18" s="235"/>
      <c r="D18" s="134"/>
      <c r="E18" s="176"/>
      <c r="F18" s="206"/>
      <c r="G18" s="207"/>
      <c r="H18" s="206"/>
      <c r="I18" s="206"/>
      <c r="J18" s="176"/>
    </row>
    <row r="19" spans="1:10" ht="11" customHeight="1" x14ac:dyDescent="0.2">
      <c r="A19" s="47">
        <v>17</v>
      </c>
      <c r="B19" s="239"/>
      <c r="C19" s="235"/>
      <c r="D19" s="134"/>
      <c r="E19" s="200"/>
      <c r="F19" s="134"/>
      <c r="G19" s="140"/>
      <c r="H19" s="134"/>
      <c r="I19" s="107"/>
      <c r="J19" s="139"/>
    </row>
    <row r="20" spans="1:10" ht="11" customHeight="1" x14ac:dyDescent="0.2">
      <c r="A20" s="49">
        <v>18</v>
      </c>
      <c r="B20" s="231"/>
      <c r="C20" s="195"/>
      <c r="D20" s="89"/>
      <c r="E20" s="92"/>
      <c r="F20" s="198"/>
      <c r="G20" s="140"/>
      <c r="H20" s="107"/>
      <c r="I20" s="201"/>
      <c r="J20" s="91"/>
    </row>
    <row r="21" spans="1:10" ht="11" customHeight="1" x14ac:dyDescent="0.2">
      <c r="A21" s="49">
        <v>19</v>
      </c>
      <c r="B21" s="231"/>
      <c r="C21" s="195"/>
      <c r="D21" s="212"/>
      <c r="E21" s="212"/>
      <c r="F21" s="209"/>
      <c r="G21" s="207"/>
      <c r="H21" s="206"/>
      <c r="I21" s="210"/>
      <c r="J21" s="229"/>
    </row>
    <row r="22" spans="1:10" ht="11" customHeight="1" x14ac:dyDescent="0.2">
      <c r="A22" s="49">
        <v>20</v>
      </c>
      <c r="B22" s="231"/>
      <c r="C22" s="195"/>
      <c r="D22" s="89"/>
      <c r="E22" s="92"/>
      <c r="F22" s="198"/>
      <c r="G22" s="140"/>
      <c r="H22" s="134"/>
      <c r="I22" s="234"/>
      <c r="J22" s="91"/>
    </row>
    <row r="23" spans="1:10" ht="11" customHeight="1" x14ac:dyDescent="0.2">
      <c r="A23" s="49">
        <v>21</v>
      </c>
      <c r="B23" s="215"/>
      <c r="C23" s="195"/>
      <c r="D23" s="89"/>
      <c r="E23" s="92"/>
      <c r="F23" s="198"/>
      <c r="G23" s="140"/>
      <c r="H23" s="134"/>
      <c r="I23" s="234"/>
      <c r="J23" s="91"/>
    </row>
    <row r="24" spans="1:10" ht="11" customHeight="1" x14ac:dyDescent="0.2">
      <c r="A24" s="49">
        <v>22</v>
      </c>
      <c r="B24" s="215"/>
      <c r="C24" s="195"/>
      <c r="D24" s="214"/>
      <c r="E24" s="212"/>
      <c r="F24" s="209"/>
      <c r="G24" s="207"/>
      <c r="H24" s="206"/>
      <c r="I24" s="210"/>
      <c r="J24" s="213"/>
    </row>
    <row r="25" spans="1:10" ht="11" customHeight="1" x14ac:dyDescent="0.2">
      <c r="A25" s="49">
        <v>23</v>
      </c>
      <c r="B25" s="215"/>
      <c r="C25" s="195"/>
      <c r="D25" s="89"/>
      <c r="E25" s="92"/>
      <c r="F25" s="198"/>
      <c r="G25" s="140"/>
      <c r="H25" s="107"/>
      <c r="I25" s="201"/>
      <c r="J25" s="91"/>
    </row>
    <row r="26" spans="1:10" ht="11" customHeight="1" x14ac:dyDescent="0.2">
      <c r="A26" s="49">
        <v>24</v>
      </c>
      <c r="B26" s="216"/>
      <c r="C26" s="195"/>
      <c r="D26" s="89"/>
      <c r="E26" s="164"/>
      <c r="F26" s="209"/>
      <c r="G26" s="207"/>
      <c r="H26" s="206"/>
      <c r="I26" s="210"/>
      <c r="J26" s="164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07"/>
      <c r="I27" s="234"/>
      <c r="J27" s="91"/>
    </row>
    <row r="28" spans="1:10" ht="11" customHeight="1" x14ac:dyDescent="0.2">
      <c r="A28" s="49">
        <v>26</v>
      </c>
      <c r="B28" s="215"/>
      <c r="C28" s="195"/>
      <c r="D28" s="212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236"/>
      <c r="E29" s="164"/>
      <c r="F29" s="209"/>
      <c r="G29" s="207"/>
      <c r="H29" s="206"/>
      <c r="I29" s="210"/>
      <c r="J29" s="164"/>
    </row>
    <row r="30" spans="1:10" ht="11" customHeight="1" x14ac:dyDescent="0.2">
      <c r="A30" s="49">
        <v>28</v>
      </c>
      <c r="B30" s="216"/>
      <c r="C30" s="195"/>
      <c r="D30" s="134"/>
      <c r="E30" s="200"/>
      <c r="F30" s="198"/>
      <c r="G30" s="140"/>
      <c r="H30" s="134"/>
      <c r="I30" s="234"/>
      <c r="J30" s="139"/>
    </row>
    <row r="31" spans="1:10" ht="11" customHeight="1" x14ac:dyDescent="0.2">
      <c r="A31" s="47">
        <v>29</v>
      </c>
      <c r="B31" s="215"/>
      <c r="C31" s="195"/>
      <c r="D31" s="134"/>
      <c r="E31" s="176"/>
      <c r="F31" s="209"/>
      <c r="G31" s="207"/>
      <c r="H31" s="206"/>
      <c r="I31" s="210"/>
      <c r="J31" s="176"/>
    </row>
    <row r="32" spans="1:10" ht="11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1" customHeight="1" x14ac:dyDescent="0.2">
      <c r="A33" s="47">
        <v>31</v>
      </c>
      <c r="B33" s="215"/>
      <c r="C33" s="195"/>
      <c r="D33" s="212"/>
      <c r="E33" s="212"/>
      <c r="F33" s="209"/>
      <c r="G33" s="207"/>
      <c r="H33" s="206"/>
      <c r="I33" s="210"/>
      <c r="J33" s="213"/>
    </row>
    <row r="34" spans="1:10" ht="11" customHeight="1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01"/>
      <c r="J34" s="139"/>
    </row>
    <row r="35" spans="1:10" ht="11" customHeight="1" x14ac:dyDescent="0.2">
      <c r="A35" s="53">
        <v>33</v>
      </c>
      <c r="B35" s="216"/>
      <c r="C35" s="195"/>
      <c r="D35" s="206"/>
      <c r="E35" s="206"/>
      <c r="F35" s="209"/>
      <c r="G35" s="207"/>
      <c r="H35" s="206"/>
      <c r="I35" s="210"/>
      <c r="J35" s="218"/>
    </row>
    <row r="36" spans="1:10" ht="11" customHeight="1" x14ac:dyDescent="0.2">
      <c r="A36" s="53">
        <v>34</v>
      </c>
      <c r="B36" s="215"/>
      <c r="C36" s="195"/>
      <c r="D36" s="134"/>
      <c r="E36" s="200"/>
      <c r="F36" s="198"/>
      <c r="G36" s="138"/>
      <c r="H36" s="134"/>
      <c r="I36" s="234"/>
      <c r="J36" s="139"/>
    </row>
    <row r="37" spans="1:10" ht="11" customHeight="1" x14ac:dyDescent="0.2">
      <c r="A37" s="53">
        <v>35</v>
      </c>
      <c r="B37" s="215"/>
      <c r="C37" s="195"/>
      <c r="D37" s="206"/>
      <c r="E37" s="206"/>
      <c r="F37" s="209"/>
      <c r="G37" s="207"/>
      <c r="H37" s="206"/>
      <c r="I37" s="210"/>
      <c r="J37" s="208"/>
    </row>
    <row r="38" spans="1:10" ht="11" customHeight="1" x14ac:dyDescent="0.2">
      <c r="A38" s="53">
        <v>36</v>
      </c>
      <c r="B38" s="215"/>
      <c r="C38" s="195"/>
      <c r="D38" s="206"/>
      <c r="E38" s="206"/>
      <c r="F38" s="206"/>
      <c r="G38" s="211"/>
      <c r="H38" s="206"/>
      <c r="I38" s="206"/>
      <c r="J38" s="208"/>
    </row>
    <row r="39" spans="1:10" ht="11" customHeight="1" x14ac:dyDescent="0.2">
      <c r="A39" s="53">
        <v>37</v>
      </c>
      <c r="B39" s="215"/>
      <c r="C39" s="195"/>
      <c r="D39" s="134"/>
      <c r="E39" s="200"/>
      <c r="F39" s="134"/>
      <c r="G39" s="103"/>
      <c r="H39" s="134"/>
      <c r="I39" s="107"/>
      <c r="J39" s="139"/>
    </row>
    <row r="40" spans="1:10" ht="11" customHeight="1" x14ac:dyDescent="0.2">
      <c r="A40" s="53">
        <v>38</v>
      </c>
      <c r="B40" s="215"/>
      <c r="C40" s="195"/>
      <c r="D40" s="134"/>
      <c r="E40" s="200"/>
      <c r="F40" s="134"/>
      <c r="G40" s="103"/>
      <c r="H40" s="107"/>
      <c r="I40" s="107"/>
      <c r="J40" s="139"/>
    </row>
    <row r="41" spans="1:10" ht="11" customHeight="1" x14ac:dyDescent="0.2">
      <c r="A41" s="53">
        <v>39</v>
      </c>
      <c r="B41" s="215"/>
      <c r="C41" s="195"/>
      <c r="D41" s="138"/>
      <c r="E41" s="176"/>
      <c r="F41" s="206"/>
      <c r="G41" s="211"/>
      <c r="H41" s="206"/>
      <c r="I41" s="206"/>
      <c r="J41" s="176"/>
    </row>
    <row r="42" spans="1:10" ht="11" customHeight="1" x14ac:dyDescent="0.2">
      <c r="A42" s="53">
        <v>40</v>
      </c>
      <c r="B42" s="215"/>
      <c r="C42" s="195"/>
      <c r="D42" s="134"/>
      <c r="E42" s="200"/>
      <c r="F42" s="134"/>
      <c r="G42" s="103"/>
      <c r="H42" s="134"/>
      <c r="I42" s="134"/>
      <c r="J42" s="139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66"/>
      <c r="H43" s="134"/>
      <c r="I43" s="134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34"/>
      <c r="J44" s="139"/>
    </row>
    <row r="45" spans="1:10" ht="11" customHeight="1" x14ac:dyDescent="0.2">
      <c r="A45" s="54">
        <v>43</v>
      </c>
      <c r="B45" s="139"/>
      <c r="C45" s="195"/>
      <c r="D45" s="134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139"/>
      <c r="C46" s="195"/>
      <c r="D46" s="134"/>
      <c r="E46" s="200"/>
      <c r="F46" s="198"/>
      <c r="G46" s="140"/>
      <c r="H46" s="134"/>
      <c r="I46" s="2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98"/>
      <c r="G47" s="138"/>
      <c r="H47" s="134"/>
      <c r="I47" s="234"/>
      <c r="J47" s="215"/>
    </row>
    <row r="48" spans="1:10" ht="11" customHeight="1" x14ac:dyDescent="0.2">
      <c r="A48" s="54">
        <v>46</v>
      </c>
      <c r="B48" s="139"/>
      <c r="C48" s="195"/>
      <c r="D48" s="134"/>
      <c r="E48" s="200"/>
      <c r="F48" s="198"/>
      <c r="G48" s="140"/>
      <c r="H48" s="134"/>
      <c r="I48" s="234"/>
      <c r="J48" s="139"/>
    </row>
    <row r="49" spans="1:10" ht="11" customHeight="1" x14ac:dyDescent="0.2">
      <c r="A49" s="54">
        <v>47</v>
      </c>
      <c r="B49" s="215"/>
      <c r="C49" s="195"/>
      <c r="D49" s="134"/>
      <c r="E49" s="200"/>
      <c r="F49" s="198"/>
      <c r="G49" s="140"/>
      <c r="H49" s="134"/>
      <c r="I49" s="201"/>
      <c r="J49" s="139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07"/>
      <c r="I50" s="201"/>
      <c r="J50" s="139"/>
    </row>
    <row r="51" spans="1:10" ht="11" customHeight="1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4"/>
      <c r="J51" s="139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01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07"/>
      <c r="I53" s="201"/>
      <c r="J53" s="139"/>
    </row>
    <row r="54" spans="1:10" ht="11" customHeight="1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ht="11" customHeight="1" x14ac:dyDescent="0.2">
      <c r="A55" s="54">
        <v>53</v>
      </c>
      <c r="B55" s="221"/>
      <c r="C55" s="195"/>
      <c r="D55" s="134"/>
      <c r="E55" s="176"/>
      <c r="F55" s="209"/>
      <c r="G55" s="207"/>
      <c r="H55" s="206"/>
      <c r="I55" s="210"/>
      <c r="J55" s="176"/>
    </row>
    <row r="56" spans="1:10" ht="11" customHeight="1" x14ac:dyDescent="0.2">
      <c r="A56" s="54">
        <v>54</v>
      </c>
      <c r="B56" s="208"/>
      <c r="C56" s="195"/>
      <c r="D56" s="214"/>
      <c r="E56" s="212"/>
      <c r="F56" s="209"/>
      <c r="G56" s="207"/>
      <c r="H56" s="206"/>
      <c r="I56" s="210"/>
      <c r="J56" s="229"/>
    </row>
    <row r="57" spans="1:10" ht="11" customHeight="1" x14ac:dyDescent="0.2">
      <c r="A57" s="54">
        <v>55</v>
      </c>
      <c r="B57" s="215"/>
      <c r="C57" s="195"/>
      <c r="D57" s="89"/>
      <c r="E57" s="92"/>
      <c r="F57" s="198"/>
      <c r="G57" s="140"/>
      <c r="H57" s="134"/>
      <c r="I57" s="201"/>
      <c r="J57" s="91"/>
    </row>
    <row r="58" spans="1:10" ht="11" customHeight="1" x14ac:dyDescent="0.2">
      <c r="A58" s="54">
        <v>56</v>
      </c>
      <c r="B58" s="139"/>
      <c r="C58" s="195"/>
      <c r="D58" s="89"/>
      <c r="E58" s="164"/>
      <c r="F58" s="209"/>
      <c r="G58" s="207"/>
      <c r="H58" s="206"/>
      <c r="I58" s="210"/>
      <c r="J58" s="164"/>
    </row>
    <row r="59" spans="1:10" ht="11" customHeight="1" x14ac:dyDescent="0.2">
      <c r="A59" s="56">
        <v>57</v>
      </c>
      <c r="B59" s="215"/>
      <c r="C59" s="195"/>
      <c r="D59" s="89"/>
      <c r="E59" s="92"/>
      <c r="F59" s="198"/>
      <c r="G59" s="140"/>
      <c r="H59" s="134"/>
      <c r="I59" s="234"/>
      <c r="J59" s="91"/>
    </row>
    <row r="60" spans="1:10" ht="11" customHeight="1" x14ac:dyDescent="0.2">
      <c r="A60" s="56">
        <v>58</v>
      </c>
      <c r="B60" s="215"/>
      <c r="C60" s="195"/>
      <c r="D60" s="89"/>
      <c r="E60" s="92"/>
      <c r="F60" s="198"/>
      <c r="G60" s="140"/>
      <c r="H60" s="134"/>
      <c r="I60" s="201"/>
      <c r="J60" s="91"/>
    </row>
    <row r="61" spans="1:10" ht="11" customHeight="1" x14ac:dyDescent="0.2">
      <c r="A61" s="56">
        <v>59</v>
      </c>
      <c r="B61" s="215"/>
      <c r="C61" s="195"/>
      <c r="D61" s="134"/>
      <c r="E61" s="200"/>
      <c r="F61" s="134"/>
      <c r="G61" s="166"/>
      <c r="H61" s="134"/>
      <c r="I61" s="134"/>
      <c r="J61" s="139"/>
    </row>
    <row r="62" spans="1:10" ht="11" customHeight="1" x14ac:dyDescent="0.2">
      <c r="A62" s="56">
        <v>60</v>
      </c>
      <c r="B62" s="215"/>
      <c r="C62" s="195"/>
      <c r="D62" s="237"/>
      <c r="E62" s="200"/>
      <c r="F62" s="198"/>
      <c r="G62" s="140"/>
      <c r="H62" s="134"/>
      <c r="I62" s="234"/>
      <c r="J62" s="139"/>
    </row>
    <row r="63" spans="1:10" ht="11" customHeight="1" x14ac:dyDescent="0.2">
      <c r="A63" s="56">
        <v>61</v>
      </c>
      <c r="B63" s="215"/>
      <c r="C63" s="195"/>
      <c r="D63" s="134"/>
      <c r="E63" s="200"/>
      <c r="F63" s="198"/>
      <c r="G63" s="140"/>
      <c r="H63" s="107"/>
      <c r="I63" s="201"/>
      <c r="J63" s="139"/>
    </row>
    <row r="64" spans="1:10" ht="11" customHeight="1" x14ac:dyDescent="0.2">
      <c r="A64" s="56">
        <v>62</v>
      </c>
      <c r="B64" s="215"/>
      <c r="C64" s="195"/>
      <c r="D64" s="134"/>
      <c r="E64" s="200"/>
      <c r="F64" s="198"/>
      <c r="G64" s="140"/>
      <c r="H64" s="107"/>
      <c r="I64" s="201"/>
      <c r="J64" s="139"/>
    </row>
    <row r="65" spans="1:10" ht="11" customHeight="1" x14ac:dyDescent="0.2">
      <c r="A65" s="56">
        <v>63</v>
      </c>
      <c r="B65" s="216"/>
      <c r="C65" s="195"/>
      <c r="D65" s="206"/>
      <c r="E65" s="206"/>
      <c r="F65" s="209"/>
      <c r="G65" s="207"/>
      <c r="H65" s="206"/>
      <c r="I65" s="210"/>
      <c r="J65" s="218"/>
    </row>
    <row r="66" spans="1:10" ht="11" customHeight="1" x14ac:dyDescent="0.2">
      <c r="A66" s="56">
        <v>64</v>
      </c>
      <c r="B66" s="215"/>
      <c r="C66" s="195"/>
      <c r="D66" s="134"/>
      <c r="E66" s="200"/>
      <c r="F66" s="198"/>
      <c r="G66" s="138"/>
      <c r="H66" s="134"/>
      <c r="I66" s="234"/>
      <c r="J66" s="139"/>
    </row>
    <row r="67" spans="1:10" ht="11" customHeight="1" x14ac:dyDescent="0.2">
      <c r="A67" s="56">
        <v>65</v>
      </c>
      <c r="B67" s="215"/>
      <c r="C67" s="230"/>
      <c r="D67" s="206"/>
      <c r="E67" s="206"/>
      <c r="F67" s="209"/>
      <c r="G67" s="207"/>
      <c r="H67" s="206"/>
      <c r="I67" s="210"/>
      <c r="J67" s="208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5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230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195"/>
      <c r="D71" s="89"/>
      <c r="E71" s="164"/>
      <c r="F71" s="209"/>
      <c r="G71" s="207"/>
      <c r="H71" s="206"/>
      <c r="I71" s="210"/>
      <c r="J71" s="164"/>
    </row>
    <row r="72" spans="1:10" x14ac:dyDescent="0.2">
      <c r="A72" s="56">
        <v>70</v>
      </c>
      <c r="B72" s="215"/>
      <c r="C72" s="230"/>
      <c r="D72" s="89"/>
      <c r="E72" s="92"/>
      <c r="F72" s="198"/>
      <c r="G72" s="140"/>
      <c r="H72" s="134"/>
      <c r="I72" s="201"/>
      <c r="J72" s="91"/>
    </row>
    <row r="73" spans="1:10" x14ac:dyDescent="0.2">
      <c r="A73" s="56">
        <v>71</v>
      </c>
      <c r="B73" s="215"/>
      <c r="C73" s="195"/>
      <c r="D73" s="138"/>
      <c r="E73" s="176"/>
      <c r="F73" s="206"/>
      <c r="G73" s="207"/>
      <c r="H73" s="206"/>
      <c r="I73" s="206"/>
      <c r="J73" s="176"/>
    </row>
    <row r="74" spans="1:10" x14ac:dyDescent="0.2">
      <c r="A74" s="56">
        <v>72</v>
      </c>
      <c r="B74" s="215"/>
      <c r="C74" s="195"/>
      <c r="D74" s="134"/>
      <c r="E74" s="200"/>
      <c r="F74" s="134"/>
      <c r="G74" s="138"/>
      <c r="H74" s="134"/>
      <c r="I74" s="134"/>
      <c r="J74" s="139"/>
    </row>
    <row r="75" spans="1:10" x14ac:dyDescent="0.2">
      <c r="A75" s="56">
        <v>73</v>
      </c>
      <c r="B75" s="217"/>
      <c r="C75" s="195"/>
      <c r="D75" s="212"/>
      <c r="E75" s="212"/>
      <c r="F75" s="209"/>
      <c r="G75" s="207"/>
      <c r="H75" s="206"/>
      <c r="I75" s="210"/>
      <c r="J75" s="229"/>
    </row>
    <row r="76" spans="1:10" x14ac:dyDescent="0.2">
      <c r="A76" s="59">
        <v>74</v>
      </c>
      <c r="B76" s="215"/>
      <c r="C76" s="195"/>
      <c r="D76" s="212"/>
      <c r="E76" s="212"/>
      <c r="F76" s="209"/>
      <c r="G76" s="207"/>
      <c r="H76" s="206"/>
      <c r="I76" s="210"/>
      <c r="J76" s="213"/>
    </row>
    <row r="77" spans="1:10" x14ac:dyDescent="0.2">
      <c r="A77" s="59">
        <v>75</v>
      </c>
      <c r="B77" s="232"/>
      <c r="C77" s="195"/>
      <c r="D77" s="214"/>
      <c r="E77" s="212"/>
      <c r="F77" s="209"/>
      <c r="G77" s="207"/>
      <c r="H77" s="206"/>
      <c r="I77" s="210"/>
      <c r="J77" s="229"/>
    </row>
    <row r="78" spans="1:10" x14ac:dyDescent="0.2">
      <c r="A78" s="59">
        <v>76</v>
      </c>
      <c r="B78" s="215"/>
      <c r="C78" s="195"/>
      <c r="D78" s="89"/>
      <c r="E78" s="92"/>
      <c r="F78" s="198"/>
      <c r="G78" s="140"/>
      <c r="H78" s="134"/>
      <c r="I78" s="234"/>
      <c r="J78" s="91"/>
    </row>
    <row r="79" spans="1:10" x14ac:dyDescent="0.2">
      <c r="A79" s="59">
        <v>77</v>
      </c>
      <c r="B79" s="215"/>
      <c r="C79" s="230"/>
      <c r="D79" s="89"/>
      <c r="E79" s="92"/>
      <c r="F79" s="198"/>
      <c r="G79" s="140"/>
      <c r="H79" s="134"/>
      <c r="I79" s="234"/>
      <c r="J79" s="91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29"/>
    </row>
    <row r="81" spans="1:10" x14ac:dyDescent="0.2">
      <c r="A81" s="59">
        <v>79</v>
      </c>
      <c r="B81" s="215"/>
      <c r="C81" s="195"/>
      <c r="D81" s="134"/>
      <c r="E81" s="200"/>
      <c r="F81" s="134"/>
      <c r="G81" s="140"/>
      <c r="H81" s="134"/>
      <c r="I81" s="107"/>
      <c r="J81" s="139"/>
    </row>
    <row r="82" spans="1:10" x14ac:dyDescent="0.2">
      <c r="A82" s="59">
        <v>80</v>
      </c>
      <c r="B82" s="215"/>
      <c r="C82" s="195"/>
      <c r="D82" s="134"/>
      <c r="E82" s="200"/>
      <c r="F82" s="134"/>
      <c r="G82" s="138"/>
      <c r="H82" s="134"/>
      <c r="I82" s="134"/>
      <c r="J82" s="139"/>
    </row>
    <row r="83" spans="1:10" x14ac:dyDescent="0.2">
      <c r="A83" s="59">
        <v>81</v>
      </c>
      <c r="B83" s="232"/>
      <c r="C83" s="195"/>
      <c r="D83" s="134"/>
      <c r="E83" s="176"/>
      <c r="F83" s="206"/>
      <c r="G83" s="207"/>
      <c r="H83" s="206"/>
      <c r="I83" s="206"/>
      <c r="J83" s="176"/>
    </row>
    <row r="84" spans="1:10" x14ac:dyDescent="0.2">
      <c r="A84" s="62">
        <v>82</v>
      </c>
      <c r="B84" s="224"/>
      <c r="C84" s="195"/>
      <c r="D84" s="206"/>
      <c r="E84" s="206"/>
      <c r="F84" s="206"/>
      <c r="G84" s="207"/>
      <c r="H84" s="206"/>
      <c r="I84" s="206"/>
      <c r="J84" s="218"/>
    </row>
    <row r="85" spans="1:10" x14ac:dyDescent="0.2">
      <c r="A85" s="62">
        <v>83</v>
      </c>
      <c r="B85" s="241"/>
      <c r="C85" s="195"/>
      <c r="D85" s="134"/>
      <c r="E85" s="176"/>
      <c r="F85" s="206"/>
      <c r="G85" s="207"/>
      <c r="H85" s="206"/>
      <c r="I85" s="206"/>
      <c r="J85" s="176"/>
    </row>
    <row r="86" spans="1:10" x14ac:dyDescent="0.2">
      <c r="A86" s="63">
        <v>84</v>
      </c>
      <c r="B86" s="208"/>
      <c r="C86" s="195"/>
      <c r="D86" s="207"/>
      <c r="E86" s="206"/>
      <c r="F86" s="206"/>
      <c r="G86" s="207"/>
      <c r="H86" s="206"/>
      <c r="I86" s="206"/>
      <c r="J86" s="218"/>
    </row>
    <row r="87" spans="1:10" x14ac:dyDescent="0.2">
      <c r="A87" s="62">
        <v>85</v>
      </c>
      <c r="B87" s="215"/>
      <c r="C87" s="195"/>
      <c r="D87" s="134"/>
      <c r="E87" s="200"/>
      <c r="F87" s="134"/>
      <c r="G87" s="140"/>
      <c r="H87" s="134"/>
      <c r="I87" s="134"/>
      <c r="J87" s="139"/>
    </row>
    <row r="88" spans="1:10" x14ac:dyDescent="0.2">
      <c r="A88" s="62">
        <v>86</v>
      </c>
      <c r="B88" s="227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2"/>
      <c r="C89" s="195"/>
      <c r="D89" s="206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15"/>
      <c r="C90" s="195"/>
      <c r="D90" s="134"/>
      <c r="E90" s="200"/>
      <c r="F90" s="134"/>
      <c r="G90" s="140"/>
      <c r="H90" s="107"/>
      <c r="I90" s="107"/>
      <c r="J90" s="139"/>
    </row>
    <row r="91" spans="1:10" x14ac:dyDescent="0.2">
      <c r="A91" s="62">
        <v>89</v>
      </c>
      <c r="B91" s="215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136"/>
      <c r="C92" s="195"/>
      <c r="D92" s="207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21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207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42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21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5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22"/>
      <c r="C98" s="195"/>
      <c r="D98" s="134"/>
      <c r="E98" s="139"/>
      <c r="F98" s="134"/>
      <c r="G98" s="138"/>
      <c r="H98" s="134"/>
      <c r="I98" s="134"/>
      <c r="J98" s="139"/>
    </row>
    <row r="99" spans="1:10" x14ac:dyDescent="0.2">
      <c r="A99" s="62">
        <v>97</v>
      </c>
      <c r="B99" s="136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17"/>
      <c r="C100" s="195"/>
      <c r="D100" s="206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22"/>
      <c r="C101" s="195"/>
      <c r="D101" s="206"/>
      <c r="E101" s="206"/>
      <c r="F101" s="206"/>
      <c r="G101" s="207"/>
      <c r="H101" s="206"/>
      <c r="I101" s="206"/>
      <c r="J101" s="208"/>
    </row>
    <row r="102" spans="1:10" x14ac:dyDescent="0.2">
      <c r="A102" s="64">
        <v>100</v>
      </c>
      <c r="B102" s="241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15"/>
      <c r="C103" s="195"/>
      <c r="D103" s="134"/>
      <c r="E103" s="200"/>
      <c r="F103" s="134"/>
      <c r="G103" s="140"/>
      <c r="H103" s="134"/>
      <c r="I103" s="134"/>
      <c r="J103" s="139"/>
    </row>
    <row r="104" spans="1:10" x14ac:dyDescent="0.2">
      <c r="A104" s="62">
        <v>102</v>
      </c>
      <c r="B104" s="226"/>
      <c r="C104" s="195"/>
      <c r="D104" s="138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176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22"/>
      <c r="C106" s="195"/>
      <c r="D106" s="134"/>
      <c r="E106" s="200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226"/>
      <c r="C107" s="195"/>
      <c r="D107" s="138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21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136"/>
      <c r="C109" s="195"/>
      <c r="D109" s="134"/>
      <c r="E109" s="200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215"/>
      <c r="C110" s="195"/>
      <c r="D110" s="134"/>
      <c r="E110" s="200"/>
      <c r="F110" s="134"/>
      <c r="G110" s="140"/>
      <c r="H110" s="134"/>
      <c r="I110" s="134"/>
      <c r="J110" s="139"/>
    </row>
    <row r="111" spans="1:10" x14ac:dyDescent="0.2">
      <c r="A111" s="62">
        <v>109</v>
      </c>
      <c r="B111" s="215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136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08"/>
      <c r="C113" s="195"/>
      <c r="D113" s="134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41"/>
      <c r="C114" s="195"/>
      <c r="D114" s="134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26"/>
      <c r="C116" s="195"/>
      <c r="D116" s="94"/>
      <c r="E116" s="164"/>
      <c r="F116" s="209"/>
      <c r="G116" s="207"/>
      <c r="H116" s="206"/>
      <c r="I116" s="206"/>
      <c r="J116" s="164"/>
    </row>
    <row r="117" spans="1:10" x14ac:dyDescent="0.2">
      <c r="A117" s="62">
        <v>115</v>
      </c>
      <c r="B117" s="222"/>
      <c r="C117" s="195"/>
      <c r="D117" s="89"/>
      <c r="E117" s="91"/>
      <c r="F117" s="198"/>
      <c r="G117" s="138"/>
      <c r="H117" s="134"/>
      <c r="I117" s="134"/>
      <c r="J117" s="91"/>
    </row>
    <row r="118" spans="1:10" x14ac:dyDescent="0.2">
      <c r="A118" s="64">
        <v>116</v>
      </c>
      <c r="B118" s="222"/>
      <c r="C118" s="195"/>
      <c r="D118" s="89"/>
      <c r="E118" s="92"/>
      <c r="F118" s="198"/>
      <c r="G118" s="138"/>
      <c r="H118" s="134"/>
      <c r="I118" s="234"/>
      <c r="J118" s="91"/>
    </row>
    <row r="119" spans="1:10" x14ac:dyDescent="0.2">
      <c r="A119" s="62">
        <v>117</v>
      </c>
      <c r="B119" s="215"/>
      <c r="C119" s="195"/>
      <c r="D119" s="89"/>
      <c r="E119" s="92"/>
      <c r="F119" s="198"/>
      <c r="G119" s="138"/>
      <c r="H119" s="134"/>
      <c r="I119" s="234"/>
      <c r="J119" s="91"/>
    </row>
    <row r="120" spans="1:10" x14ac:dyDescent="0.2">
      <c r="A120" s="62">
        <v>118</v>
      </c>
      <c r="B120" s="215"/>
      <c r="C120" s="195"/>
      <c r="D120" s="89"/>
      <c r="E120" s="92"/>
      <c r="F120" s="198"/>
      <c r="G120" s="140"/>
      <c r="H120" s="134"/>
      <c r="I120" s="201"/>
      <c r="J120" s="91"/>
    </row>
    <row r="121" spans="1:10" x14ac:dyDescent="0.2">
      <c r="A121" s="62">
        <v>119</v>
      </c>
      <c r="B121" s="215"/>
      <c r="C121" s="195"/>
      <c r="D121" s="89"/>
      <c r="E121" s="92"/>
      <c r="F121" s="198"/>
      <c r="G121" s="140"/>
      <c r="H121" s="107"/>
      <c r="I121" s="201"/>
      <c r="J121" s="91"/>
    </row>
    <row r="122" spans="1:10" x14ac:dyDescent="0.2">
      <c r="A122" s="62">
        <v>120</v>
      </c>
      <c r="B122" s="222"/>
      <c r="C122" s="195"/>
      <c r="D122" s="89"/>
      <c r="E122" s="89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24"/>
      <c r="C123" s="195"/>
      <c r="D123" s="19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136"/>
      <c r="C124" s="195"/>
      <c r="D124" s="212"/>
      <c r="E124" s="212"/>
      <c r="F124" s="209"/>
      <c r="G124" s="207"/>
      <c r="H124" s="206"/>
      <c r="I124" s="210"/>
      <c r="J124" s="229"/>
    </row>
    <row r="125" spans="1:10" x14ac:dyDescent="0.2">
      <c r="A125" s="62">
        <v>123</v>
      </c>
      <c r="B125" s="136"/>
      <c r="C125" s="195"/>
      <c r="D125" s="233"/>
      <c r="E125" s="206"/>
      <c r="F125" s="209"/>
      <c r="G125" s="207"/>
      <c r="H125" s="206"/>
      <c r="I125" s="210"/>
      <c r="J125" s="218"/>
    </row>
    <row r="126" spans="1:10" x14ac:dyDescent="0.2">
      <c r="A126" s="62">
        <v>124</v>
      </c>
      <c r="B126" s="226"/>
      <c r="C126" s="195"/>
      <c r="D126" s="94"/>
      <c r="E126" s="164"/>
      <c r="F126" s="209"/>
      <c r="G126" s="207"/>
      <c r="H126" s="206"/>
      <c r="I126" s="210"/>
      <c r="J126" s="164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21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215"/>
      <c r="C129" s="195"/>
      <c r="D129" s="134"/>
      <c r="E129" s="200"/>
      <c r="F129" s="134"/>
      <c r="G129" s="140"/>
      <c r="H129" s="134"/>
      <c r="I129" s="134"/>
      <c r="J129" s="139"/>
    </row>
    <row r="130" spans="1:10" x14ac:dyDescent="0.2">
      <c r="A130" s="62">
        <v>128</v>
      </c>
      <c r="B130" s="243"/>
      <c r="C130" s="195"/>
      <c r="D130" s="134"/>
      <c r="E130" s="200"/>
      <c r="F130" s="134"/>
      <c r="G130" s="138"/>
      <c r="H130" s="134"/>
      <c r="I130" s="134"/>
      <c r="J130" s="139"/>
    </row>
    <row r="131" spans="1:10" x14ac:dyDescent="0.2">
      <c r="A131" s="62">
        <v>129</v>
      </c>
      <c r="B131" s="226"/>
      <c r="C131" s="195"/>
      <c r="D131" s="138"/>
      <c r="E131" s="176"/>
      <c r="F131" s="206"/>
      <c r="G131" s="207"/>
      <c r="H131" s="206"/>
      <c r="I131" s="206"/>
      <c r="J131" s="176"/>
    </row>
    <row r="132" spans="1:10" x14ac:dyDescent="0.2">
      <c r="A132" s="62">
        <v>130</v>
      </c>
      <c r="B132" s="226"/>
      <c r="C132" s="195"/>
      <c r="D132" s="138"/>
      <c r="E132" s="176"/>
      <c r="F132" s="206"/>
      <c r="G132" s="207"/>
      <c r="H132" s="206"/>
      <c r="I132" s="206"/>
      <c r="J132" s="176"/>
    </row>
    <row r="133" spans="1:10" x14ac:dyDescent="0.2">
      <c r="A133" s="62">
        <v>131</v>
      </c>
      <c r="B133" s="224"/>
      <c r="C133" s="195"/>
      <c r="D133" s="134"/>
      <c r="E133" s="200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139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08"/>
      <c r="C135" s="195"/>
      <c r="D135" s="207"/>
      <c r="E135" s="206"/>
      <c r="F135" s="206"/>
      <c r="G135" s="207"/>
      <c r="H135" s="206"/>
      <c r="I135" s="206"/>
      <c r="J135" s="218"/>
    </row>
    <row r="136" spans="1:10" x14ac:dyDescent="0.2">
      <c r="A136" s="62">
        <v>134</v>
      </c>
      <c r="B136" s="224"/>
      <c r="C136" s="195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6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136"/>
      <c r="C139" s="195"/>
      <c r="D139" s="206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41"/>
      <c r="C141" s="195"/>
      <c r="D141" s="134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08"/>
      <c r="C142" s="195"/>
      <c r="D142" s="207"/>
      <c r="E142" s="206"/>
      <c r="F142" s="206"/>
      <c r="G142" s="207"/>
      <c r="H142" s="206"/>
      <c r="I142" s="206"/>
      <c r="J142" s="218"/>
    </row>
    <row r="143" spans="1:10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43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1"/>
      <c r="C145" s="195"/>
      <c r="D145" s="134"/>
      <c r="E145" s="139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15"/>
      <c r="C147" s="195"/>
      <c r="D147" s="134"/>
      <c r="E147" s="200"/>
      <c r="F147" s="134"/>
      <c r="G147" s="140"/>
      <c r="H147" s="134"/>
      <c r="I147" s="134"/>
      <c r="J147" s="139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42"/>
      <c r="C150" s="195"/>
      <c r="D150" s="134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22"/>
      <c r="C151" s="195"/>
      <c r="D151" s="206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1"/>
      <c r="C154" s="195"/>
      <c r="D154" s="134"/>
      <c r="E154" s="195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32"/>
      <c r="C155" s="195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208"/>
      <c r="C156" s="238"/>
      <c r="D156" s="207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1"/>
      <c r="C157" s="238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6"/>
      <c r="C158" s="238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08"/>
      <c r="C159" s="238"/>
      <c r="D159" s="134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08"/>
      <c r="C160" s="195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136"/>
      <c r="C161" s="195"/>
      <c r="D161" s="206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08"/>
      <c r="C162" s="195"/>
      <c r="D162" s="207"/>
      <c r="E162" s="219"/>
      <c r="F162" s="206"/>
      <c r="G162" s="207"/>
      <c r="H162" s="206"/>
      <c r="I162" s="206"/>
      <c r="J162" s="219"/>
    </row>
    <row r="163" spans="1:10" x14ac:dyDescent="0.2">
      <c r="A163" s="76">
        <v>161</v>
      </c>
      <c r="B163" s="208"/>
      <c r="C163" s="195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43"/>
      <c r="C164" s="195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21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26"/>
      <c r="C169" s="195"/>
      <c r="D169" s="138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136"/>
      <c r="C171" s="195"/>
      <c r="D171" s="206"/>
      <c r="E171" s="219"/>
      <c r="F171" s="206"/>
      <c r="G171" s="207"/>
      <c r="H171" s="206"/>
      <c r="I171" s="206"/>
      <c r="J171" s="219"/>
    </row>
    <row r="172" spans="1:10" x14ac:dyDescent="0.2">
      <c r="A172" s="76">
        <v>170</v>
      </c>
      <c r="B172" s="136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08"/>
      <c r="C174" s="195"/>
      <c r="D174" s="207"/>
      <c r="E174" s="219"/>
      <c r="F174" s="206"/>
      <c r="G174" s="207"/>
      <c r="H174" s="206"/>
      <c r="I174" s="206"/>
      <c r="J174" s="219"/>
    </row>
    <row r="175" spans="1:10" x14ac:dyDescent="0.2">
      <c r="A175" s="76">
        <v>173</v>
      </c>
      <c r="B175" s="172"/>
      <c r="C175" s="120"/>
      <c r="D175" s="16"/>
      <c r="E175" s="7"/>
      <c r="F175" s="16"/>
      <c r="G175" s="41"/>
      <c r="H175" s="36"/>
      <c r="I175" s="7"/>
      <c r="J175" s="10"/>
    </row>
    <row r="176" spans="1:10" x14ac:dyDescent="0.2">
      <c r="A176" s="76">
        <v>174</v>
      </c>
      <c r="B176" s="117"/>
      <c r="C176" s="102"/>
      <c r="D176" s="16"/>
      <c r="E176" s="16"/>
      <c r="F176" s="16"/>
      <c r="G176" s="41"/>
      <c r="H176" s="36"/>
      <c r="I176" s="7"/>
      <c r="J176" s="84"/>
    </row>
    <row r="177" spans="1:10" x14ac:dyDescent="0.2">
      <c r="A177" s="76">
        <v>175</v>
      </c>
      <c r="B177" s="165"/>
      <c r="C177" s="102"/>
      <c r="D177" s="16"/>
      <c r="E177" s="2"/>
      <c r="F177" s="16"/>
      <c r="G177" s="37"/>
      <c r="H177" s="26"/>
      <c r="I177" s="16"/>
      <c r="J177" s="12"/>
    </row>
    <row r="178" spans="1:10" x14ac:dyDescent="0.2">
      <c r="A178" s="76">
        <v>176</v>
      </c>
      <c r="B178" s="117"/>
      <c r="C178" s="102"/>
      <c r="D178" s="16"/>
      <c r="E178" s="21"/>
      <c r="F178" s="16"/>
      <c r="G178" s="37"/>
      <c r="H178" s="26"/>
      <c r="I178" s="16"/>
      <c r="J178" s="9"/>
    </row>
    <row r="179" spans="1:10" x14ac:dyDescent="0.2">
      <c r="A179" s="76">
        <v>177</v>
      </c>
      <c r="B179" s="128"/>
      <c r="C179" s="102"/>
      <c r="D179" s="110"/>
      <c r="E179" s="106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26"/>
      <c r="C180" s="102"/>
      <c r="D180" s="16"/>
      <c r="E180" s="4"/>
      <c r="F180" s="7"/>
      <c r="G180" s="41"/>
      <c r="H180" s="36"/>
      <c r="I180" s="7"/>
      <c r="J180" s="84"/>
    </row>
    <row r="181" spans="1:10" x14ac:dyDescent="0.2">
      <c r="A181" s="76">
        <v>179</v>
      </c>
      <c r="B181" s="129"/>
      <c r="C181" s="102"/>
      <c r="D181" s="16"/>
      <c r="E181" s="16"/>
      <c r="F181" s="7"/>
      <c r="G181" s="37"/>
      <c r="H181" s="26"/>
      <c r="I181" s="16"/>
      <c r="J181" s="84"/>
    </row>
    <row r="182" spans="1:10" x14ac:dyDescent="0.2">
      <c r="A182" s="76">
        <v>180</v>
      </c>
      <c r="B182" s="115"/>
      <c r="C182" s="102"/>
      <c r="D182" s="16"/>
      <c r="E182" s="16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26"/>
      <c r="C183" s="127"/>
      <c r="D183" s="16"/>
      <c r="E183" s="16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73"/>
      <c r="C184" s="127"/>
      <c r="D184" s="89"/>
      <c r="E184" s="89"/>
      <c r="F184" s="89"/>
      <c r="G184" s="162"/>
      <c r="H184" s="90"/>
      <c r="I184" s="89"/>
      <c r="J184" s="93"/>
    </row>
    <row r="185" spans="1:10" x14ac:dyDescent="0.2">
      <c r="A185" s="76">
        <v>183</v>
      </c>
      <c r="B185" s="142"/>
      <c r="C185" s="124"/>
      <c r="D185" s="17"/>
      <c r="E185" s="5"/>
      <c r="F185" s="16"/>
      <c r="G185" s="41"/>
      <c r="H185" s="26"/>
      <c r="I185" s="7"/>
      <c r="J185" s="84"/>
    </row>
    <row r="186" spans="1:10" x14ac:dyDescent="0.2">
      <c r="A186" s="76">
        <v>184</v>
      </c>
      <c r="B186" s="143"/>
      <c r="C186" s="124"/>
      <c r="D186" s="52"/>
      <c r="E186" s="2"/>
      <c r="F186" s="16"/>
      <c r="G186" s="41"/>
      <c r="H186" s="36"/>
      <c r="I186" s="7"/>
      <c r="J186" s="2"/>
    </row>
    <row r="187" spans="1:10" x14ac:dyDescent="0.2">
      <c r="A187" s="76">
        <v>185</v>
      </c>
      <c r="B187" s="172"/>
      <c r="C187" s="124"/>
      <c r="D187" s="52"/>
      <c r="E187" s="7"/>
      <c r="F187" s="16"/>
      <c r="G187" s="41"/>
      <c r="H187" s="36"/>
      <c r="I187" s="7"/>
      <c r="J187" s="9"/>
    </row>
    <row r="188" spans="1:10" x14ac:dyDescent="0.2">
      <c r="A188" s="76">
        <v>186</v>
      </c>
      <c r="B188" s="172"/>
      <c r="C188" s="124"/>
      <c r="D188" s="52"/>
      <c r="E188" s="7"/>
      <c r="F188" s="16"/>
      <c r="G188" s="41"/>
      <c r="H188" s="36"/>
      <c r="I188" s="7"/>
      <c r="J188" s="10"/>
    </row>
    <row r="189" spans="1:10" x14ac:dyDescent="0.2">
      <c r="A189" s="76">
        <v>187</v>
      </c>
      <c r="B189" s="168"/>
      <c r="C189" s="124"/>
      <c r="D189" s="16"/>
      <c r="E189" s="7"/>
      <c r="F189" s="16"/>
      <c r="G189" s="41"/>
      <c r="H189" s="36"/>
      <c r="I189" s="7"/>
      <c r="J189" s="10"/>
    </row>
    <row r="190" spans="1:10" x14ac:dyDescent="0.2">
      <c r="A190" s="76">
        <v>188</v>
      </c>
      <c r="B190" s="129"/>
      <c r="C190" s="127"/>
      <c r="D190" s="16"/>
      <c r="E190" s="16"/>
      <c r="F190" s="16"/>
      <c r="G190" s="41"/>
      <c r="H190" s="36"/>
      <c r="I190" s="7"/>
      <c r="J190" s="84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41"/>
      <c r="H191" s="36"/>
      <c r="I191" s="7"/>
      <c r="J191" s="84"/>
    </row>
    <row r="192" spans="1:10" x14ac:dyDescent="0.2">
      <c r="A192" s="76">
        <v>190</v>
      </c>
      <c r="B192" s="117"/>
      <c r="C192" s="102"/>
      <c r="D192" s="16"/>
      <c r="E192" s="16"/>
      <c r="F192" s="16"/>
      <c r="G192" s="41"/>
      <c r="H192" s="36"/>
      <c r="I192" s="7"/>
      <c r="J192" s="84"/>
    </row>
    <row r="193" spans="1:10" x14ac:dyDescent="0.2">
      <c r="A193" s="88">
        <v>191</v>
      </c>
      <c r="B193" s="128"/>
      <c r="C193" s="127"/>
      <c r="D193" s="2"/>
      <c r="E193" s="17"/>
      <c r="F193" s="16"/>
      <c r="G193" s="37"/>
      <c r="H193" s="26"/>
      <c r="I193" s="16"/>
      <c r="J193" s="84"/>
    </row>
    <row r="194" spans="1:10" x14ac:dyDescent="0.2">
      <c r="A194" s="79">
        <v>192</v>
      </c>
      <c r="B194" s="117"/>
      <c r="C194" s="102"/>
      <c r="D194" s="16"/>
      <c r="E194" s="16"/>
      <c r="F194" s="16"/>
      <c r="G194" s="37"/>
      <c r="H194" s="26"/>
      <c r="I194" s="16"/>
      <c r="J194" s="12"/>
    </row>
    <row r="195" spans="1:10" x14ac:dyDescent="0.2">
      <c r="A195" s="79">
        <v>193</v>
      </c>
      <c r="B195" s="126"/>
      <c r="C195" s="127"/>
      <c r="D195" s="16"/>
      <c r="E195" s="2"/>
      <c r="F195" s="16"/>
      <c r="G195" s="37"/>
      <c r="H195" s="26"/>
      <c r="I195" s="110"/>
      <c r="J195" s="12"/>
    </row>
    <row r="196" spans="1:10" x14ac:dyDescent="0.2">
      <c r="A196" s="79">
        <v>194</v>
      </c>
      <c r="B196" s="142"/>
      <c r="C196" s="124"/>
      <c r="D196" s="16"/>
      <c r="E196" s="16"/>
      <c r="F196" s="7"/>
      <c r="G196" s="41"/>
      <c r="H196" s="36"/>
      <c r="I196" s="106"/>
      <c r="J196" s="10"/>
    </row>
    <row r="197" spans="1:10" x14ac:dyDescent="0.2">
      <c r="A197" s="79">
        <v>195</v>
      </c>
      <c r="B197" s="142"/>
      <c r="C197" s="124"/>
      <c r="D197" s="52"/>
      <c r="E197" s="7"/>
      <c r="F197" s="7"/>
      <c r="G197" s="41"/>
      <c r="H197" s="36"/>
      <c r="I197" s="106"/>
      <c r="J197" s="10"/>
    </row>
    <row r="198" spans="1:10" x14ac:dyDescent="0.2">
      <c r="A198" s="79">
        <v>196</v>
      </c>
      <c r="B198" s="167"/>
      <c r="C198" s="102"/>
      <c r="D198" s="16"/>
      <c r="E198" s="2"/>
      <c r="F198" s="16"/>
      <c r="G198" s="37"/>
      <c r="H198" s="26"/>
      <c r="I198" s="16"/>
      <c r="J198" s="9"/>
    </row>
    <row r="199" spans="1:10" x14ac:dyDescent="0.2">
      <c r="A199" s="79">
        <v>197</v>
      </c>
      <c r="B199" s="122"/>
      <c r="C199" s="120"/>
      <c r="D199" s="52"/>
      <c r="E199" s="7"/>
      <c r="F199" s="16"/>
      <c r="G199" s="41"/>
      <c r="H199" s="36"/>
      <c r="I199" s="7"/>
      <c r="J199" s="9"/>
    </row>
    <row r="200" spans="1:10" x14ac:dyDescent="0.2">
      <c r="A200" s="79">
        <v>198</v>
      </c>
      <c r="B200" s="143"/>
      <c r="C200" s="120"/>
      <c r="D200" s="16"/>
      <c r="E200" s="7"/>
      <c r="F200" s="16"/>
      <c r="G200" s="41"/>
      <c r="H200" s="36"/>
      <c r="I200" s="7"/>
      <c r="J200" s="10"/>
    </row>
    <row r="201" spans="1:10" x14ac:dyDescent="0.2">
      <c r="A201" s="79">
        <v>199</v>
      </c>
      <c r="B201" s="119"/>
      <c r="C201" s="120"/>
      <c r="D201" s="96"/>
      <c r="E201" s="2"/>
      <c r="F201" s="16"/>
      <c r="G201" s="8"/>
      <c r="H201" s="7"/>
      <c r="I201" s="7"/>
      <c r="J201" s="39"/>
    </row>
    <row r="202" spans="1:10" x14ac:dyDescent="0.2">
      <c r="A202" s="79">
        <v>200</v>
      </c>
      <c r="B202" s="119"/>
      <c r="C202" s="120"/>
      <c r="D202" s="96"/>
      <c r="E202" s="36"/>
      <c r="F202" s="16"/>
      <c r="G202" s="8"/>
      <c r="H202" s="7"/>
      <c r="I202" s="7"/>
      <c r="J202" s="39"/>
    </row>
    <row r="203" spans="1:10" x14ac:dyDescent="0.2">
      <c r="A203" s="79">
        <v>201</v>
      </c>
      <c r="B203" s="121"/>
      <c r="C203" s="120"/>
      <c r="D203" s="96"/>
      <c r="E203" s="156"/>
      <c r="F203" s="16"/>
      <c r="G203" s="8"/>
      <c r="H203" s="7"/>
      <c r="I203" s="7"/>
      <c r="J203" s="38"/>
    </row>
    <row r="204" spans="1:10" x14ac:dyDescent="0.2">
      <c r="A204" s="79">
        <v>202</v>
      </c>
      <c r="B204" s="174"/>
      <c r="C204" s="120"/>
      <c r="D204" s="51"/>
      <c r="E204" s="7"/>
      <c r="F204" s="16"/>
      <c r="G204" s="8"/>
      <c r="H204" s="7"/>
      <c r="I204" s="7"/>
      <c r="J204" s="10"/>
    </row>
    <row r="205" spans="1:10" x14ac:dyDescent="0.2">
      <c r="A205" s="79">
        <v>203</v>
      </c>
      <c r="B205" s="117"/>
      <c r="C205" s="102"/>
      <c r="D205" s="149"/>
      <c r="E205" s="160"/>
      <c r="F205" s="106"/>
      <c r="G205" s="111"/>
      <c r="H205" s="106"/>
      <c r="I205" s="106"/>
      <c r="J205" s="112"/>
    </row>
    <row r="206" spans="1:10" x14ac:dyDescent="0.2">
      <c r="A206" s="79">
        <v>204</v>
      </c>
      <c r="B206" s="117"/>
      <c r="C206" s="102"/>
      <c r="D206" s="110"/>
      <c r="E206" s="110"/>
      <c r="F206" s="110"/>
      <c r="G206" s="111"/>
      <c r="H206" s="106"/>
      <c r="I206" s="106"/>
      <c r="J206" s="155"/>
    </row>
    <row r="207" spans="1:10" x14ac:dyDescent="0.2">
      <c r="A207" s="79">
        <v>205</v>
      </c>
      <c r="B207" s="175"/>
      <c r="C207" s="102"/>
      <c r="D207" s="110"/>
      <c r="E207" s="158"/>
      <c r="F207" s="110"/>
      <c r="G207" s="113"/>
      <c r="H207" s="110"/>
      <c r="I207" s="110"/>
      <c r="J207" s="112"/>
    </row>
    <row r="208" spans="1:10" x14ac:dyDescent="0.2">
      <c r="A208" s="79">
        <v>206</v>
      </c>
      <c r="B208" s="167"/>
      <c r="C208" s="102"/>
      <c r="D208" s="110"/>
      <c r="E208" s="110"/>
      <c r="F208" s="110"/>
      <c r="G208" s="113"/>
      <c r="H208" s="110"/>
      <c r="I208" s="110"/>
      <c r="J208" s="112"/>
    </row>
    <row r="209" spans="1:10" x14ac:dyDescent="0.2">
      <c r="A209" s="79">
        <v>207</v>
      </c>
      <c r="B209" s="114"/>
      <c r="C209" s="102"/>
      <c r="D209" s="134"/>
      <c r="E209" s="134"/>
      <c r="F209" s="134"/>
      <c r="G209" s="138"/>
      <c r="H209" s="134"/>
      <c r="I209" s="134"/>
      <c r="J209" s="176"/>
    </row>
    <row r="210" spans="1:10" x14ac:dyDescent="0.2">
      <c r="A210" s="79">
        <v>208</v>
      </c>
      <c r="B210" s="163"/>
      <c r="C210" s="120"/>
      <c r="D210" s="149"/>
      <c r="E210" s="106"/>
      <c r="F210" s="110"/>
      <c r="G210" s="111"/>
      <c r="H210" s="106"/>
      <c r="I210" s="106"/>
      <c r="J210" s="135"/>
    </row>
    <row r="211" spans="1:10" x14ac:dyDescent="0.2">
      <c r="A211" s="79">
        <v>209</v>
      </c>
      <c r="B211" s="119"/>
      <c r="C211" s="120"/>
      <c r="D211" s="149"/>
      <c r="E211" s="154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19"/>
      <c r="C212" s="120"/>
      <c r="D212" s="108"/>
      <c r="E212" s="106"/>
      <c r="F212" s="110"/>
      <c r="G212" s="111"/>
      <c r="H212" s="106"/>
      <c r="I212" s="106"/>
      <c r="J212" s="135"/>
    </row>
    <row r="213" spans="1:10" x14ac:dyDescent="0.2">
      <c r="A213" s="79">
        <v>211</v>
      </c>
      <c r="B213" s="119"/>
      <c r="C213" s="120"/>
      <c r="D213" s="149"/>
      <c r="E213" s="107"/>
      <c r="F213" s="110"/>
      <c r="G213" s="111"/>
      <c r="H213" s="106"/>
      <c r="I213" s="106"/>
      <c r="J213" s="136"/>
    </row>
    <row r="214" spans="1:10" x14ac:dyDescent="0.2">
      <c r="A214" s="79">
        <v>212</v>
      </c>
      <c r="B214" s="121"/>
      <c r="C214" s="120"/>
      <c r="D214" s="106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21"/>
      <c r="C215" s="120"/>
      <c r="D215" s="107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65"/>
      <c r="C216" s="120"/>
      <c r="D216" s="106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7"/>
      <c r="C217" s="102"/>
      <c r="D217" s="108"/>
      <c r="E217" s="152"/>
      <c r="F217" s="106"/>
      <c r="G217" s="111"/>
      <c r="H217" s="106"/>
      <c r="I217" s="106"/>
      <c r="J217" s="112"/>
    </row>
    <row r="218" spans="1:10" x14ac:dyDescent="0.2">
      <c r="A218" s="79">
        <v>216</v>
      </c>
      <c r="B218" s="121"/>
      <c r="C218" s="120"/>
      <c r="D218" s="110"/>
      <c r="E218" s="110"/>
      <c r="F218" s="110"/>
      <c r="G218" s="111"/>
      <c r="H218" s="106"/>
      <c r="I218" s="106"/>
      <c r="J218" s="155"/>
    </row>
    <row r="219" spans="1:10" x14ac:dyDescent="0.2">
      <c r="A219" s="79">
        <v>217</v>
      </c>
      <c r="B219" s="121"/>
      <c r="C219" s="120"/>
      <c r="D219" s="110"/>
      <c r="E219" s="110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4"/>
      <c r="C220" s="102"/>
      <c r="D220" s="110"/>
      <c r="E220" s="107"/>
      <c r="F220" s="110"/>
      <c r="G220" s="113"/>
      <c r="H220" s="110"/>
      <c r="I220" s="110"/>
      <c r="J220" s="155"/>
    </row>
    <row r="221" spans="1:10" x14ac:dyDescent="0.2">
      <c r="A221" s="79">
        <v>219</v>
      </c>
      <c r="B221" s="177"/>
      <c r="C221" s="102"/>
      <c r="D221" s="107"/>
      <c r="E221" s="108"/>
      <c r="F221" s="110"/>
      <c r="G221" s="113"/>
      <c r="H221" s="110"/>
      <c r="I221" s="110"/>
      <c r="J221" s="112"/>
    </row>
    <row r="222" spans="1:10" x14ac:dyDescent="0.2">
      <c r="A222" s="79">
        <v>220</v>
      </c>
      <c r="B222" s="119"/>
      <c r="C222" s="120"/>
      <c r="D222" s="29"/>
      <c r="E222" s="16"/>
      <c r="F222" s="26"/>
      <c r="G222" s="41"/>
      <c r="H222" s="36"/>
      <c r="I222" s="7"/>
      <c r="J222" s="9"/>
    </row>
    <row r="223" spans="1:10" x14ac:dyDescent="0.2">
      <c r="A223" s="79">
        <v>221</v>
      </c>
      <c r="B223" s="119"/>
      <c r="C223" s="120"/>
      <c r="D223" s="29"/>
      <c r="E223" s="2"/>
      <c r="F223" s="26"/>
      <c r="G223" s="41"/>
      <c r="H223" s="36"/>
      <c r="I223" s="7"/>
      <c r="J223" s="2"/>
    </row>
    <row r="224" spans="1:10" x14ac:dyDescent="0.2">
      <c r="A224" s="79">
        <v>222</v>
      </c>
      <c r="B224" s="121"/>
      <c r="C224" s="120"/>
      <c r="D224" s="51"/>
      <c r="E224" s="17"/>
      <c r="F224" s="26"/>
      <c r="G224" s="41"/>
      <c r="H224" s="36"/>
      <c r="I224" s="7"/>
      <c r="J224" s="9"/>
    </row>
    <row r="225" spans="1:10" x14ac:dyDescent="0.2">
      <c r="A225" s="79">
        <v>223</v>
      </c>
      <c r="B225" s="121"/>
      <c r="C225" s="120"/>
      <c r="D225" s="51"/>
      <c r="E225" s="2"/>
      <c r="F225" s="26"/>
      <c r="G225" s="41"/>
      <c r="H225" s="36"/>
      <c r="I225" s="7"/>
      <c r="J225" s="2"/>
    </row>
    <row r="226" spans="1:10" x14ac:dyDescent="0.2">
      <c r="A226" s="79">
        <v>224</v>
      </c>
      <c r="B226" s="121"/>
      <c r="C226" s="120"/>
      <c r="D226" s="51"/>
      <c r="E226" s="16"/>
      <c r="F226" s="26"/>
      <c r="G226" s="41"/>
      <c r="H226" s="36"/>
      <c r="I226" s="7"/>
      <c r="J226" s="10"/>
    </row>
    <row r="227" spans="1:10" x14ac:dyDescent="0.2">
      <c r="A227" s="79">
        <v>225</v>
      </c>
      <c r="B227" s="121"/>
      <c r="C227" s="120"/>
      <c r="D227" s="51"/>
      <c r="E227" s="7"/>
      <c r="F227" s="26"/>
      <c r="G227" s="41"/>
      <c r="H227" s="36"/>
      <c r="I227" s="7"/>
      <c r="J227" s="10"/>
    </row>
    <row r="228" spans="1:10" x14ac:dyDescent="0.2">
      <c r="A228" s="79">
        <v>226</v>
      </c>
      <c r="B228" s="121"/>
      <c r="C228" s="120"/>
      <c r="D228" s="51"/>
      <c r="E228" s="7"/>
      <c r="F228" s="26"/>
      <c r="G228" s="41"/>
      <c r="H228" s="36"/>
      <c r="I228" s="7"/>
      <c r="J228" s="10"/>
    </row>
    <row r="229" spans="1:10" x14ac:dyDescent="0.2">
      <c r="A229" s="79">
        <v>227</v>
      </c>
      <c r="B229" s="117"/>
      <c r="C229" s="102"/>
      <c r="D229" s="51"/>
      <c r="E229" s="5"/>
      <c r="F229" s="36"/>
      <c r="G229" s="41"/>
      <c r="H229" s="36"/>
      <c r="I229" s="7"/>
      <c r="J229" s="84"/>
    </row>
    <row r="230" spans="1:10" x14ac:dyDescent="0.2">
      <c r="A230" s="79">
        <v>228</v>
      </c>
      <c r="B230" s="117"/>
      <c r="C230" s="102"/>
      <c r="D230" s="57"/>
      <c r="E230" s="4"/>
      <c r="F230" s="36"/>
      <c r="G230" s="41"/>
      <c r="H230" s="36"/>
      <c r="I230" s="7"/>
      <c r="J230" s="9"/>
    </row>
    <row r="231" spans="1:10" x14ac:dyDescent="0.2">
      <c r="A231" s="79">
        <v>229</v>
      </c>
      <c r="B231" s="116"/>
      <c r="C231" s="102"/>
      <c r="D231" s="27"/>
      <c r="E231" s="16"/>
      <c r="F231" s="26"/>
      <c r="G231" s="41"/>
      <c r="H231" s="36"/>
      <c r="I231" s="7"/>
      <c r="J231" s="84"/>
    </row>
    <row r="232" spans="1:10" x14ac:dyDescent="0.2">
      <c r="A232" s="79">
        <v>230</v>
      </c>
      <c r="B232" s="117"/>
      <c r="C232" s="102"/>
      <c r="D232" s="27"/>
      <c r="E232" s="2"/>
      <c r="F232" s="26"/>
      <c r="G232" s="37"/>
      <c r="H232" s="26"/>
      <c r="I232" s="16"/>
      <c r="J232" s="84"/>
    </row>
    <row r="233" spans="1:10" x14ac:dyDescent="0.2">
      <c r="A233" s="79">
        <v>231</v>
      </c>
      <c r="B233" s="128"/>
      <c r="C233" s="127"/>
      <c r="D233" s="27"/>
      <c r="E233" s="2"/>
      <c r="F233" s="26"/>
      <c r="G233" s="37"/>
      <c r="H233" s="26"/>
      <c r="I233" s="16"/>
      <c r="J233" s="84"/>
    </row>
    <row r="234" spans="1:10" x14ac:dyDescent="0.2">
      <c r="A234" s="79">
        <v>232</v>
      </c>
      <c r="B234" s="171"/>
      <c r="C234" s="102"/>
      <c r="D234" s="27"/>
      <c r="E234" s="16"/>
      <c r="F234" s="26"/>
      <c r="G234" s="37"/>
      <c r="H234" s="26"/>
      <c r="I234" s="16"/>
      <c r="J234" s="9"/>
    </row>
    <row r="235" spans="1:10" x14ac:dyDescent="0.2">
      <c r="A235" s="79">
        <v>233</v>
      </c>
      <c r="B235" s="177"/>
      <c r="C235" s="102"/>
      <c r="D235" s="27"/>
      <c r="E235" s="16"/>
      <c r="F235" s="26"/>
      <c r="G235" s="37"/>
      <c r="H235" s="26"/>
      <c r="I235" s="16"/>
      <c r="J235" s="12"/>
    </row>
    <row r="236" spans="1:10" x14ac:dyDescent="0.2">
      <c r="A236" s="79">
        <v>234</v>
      </c>
      <c r="B236" s="101"/>
      <c r="C236" s="102"/>
      <c r="D236" s="27"/>
      <c r="E236" s="2"/>
      <c r="F236" s="26"/>
      <c r="G236" s="37"/>
      <c r="H236" s="26"/>
      <c r="I236" s="16"/>
      <c r="J236" s="12"/>
    </row>
    <row r="237" spans="1:10" x14ac:dyDescent="0.2">
      <c r="A237" s="79">
        <v>235</v>
      </c>
      <c r="B237" s="117"/>
      <c r="C237" s="102"/>
      <c r="D237" s="27"/>
      <c r="E237" s="7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19"/>
      <c r="C238" s="120"/>
      <c r="D238" s="97"/>
      <c r="E238" s="17"/>
      <c r="F238" s="26"/>
      <c r="G238" s="41"/>
      <c r="H238" s="36"/>
      <c r="I238" s="7"/>
      <c r="J238" s="11"/>
    </row>
    <row r="239" spans="1:10" x14ac:dyDescent="0.2">
      <c r="A239" s="79">
        <v>237</v>
      </c>
      <c r="B239" s="121"/>
      <c r="C239" s="120"/>
      <c r="D239" s="29"/>
      <c r="E239" s="7"/>
      <c r="F239" s="26"/>
      <c r="G239" s="41"/>
      <c r="H239" s="36"/>
      <c r="I239" s="7"/>
      <c r="J239" s="10"/>
    </row>
    <row r="240" spans="1:10" x14ac:dyDescent="0.2">
      <c r="A240" s="79">
        <v>238</v>
      </c>
      <c r="B240" s="117"/>
      <c r="C240" s="102"/>
      <c r="D240" s="51"/>
      <c r="E240" s="5"/>
      <c r="F240" s="36"/>
      <c r="G240" s="41"/>
      <c r="H240" s="36"/>
      <c r="I240" s="7"/>
      <c r="J240" s="9"/>
    </row>
    <row r="241" spans="1:10" x14ac:dyDescent="0.2">
      <c r="A241" s="79">
        <v>239</v>
      </c>
      <c r="B241" s="115"/>
      <c r="C241" s="102"/>
      <c r="D241" s="97"/>
      <c r="E241" s="17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67"/>
      <c r="C242" s="102"/>
      <c r="D242" s="27"/>
      <c r="E242" s="17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37"/>
      <c r="C243" s="127"/>
      <c r="D243" s="97"/>
      <c r="E243" s="17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37"/>
      <c r="C244" s="127"/>
      <c r="D244" s="27"/>
      <c r="E244" s="16"/>
      <c r="F244" s="26"/>
      <c r="G244" s="41"/>
      <c r="H244" s="36"/>
      <c r="I244" s="7"/>
      <c r="J244" s="11"/>
    </row>
    <row r="245" spans="1:10" x14ac:dyDescent="0.2">
      <c r="A245" s="79">
        <v>243</v>
      </c>
      <c r="B245" s="121"/>
      <c r="C245" s="120"/>
      <c r="D245" s="51"/>
      <c r="E245" s="16"/>
      <c r="F245" s="26"/>
      <c r="G245" s="41"/>
      <c r="H245" s="36"/>
      <c r="I245" s="7"/>
      <c r="J245" s="9"/>
    </row>
    <row r="246" spans="1:10" x14ac:dyDescent="0.2">
      <c r="A246" s="79">
        <v>244</v>
      </c>
      <c r="B246" s="121"/>
      <c r="C246" s="120"/>
      <c r="D246" s="57"/>
      <c r="E246" s="2"/>
      <c r="F246" s="26"/>
      <c r="G246" s="41"/>
      <c r="H246" s="36"/>
      <c r="I246" s="7"/>
      <c r="J246" s="2"/>
    </row>
    <row r="247" spans="1:10" x14ac:dyDescent="0.2">
      <c r="A247" s="79">
        <v>245</v>
      </c>
      <c r="B247" s="126"/>
      <c r="C247" s="127"/>
      <c r="D247" s="27"/>
      <c r="E247" s="4"/>
      <c r="F247" s="36"/>
      <c r="G247" s="41"/>
      <c r="H247" s="36"/>
      <c r="I247" s="7"/>
      <c r="J247" s="84"/>
    </row>
    <row r="248" spans="1:10" x14ac:dyDescent="0.2">
      <c r="A248" s="79">
        <v>246</v>
      </c>
      <c r="B248" s="100"/>
      <c r="C248" s="102"/>
      <c r="D248" s="96"/>
      <c r="E248" s="58"/>
      <c r="F248" s="16"/>
      <c r="G248" s="6"/>
      <c r="H248" s="16"/>
      <c r="I248" s="16"/>
      <c r="J248" s="9"/>
    </row>
    <row r="249" spans="1:10" x14ac:dyDescent="0.2">
      <c r="A249" s="79">
        <v>247</v>
      </c>
      <c r="B249" s="178"/>
      <c r="C249" s="102"/>
      <c r="D249" s="27"/>
      <c r="E249" s="17"/>
      <c r="F249" s="16"/>
      <c r="G249" s="6"/>
      <c r="H249" s="16"/>
      <c r="I249" s="16"/>
      <c r="J249" s="9"/>
    </row>
    <row r="250" spans="1:10" x14ac:dyDescent="0.2">
      <c r="A250" s="79">
        <v>248</v>
      </c>
      <c r="B250" s="179"/>
      <c r="C250" s="124"/>
      <c r="D250" s="45"/>
      <c r="E250" s="2"/>
      <c r="F250" s="16"/>
      <c r="G250" s="8"/>
      <c r="H250" s="7"/>
      <c r="I250" s="7"/>
      <c r="J250" s="3"/>
    </row>
    <row r="251" spans="1:10" x14ac:dyDescent="0.2">
      <c r="A251" s="79">
        <v>249</v>
      </c>
      <c r="B251" s="172"/>
      <c r="C251" s="124"/>
      <c r="D251" s="50"/>
      <c r="E251" s="16"/>
      <c r="F251" s="16"/>
      <c r="G251" s="8"/>
      <c r="H251" s="7"/>
      <c r="I251" s="7"/>
      <c r="J251" s="9"/>
    </row>
    <row r="252" spans="1:10" x14ac:dyDescent="0.2">
      <c r="A252" s="79">
        <v>250</v>
      </c>
      <c r="B252" s="172"/>
      <c r="C252" s="124"/>
      <c r="D252" s="7"/>
      <c r="E252" s="26"/>
      <c r="F252" s="16"/>
      <c r="G252" s="8"/>
      <c r="H252" s="7"/>
      <c r="I252" s="7"/>
      <c r="J252" s="10"/>
    </row>
    <row r="253" spans="1:10" x14ac:dyDescent="0.2">
      <c r="A253" s="79">
        <v>251</v>
      </c>
      <c r="B253" s="172"/>
      <c r="C253" s="124"/>
      <c r="D253" s="50"/>
      <c r="E253" s="87"/>
      <c r="F253" s="16"/>
      <c r="G253" s="8"/>
      <c r="H253" s="7"/>
      <c r="I253" s="7"/>
      <c r="J253" s="82"/>
    </row>
    <row r="254" spans="1:10" x14ac:dyDescent="0.2">
      <c r="A254" s="79">
        <v>252</v>
      </c>
      <c r="B254" s="165"/>
      <c r="C254" s="120"/>
      <c r="D254" s="70"/>
      <c r="E254" s="7"/>
      <c r="F254" s="16"/>
      <c r="G254" s="8"/>
      <c r="H254" s="7"/>
      <c r="I254" s="7"/>
      <c r="J254" s="9"/>
    </row>
    <row r="255" spans="1:10" x14ac:dyDescent="0.2">
      <c r="A255" s="79">
        <v>253</v>
      </c>
      <c r="B255" s="137"/>
      <c r="C255" s="127"/>
      <c r="D255" s="32"/>
      <c r="E255" s="16"/>
      <c r="F255" s="7"/>
      <c r="G255" s="8"/>
      <c r="H255" s="7"/>
      <c r="I255" s="7"/>
      <c r="J255" s="38"/>
    </row>
    <row r="256" spans="1:10" x14ac:dyDescent="0.2">
      <c r="A256" s="79">
        <v>254</v>
      </c>
      <c r="B256" s="117"/>
      <c r="C256" s="102"/>
      <c r="D256" s="104"/>
      <c r="E256" s="65"/>
      <c r="F256" s="36"/>
      <c r="G256" s="73"/>
      <c r="H256" s="65"/>
      <c r="I256" s="7"/>
      <c r="J256" s="82"/>
    </row>
    <row r="257" spans="1:10" x14ac:dyDescent="0.2">
      <c r="A257" s="79">
        <v>255</v>
      </c>
      <c r="B257" s="117"/>
      <c r="C257" s="102"/>
      <c r="D257" s="67"/>
      <c r="E257" s="16"/>
      <c r="F257" s="26"/>
      <c r="G257" s="73"/>
      <c r="H257" s="65"/>
      <c r="I257" s="7"/>
      <c r="J257" s="83"/>
    </row>
    <row r="258" spans="1:10" x14ac:dyDescent="0.2">
      <c r="A258" s="79">
        <v>256</v>
      </c>
      <c r="B258" s="180"/>
      <c r="C258" s="102"/>
      <c r="D258" s="16"/>
      <c r="E258" s="2"/>
      <c r="F258" s="26"/>
      <c r="G258" s="69"/>
      <c r="H258" s="67"/>
      <c r="I258" s="16"/>
      <c r="J258" s="82"/>
    </row>
    <row r="259" spans="1:10" x14ac:dyDescent="0.2">
      <c r="A259" s="79">
        <v>257</v>
      </c>
      <c r="B259" s="181"/>
      <c r="C259" s="102"/>
      <c r="D259" s="16"/>
      <c r="E259" s="2"/>
      <c r="F259" s="26"/>
      <c r="G259" s="69"/>
      <c r="H259" s="67"/>
      <c r="I259" s="16"/>
      <c r="J259" s="75"/>
    </row>
    <row r="260" spans="1:10" x14ac:dyDescent="0.2">
      <c r="A260" s="79">
        <v>258</v>
      </c>
      <c r="B260" s="115"/>
      <c r="C260" s="102"/>
      <c r="D260" s="16"/>
      <c r="E260" s="27"/>
      <c r="F260" s="26"/>
      <c r="G260" s="69"/>
      <c r="H260" s="67"/>
      <c r="I260" s="16"/>
      <c r="J260" s="38"/>
    </row>
    <row r="261" spans="1:10" x14ac:dyDescent="0.2">
      <c r="A261" s="79">
        <v>259</v>
      </c>
      <c r="B261" s="119"/>
      <c r="C261" s="120"/>
      <c r="D261" s="57"/>
      <c r="E261" s="7"/>
      <c r="F261" s="26"/>
      <c r="G261" s="73"/>
      <c r="H261" s="65"/>
      <c r="I261" s="7"/>
      <c r="J261" s="9"/>
    </row>
    <row r="262" spans="1:10" x14ac:dyDescent="0.2">
      <c r="A262" s="79">
        <v>260</v>
      </c>
      <c r="B262" s="121"/>
      <c r="C262" s="120"/>
      <c r="D262" s="2"/>
      <c r="E262" s="2"/>
      <c r="F262" s="26"/>
      <c r="G262" s="73"/>
      <c r="H262" s="65"/>
      <c r="I262" s="7"/>
      <c r="J262" s="2"/>
    </row>
    <row r="263" spans="1:10" x14ac:dyDescent="0.2">
      <c r="A263" s="79">
        <v>261</v>
      </c>
      <c r="B263" s="121"/>
      <c r="C263" s="120"/>
      <c r="D263" s="52"/>
      <c r="E263" s="57"/>
      <c r="F263" s="26"/>
      <c r="G263" s="73"/>
      <c r="H263" s="65"/>
      <c r="I263" s="7"/>
      <c r="J263" s="31"/>
    </row>
    <row r="264" spans="1:10" x14ac:dyDescent="0.2">
      <c r="A264" s="79">
        <v>262</v>
      </c>
      <c r="B264" s="177"/>
      <c r="C264" s="102"/>
      <c r="D264" s="27"/>
      <c r="E264" s="60"/>
      <c r="F264" s="36"/>
      <c r="G264" s="73"/>
      <c r="H264" s="65"/>
      <c r="I264" s="7"/>
      <c r="J264" s="39"/>
    </row>
    <row r="265" spans="1:10" x14ac:dyDescent="0.2">
      <c r="A265" s="79">
        <v>263</v>
      </c>
      <c r="B265" s="115"/>
      <c r="C265" s="102"/>
      <c r="D265" s="81"/>
      <c r="E265" s="66"/>
      <c r="F265" s="26"/>
      <c r="G265" s="69"/>
      <c r="H265" s="67"/>
      <c r="I265" s="16"/>
      <c r="J265" s="82"/>
    </row>
    <row r="266" spans="1:10" x14ac:dyDescent="0.2">
      <c r="A266" s="79">
        <v>264</v>
      </c>
      <c r="B266" s="117"/>
      <c r="C266" s="102"/>
      <c r="D266" s="104"/>
      <c r="E266" s="66"/>
      <c r="F266" s="26"/>
      <c r="G266" s="69"/>
      <c r="H266" s="67"/>
      <c r="I266" s="16"/>
      <c r="J266" s="75"/>
    </row>
    <row r="267" spans="1:10" x14ac:dyDescent="0.2">
      <c r="A267" s="79">
        <v>265</v>
      </c>
      <c r="B267" s="177"/>
      <c r="C267" s="102"/>
      <c r="D267" s="67"/>
      <c r="E267" s="67"/>
      <c r="F267" s="26"/>
      <c r="G267" s="73"/>
      <c r="H267" s="65"/>
      <c r="I267" s="7"/>
      <c r="J267" s="118"/>
    </row>
    <row r="268" spans="1:10" x14ac:dyDescent="0.2">
      <c r="A268" s="79">
        <v>266</v>
      </c>
      <c r="B268" s="114"/>
      <c r="C268" s="102"/>
      <c r="D268" s="67"/>
      <c r="E268" s="26"/>
      <c r="F268" s="26"/>
      <c r="G268" s="73"/>
      <c r="H268" s="65"/>
      <c r="I268" s="7"/>
      <c r="J268" s="125"/>
    </row>
    <row r="269" spans="1:10" x14ac:dyDescent="0.2">
      <c r="A269" s="79">
        <v>267</v>
      </c>
      <c r="B269" s="119"/>
      <c r="C269" s="120"/>
      <c r="D269" s="78"/>
      <c r="E269" s="81"/>
      <c r="F269" s="26"/>
      <c r="G269" s="73"/>
      <c r="H269" s="65"/>
      <c r="I269" s="7"/>
      <c r="J269" s="81"/>
    </row>
    <row r="270" spans="1:10" x14ac:dyDescent="0.2">
      <c r="A270" s="79">
        <v>268</v>
      </c>
      <c r="B270" s="182"/>
      <c r="C270" s="120"/>
      <c r="D270" s="55"/>
      <c r="E270" s="16"/>
      <c r="F270" s="26"/>
      <c r="G270" s="73"/>
      <c r="H270" s="65"/>
      <c r="I270" s="7"/>
      <c r="J270" s="22"/>
    </row>
    <row r="271" spans="1:10" x14ac:dyDescent="0.2">
      <c r="A271" s="79">
        <v>269</v>
      </c>
      <c r="B271" s="117"/>
      <c r="C271" s="102"/>
      <c r="D271" s="2"/>
      <c r="E271" s="36"/>
      <c r="F271" s="36"/>
      <c r="G271" s="73"/>
      <c r="H271" s="65"/>
      <c r="I271" s="7"/>
      <c r="J271" s="85"/>
    </row>
    <row r="272" spans="1:10" x14ac:dyDescent="0.2">
      <c r="A272" s="79">
        <v>270</v>
      </c>
      <c r="B272" s="121"/>
      <c r="C272" s="120"/>
      <c r="D272" s="26"/>
      <c r="E272" s="26"/>
      <c r="F272" s="26"/>
      <c r="G272" s="73"/>
      <c r="H272" s="65"/>
      <c r="I272" s="7"/>
      <c r="J272" s="85"/>
    </row>
    <row r="273" spans="1:10" x14ac:dyDescent="0.2">
      <c r="A273" s="79">
        <v>271</v>
      </c>
      <c r="B273" s="117"/>
      <c r="C273" s="102"/>
      <c r="D273" s="26"/>
      <c r="E273" s="27"/>
      <c r="F273" s="26"/>
      <c r="G273" s="73"/>
      <c r="H273" s="65"/>
      <c r="I273" s="7"/>
      <c r="J273" s="83"/>
    </row>
    <row r="274" spans="1:10" x14ac:dyDescent="0.2">
      <c r="A274" s="79">
        <v>272</v>
      </c>
      <c r="B274" s="117"/>
      <c r="C274" s="102"/>
      <c r="D274" s="97"/>
      <c r="E274" s="17"/>
      <c r="F274" s="26"/>
      <c r="G274" s="69"/>
      <c r="H274" s="67"/>
      <c r="I274" s="16"/>
      <c r="J274" s="28"/>
    </row>
    <row r="275" spans="1:10" x14ac:dyDescent="0.2">
      <c r="A275" s="79">
        <v>273</v>
      </c>
      <c r="B275" s="117"/>
      <c r="C275" s="102"/>
      <c r="D275" s="2"/>
      <c r="E275" s="17"/>
      <c r="F275" s="26"/>
      <c r="G275" s="69"/>
      <c r="H275" s="67"/>
      <c r="I275" s="16"/>
      <c r="J275" s="12"/>
    </row>
    <row r="276" spans="1:10" x14ac:dyDescent="0.2">
      <c r="A276" s="79">
        <v>274</v>
      </c>
      <c r="B276" s="115"/>
      <c r="C276" s="102"/>
      <c r="D276" s="2"/>
      <c r="E276" s="17"/>
      <c r="F276" s="26"/>
      <c r="G276" s="69"/>
      <c r="H276" s="67"/>
      <c r="I276" s="16"/>
      <c r="J276" s="9"/>
    </row>
    <row r="277" spans="1:10" x14ac:dyDescent="0.2">
      <c r="A277" s="79">
        <v>275</v>
      </c>
      <c r="B277" s="150"/>
      <c r="C277" s="102"/>
      <c r="D277" s="16"/>
      <c r="E277" s="27"/>
      <c r="F277" s="26"/>
      <c r="G277" s="73"/>
      <c r="H277" s="65"/>
      <c r="I277" s="7"/>
      <c r="J277" s="148"/>
    </row>
    <row r="278" spans="1:10" x14ac:dyDescent="0.2">
      <c r="A278" s="79">
        <v>276</v>
      </c>
      <c r="B278" s="121"/>
      <c r="C278" s="120"/>
      <c r="D278" s="97"/>
      <c r="E278" s="29"/>
      <c r="F278" s="26"/>
      <c r="G278" s="73"/>
      <c r="H278" s="65"/>
      <c r="I278" s="7"/>
      <c r="J278" s="31"/>
    </row>
    <row r="279" spans="1:10" x14ac:dyDescent="0.2">
      <c r="A279" s="79">
        <v>277</v>
      </c>
      <c r="B279" s="121"/>
      <c r="C279" s="120"/>
      <c r="D279" s="27"/>
      <c r="E279" s="29"/>
      <c r="F279" s="26"/>
      <c r="G279" s="73"/>
      <c r="H279" s="65"/>
      <c r="I279" s="7"/>
      <c r="J279" s="31"/>
    </row>
    <row r="280" spans="1:10" x14ac:dyDescent="0.2">
      <c r="A280" s="79">
        <v>278</v>
      </c>
      <c r="B280" s="121"/>
      <c r="C280" s="120"/>
      <c r="D280" s="51"/>
      <c r="E280" s="29"/>
      <c r="F280" s="26"/>
      <c r="G280" s="73"/>
      <c r="H280" s="65"/>
      <c r="I280" s="7"/>
      <c r="J280" s="31"/>
    </row>
    <row r="281" spans="1:10" x14ac:dyDescent="0.2">
      <c r="A281" s="79">
        <v>279</v>
      </c>
      <c r="B281" s="121"/>
      <c r="C281" s="120"/>
      <c r="D281" s="51"/>
      <c r="E281" s="67"/>
      <c r="F281" s="26"/>
      <c r="G281" s="73"/>
      <c r="H281" s="65"/>
      <c r="I281" s="7"/>
      <c r="J281" s="74"/>
    </row>
    <row r="282" spans="1:10" x14ac:dyDescent="0.2">
      <c r="A282" s="79">
        <v>280</v>
      </c>
      <c r="B282" s="174"/>
      <c r="C282" s="120"/>
      <c r="D282" s="71"/>
      <c r="E282" s="4"/>
      <c r="F282" s="26"/>
      <c r="G282" s="73"/>
      <c r="H282" s="65"/>
      <c r="I282" s="7"/>
      <c r="J282" s="68"/>
    </row>
    <row r="283" spans="1:10" x14ac:dyDescent="0.2">
      <c r="A283" s="79">
        <v>281</v>
      </c>
      <c r="B283" s="121"/>
      <c r="C283" s="120"/>
      <c r="D283" s="52"/>
      <c r="E283" s="26"/>
      <c r="F283" s="26"/>
      <c r="G283" s="73"/>
      <c r="H283" s="65"/>
      <c r="I283" s="7"/>
      <c r="J283" s="28"/>
    </row>
    <row r="284" spans="1:10" x14ac:dyDescent="0.2">
      <c r="A284" s="79">
        <v>282</v>
      </c>
      <c r="B284" s="121"/>
      <c r="C284" s="120"/>
      <c r="D284" s="50"/>
      <c r="E284" s="29"/>
      <c r="F284" s="16"/>
      <c r="G284" s="41"/>
      <c r="H284" s="36"/>
      <c r="I284" s="36"/>
      <c r="J284" s="31"/>
    </row>
    <row r="285" spans="1:10" x14ac:dyDescent="0.2">
      <c r="A285" s="79">
        <v>283</v>
      </c>
      <c r="B285" s="121"/>
      <c r="C285" s="120"/>
      <c r="D285" s="71"/>
      <c r="E285" s="36"/>
      <c r="F285" s="16"/>
      <c r="G285" s="8"/>
      <c r="H285" s="7"/>
      <c r="I285" s="7"/>
      <c r="J285" s="39"/>
    </row>
    <row r="286" spans="1:10" x14ac:dyDescent="0.2">
      <c r="A286" s="79">
        <v>284</v>
      </c>
      <c r="B286" s="114"/>
      <c r="C286" s="102"/>
      <c r="D286" s="27"/>
      <c r="E286" s="159"/>
      <c r="F286" s="16"/>
      <c r="G286" s="41"/>
      <c r="H286" s="36"/>
      <c r="I286" s="36"/>
      <c r="J286" s="31"/>
    </row>
    <row r="287" spans="1:10" x14ac:dyDescent="0.2">
      <c r="A287" s="79">
        <v>285</v>
      </c>
      <c r="B287" s="174"/>
      <c r="C287" s="120"/>
      <c r="D287" s="29"/>
      <c r="E287" s="27"/>
      <c r="F287" s="16"/>
      <c r="G287" s="41"/>
      <c r="H287" s="36"/>
      <c r="I287" s="36"/>
      <c r="J287" s="31"/>
    </row>
    <row r="288" spans="1:10" x14ac:dyDescent="0.2">
      <c r="A288" s="79">
        <v>286</v>
      </c>
      <c r="B288" s="117"/>
      <c r="C288" s="102"/>
      <c r="D288" s="27"/>
      <c r="E288" s="4"/>
      <c r="F288" s="7"/>
      <c r="G288" s="41"/>
      <c r="H288" s="36"/>
      <c r="I288" s="36"/>
      <c r="J288" s="10"/>
    </row>
    <row r="289" spans="1:10" x14ac:dyDescent="0.2">
      <c r="A289" s="79">
        <v>287</v>
      </c>
      <c r="B289" s="117"/>
      <c r="C289" s="102"/>
      <c r="D289" s="16"/>
      <c r="E289" s="67"/>
      <c r="F289" s="16"/>
      <c r="G289" s="41"/>
      <c r="H289" s="36"/>
      <c r="I289" s="36"/>
      <c r="J289" s="82"/>
    </row>
    <row r="290" spans="1:10" x14ac:dyDescent="0.2">
      <c r="A290" s="79">
        <v>288</v>
      </c>
      <c r="B290" s="119"/>
      <c r="C290" s="120"/>
      <c r="D290" s="104"/>
      <c r="E290" s="80"/>
      <c r="F290" s="16"/>
      <c r="G290" s="41"/>
      <c r="H290" s="36"/>
      <c r="I290" s="36"/>
      <c r="J290" s="75"/>
    </row>
    <row r="291" spans="1:10" x14ac:dyDescent="0.2">
      <c r="A291" s="79">
        <v>289</v>
      </c>
      <c r="B291" s="121"/>
      <c r="C291" s="120"/>
      <c r="D291" s="67"/>
      <c r="E291" s="65"/>
      <c r="F291" s="16"/>
      <c r="G291" s="41"/>
      <c r="H291" s="36"/>
      <c r="I291" s="36"/>
      <c r="J291" s="74"/>
    </row>
    <row r="292" spans="1:10" x14ac:dyDescent="0.2">
      <c r="A292" s="79">
        <v>290</v>
      </c>
      <c r="B292" s="183"/>
      <c r="C292" s="120"/>
      <c r="D292" s="104"/>
      <c r="E292" s="66"/>
      <c r="F292" s="16"/>
      <c r="G292" s="41"/>
      <c r="H292" s="36"/>
      <c r="I292" s="36"/>
      <c r="J292" s="74"/>
    </row>
    <row r="293" spans="1:10" x14ac:dyDescent="0.2">
      <c r="A293" s="79">
        <v>291</v>
      </c>
      <c r="B293" s="121"/>
      <c r="C293" s="120"/>
      <c r="D293" s="67"/>
      <c r="E293" s="65"/>
      <c r="F293" s="16"/>
      <c r="G293" s="41"/>
      <c r="H293" s="36"/>
      <c r="I293" s="36"/>
      <c r="J293" s="75"/>
    </row>
    <row r="294" spans="1:10" x14ac:dyDescent="0.2">
      <c r="A294" s="79">
        <v>292</v>
      </c>
      <c r="B294" s="121"/>
      <c r="C294" s="120"/>
      <c r="D294" s="104"/>
      <c r="E294" s="104"/>
      <c r="F294" s="16"/>
      <c r="G294" s="41"/>
      <c r="H294" s="36"/>
      <c r="I294" s="36"/>
      <c r="J294" s="104"/>
    </row>
    <row r="295" spans="1:10" x14ac:dyDescent="0.2">
      <c r="A295" s="79">
        <v>293</v>
      </c>
      <c r="B295" s="184"/>
      <c r="C295" s="120"/>
      <c r="D295" s="71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5"/>
      <c r="C296" s="120"/>
      <c r="D296" s="67"/>
      <c r="E296" s="67"/>
      <c r="F296" s="16"/>
      <c r="G296" s="41"/>
      <c r="H296" s="36"/>
      <c r="I296" s="36"/>
      <c r="J296" s="75"/>
    </row>
    <row r="297" spans="1:10" x14ac:dyDescent="0.2">
      <c r="A297" s="79">
        <v>295</v>
      </c>
      <c r="B297" s="186"/>
      <c r="C297" s="102"/>
      <c r="D297" s="66"/>
      <c r="E297" s="72"/>
      <c r="F297" s="7"/>
      <c r="G297" s="41"/>
      <c r="H297" s="36"/>
      <c r="I297" s="36"/>
      <c r="J297" s="75"/>
    </row>
    <row r="298" spans="1:10" x14ac:dyDescent="0.2">
      <c r="A298" s="79">
        <v>296</v>
      </c>
      <c r="B298" s="172"/>
      <c r="C298" s="124"/>
      <c r="D298" s="67"/>
      <c r="E298" s="67"/>
      <c r="F298" s="67"/>
      <c r="G298" s="73"/>
      <c r="H298" s="36"/>
      <c r="I298" s="65"/>
      <c r="J298" s="82"/>
    </row>
    <row r="299" spans="1:10" x14ac:dyDescent="0.2">
      <c r="A299" s="79">
        <v>297</v>
      </c>
      <c r="B299" s="175"/>
      <c r="C299" s="102"/>
      <c r="D299" s="104"/>
      <c r="E299" s="66"/>
      <c r="F299" s="67"/>
      <c r="G299" s="69"/>
      <c r="H299" s="26"/>
      <c r="I299" s="67"/>
      <c r="J299" s="75"/>
    </row>
    <row r="300" spans="1:10" x14ac:dyDescent="0.2">
      <c r="A300" s="79">
        <v>298</v>
      </c>
      <c r="B300" s="121"/>
      <c r="C300" s="120"/>
      <c r="D300" s="67"/>
      <c r="E300" s="65"/>
      <c r="F300" s="67"/>
      <c r="G300" s="73"/>
      <c r="H300" s="36"/>
      <c r="I300" s="65"/>
      <c r="J300" s="74"/>
    </row>
    <row r="301" spans="1:10" x14ac:dyDescent="0.2">
      <c r="A301" s="79">
        <v>299</v>
      </c>
      <c r="B301" s="121"/>
      <c r="C301" s="120"/>
      <c r="D301" s="104"/>
      <c r="E301" s="65"/>
      <c r="F301" s="67"/>
      <c r="G301" s="73"/>
      <c r="H301" s="36"/>
      <c r="I301" s="65"/>
      <c r="J301" s="74"/>
    </row>
    <row r="302" spans="1:10" x14ac:dyDescent="0.2">
      <c r="A302" s="79">
        <v>300</v>
      </c>
      <c r="B302" s="121"/>
      <c r="C302" s="120"/>
      <c r="D302" s="71"/>
      <c r="E302" s="36"/>
      <c r="F302" s="67"/>
      <c r="G302" s="73"/>
      <c r="H302" s="36"/>
      <c r="I302" s="65"/>
      <c r="J302" s="39"/>
    </row>
    <row r="303" spans="1:10" x14ac:dyDescent="0.2">
      <c r="A303" s="79">
        <v>301</v>
      </c>
      <c r="B303" s="121"/>
      <c r="C303" s="120"/>
      <c r="D303" s="35"/>
      <c r="E303" s="36"/>
      <c r="F303" s="67"/>
      <c r="G303" s="73"/>
      <c r="H303" s="36"/>
      <c r="I303" s="65"/>
      <c r="J303" s="39"/>
    </row>
    <row r="304" spans="1:10" x14ac:dyDescent="0.2">
      <c r="A304" s="79">
        <v>302</v>
      </c>
      <c r="B304" s="121"/>
      <c r="C304" s="120"/>
      <c r="D304" s="32"/>
      <c r="E304" s="16"/>
      <c r="F304" s="67"/>
      <c r="G304" s="73"/>
      <c r="H304" s="36"/>
      <c r="I304" s="65"/>
      <c r="J304" s="10"/>
    </row>
    <row r="305" spans="1:10" x14ac:dyDescent="0.2">
      <c r="A305" s="79">
        <v>303</v>
      </c>
      <c r="B305" s="187"/>
      <c r="C305" s="102"/>
      <c r="D305" s="43"/>
      <c r="E305" s="60"/>
      <c r="F305" s="7"/>
      <c r="G305" s="8"/>
      <c r="H305" s="7"/>
      <c r="I305" s="7"/>
      <c r="J305" s="38"/>
    </row>
    <row r="306" spans="1:10" x14ac:dyDescent="0.2">
      <c r="A306" s="79">
        <v>304</v>
      </c>
      <c r="B306" s="183"/>
      <c r="C306" s="120"/>
      <c r="D306" s="32"/>
      <c r="E306" s="16"/>
      <c r="F306" s="16"/>
      <c r="G306" s="8"/>
      <c r="H306" s="7"/>
      <c r="I306" s="7"/>
      <c r="J306" s="84"/>
    </row>
    <row r="307" spans="1:10" x14ac:dyDescent="0.2">
      <c r="A307" s="79">
        <v>305</v>
      </c>
      <c r="B307" s="98"/>
      <c r="C307" s="102"/>
      <c r="D307" s="32"/>
      <c r="E307" s="78"/>
      <c r="F307" s="16"/>
      <c r="G307" s="6"/>
      <c r="H307" s="16"/>
      <c r="I307" s="16"/>
      <c r="J307" s="38"/>
    </row>
    <row r="308" spans="1:10" x14ac:dyDescent="0.2">
      <c r="A308" s="79">
        <v>306</v>
      </c>
      <c r="B308" s="188"/>
      <c r="C308" s="120"/>
      <c r="D308" s="43"/>
      <c r="E308" s="104"/>
      <c r="F308" s="16"/>
      <c r="G308" s="8"/>
      <c r="H308" s="7"/>
      <c r="I308" s="7"/>
      <c r="J308" s="104"/>
    </row>
    <row r="309" spans="1:10" x14ac:dyDescent="0.2">
      <c r="A309" s="79">
        <v>307</v>
      </c>
      <c r="B309" s="183"/>
      <c r="C309" s="120"/>
      <c r="D309" s="71"/>
      <c r="E309" s="80"/>
      <c r="F309" s="16"/>
      <c r="G309" s="8"/>
      <c r="H309" s="7"/>
      <c r="I309" s="7"/>
      <c r="J309" s="82"/>
    </row>
    <row r="310" spans="1:10" x14ac:dyDescent="0.2">
      <c r="A310" s="79">
        <v>308</v>
      </c>
      <c r="B310" s="189"/>
      <c r="C310" s="120"/>
      <c r="D310" s="71"/>
      <c r="E310" s="67"/>
      <c r="F310" s="16"/>
      <c r="G310" s="8"/>
      <c r="H310" s="7"/>
      <c r="I310" s="7"/>
      <c r="J310" s="74"/>
    </row>
    <row r="311" spans="1:10" x14ac:dyDescent="0.2">
      <c r="A311" s="79">
        <v>309</v>
      </c>
      <c r="B311" s="187"/>
      <c r="C311" s="102"/>
      <c r="D311" s="71"/>
      <c r="E311" s="80"/>
      <c r="F311" s="7"/>
      <c r="G311" s="8"/>
      <c r="H311" s="7"/>
      <c r="I311" s="7"/>
      <c r="J311" s="82"/>
    </row>
    <row r="312" spans="1:10" x14ac:dyDescent="0.2">
      <c r="A312" s="79">
        <v>310</v>
      </c>
      <c r="B312" s="190"/>
      <c r="C312" s="102"/>
      <c r="D312" s="67"/>
      <c r="E312" s="104"/>
      <c r="F312" s="26"/>
      <c r="G312" s="6"/>
      <c r="H312" s="16"/>
      <c r="I312" s="16"/>
      <c r="J312" s="75"/>
    </row>
    <row r="313" spans="1:10" x14ac:dyDescent="0.2">
      <c r="A313" s="79">
        <v>311</v>
      </c>
      <c r="B313" s="191"/>
      <c r="C313" s="102"/>
      <c r="D313" s="67"/>
      <c r="E313" s="104"/>
      <c r="F313" s="26"/>
      <c r="G313" s="6"/>
      <c r="H313" s="16"/>
      <c r="I313" s="16"/>
      <c r="J313" s="77"/>
    </row>
    <row r="314" spans="1:10" x14ac:dyDescent="0.2">
      <c r="A314" s="79">
        <v>312</v>
      </c>
      <c r="B314" s="187"/>
      <c r="C314" s="102"/>
      <c r="D314" s="67"/>
      <c r="E314" s="67"/>
      <c r="F314" s="26"/>
      <c r="G314" s="6"/>
      <c r="H314" s="16"/>
      <c r="I314" s="16"/>
      <c r="J314" s="75"/>
    </row>
    <row r="315" spans="1:10" x14ac:dyDescent="0.2">
      <c r="A315" s="79">
        <v>313</v>
      </c>
      <c r="B315" s="100"/>
      <c r="C315" s="102"/>
      <c r="D315" s="104"/>
      <c r="E315" s="66"/>
      <c r="F315" s="26"/>
      <c r="G315" s="6"/>
      <c r="H315" s="16"/>
      <c r="I315" s="16"/>
      <c r="J315" s="77"/>
    </row>
    <row r="316" spans="1:10" x14ac:dyDescent="0.2">
      <c r="A316" s="79">
        <v>314</v>
      </c>
      <c r="B316" s="117"/>
      <c r="C316" s="102"/>
      <c r="D316" s="104"/>
      <c r="E316" s="66"/>
      <c r="F316" s="26"/>
      <c r="G316" s="8"/>
      <c r="H316" s="7"/>
      <c r="I316" s="106"/>
      <c r="J316" s="109"/>
    </row>
    <row r="317" spans="1:10" x14ac:dyDescent="0.2">
      <c r="A317" s="79">
        <v>315</v>
      </c>
      <c r="B317" s="121"/>
      <c r="C317" s="120"/>
      <c r="D317" s="66"/>
      <c r="E317" s="65"/>
      <c r="F317" s="26"/>
      <c r="G317" s="8"/>
      <c r="H317" s="7"/>
      <c r="I317" s="106"/>
      <c r="J317" s="74"/>
    </row>
    <row r="318" spans="1:10" x14ac:dyDescent="0.2">
      <c r="A318" s="79">
        <v>316</v>
      </c>
      <c r="B318" s="115"/>
      <c r="C318" s="120"/>
      <c r="D318" s="52"/>
      <c r="E318" s="16"/>
      <c r="F318" s="26"/>
      <c r="G318" s="73"/>
      <c r="H318" s="65"/>
      <c r="I318" s="7"/>
      <c r="J318" s="74"/>
    </row>
    <row r="319" spans="1:10" x14ac:dyDescent="0.2">
      <c r="A319" s="79">
        <v>317</v>
      </c>
      <c r="B319" s="121"/>
      <c r="C319" s="120"/>
      <c r="D319" s="16"/>
      <c r="E319" s="7"/>
      <c r="F319" s="26"/>
      <c r="G319" s="73"/>
      <c r="H319" s="65"/>
      <c r="I319" s="7"/>
      <c r="J319" s="74"/>
    </row>
    <row r="320" spans="1:10" x14ac:dyDescent="0.2">
      <c r="A320" s="79">
        <v>318</v>
      </c>
      <c r="B320" s="117"/>
      <c r="C320" s="102"/>
      <c r="D320" s="16"/>
      <c r="E320" s="16"/>
      <c r="F320" s="26"/>
      <c r="G320" s="69"/>
      <c r="H320" s="67"/>
      <c r="I320" s="16"/>
      <c r="J320" s="75"/>
    </row>
    <row r="321" spans="1:10" x14ac:dyDescent="0.2">
      <c r="A321" s="79">
        <v>319</v>
      </c>
      <c r="B321" s="117"/>
      <c r="C321" s="102"/>
      <c r="D321" s="2"/>
      <c r="E321" s="17"/>
      <c r="F321" s="16"/>
      <c r="G321" s="73"/>
      <c r="H321" s="65"/>
      <c r="I321" s="7"/>
      <c r="J321" s="109"/>
    </row>
    <row r="322" spans="1:10" x14ac:dyDescent="0.2">
      <c r="A322" s="79">
        <v>320</v>
      </c>
      <c r="B322" s="121"/>
      <c r="C322" s="120"/>
      <c r="D322" s="52"/>
      <c r="E322" s="16"/>
      <c r="F322" s="1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5"/>
      <c r="E323" s="7"/>
      <c r="F323" s="16"/>
      <c r="G323" s="73"/>
      <c r="H323" s="65"/>
      <c r="I323" s="7"/>
      <c r="J323" s="74"/>
    </row>
    <row r="324" spans="1:10" x14ac:dyDescent="0.2">
      <c r="A324" s="79">
        <v>322</v>
      </c>
      <c r="B324" s="100"/>
      <c r="C324" s="102"/>
      <c r="D324" s="2"/>
      <c r="E324" s="17"/>
      <c r="F324" s="16"/>
      <c r="G324" s="73"/>
      <c r="H324" s="65"/>
      <c r="I324" s="7"/>
      <c r="J324" s="109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2"/>
      <c r="E327" s="16"/>
      <c r="F327" s="16"/>
      <c r="G327" s="8"/>
      <c r="H327" s="7"/>
      <c r="I327" s="7"/>
      <c r="J327" s="74"/>
    </row>
    <row r="328" spans="1:10" x14ac:dyDescent="0.2">
      <c r="A328" s="79">
        <v>326</v>
      </c>
      <c r="B328" s="165"/>
      <c r="C328" s="120"/>
      <c r="D328" s="52"/>
      <c r="E328" s="151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17"/>
      <c r="C329" s="102"/>
      <c r="D329" s="16"/>
      <c r="E329" s="4"/>
      <c r="F329" s="7"/>
      <c r="G329" s="73"/>
      <c r="H329" s="65"/>
      <c r="I329" s="7"/>
      <c r="J329" s="83"/>
    </row>
    <row r="330" spans="1:10" x14ac:dyDescent="0.2">
      <c r="A330" s="79">
        <v>328</v>
      </c>
      <c r="B330" s="115"/>
      <c r="C330" s="120"/>
      <c r="D330" s="110"/>
      <c r="E330" s="16"/>
      <c r="F330" s="36"/>
      <c r="G330" s="73"/>
      <c r="H330" s="65"/>
      <c r="I330" s="7"/>
      <c r="J330" s="84"/>
    </row>
    <row r="331" spans="1:10" x14ac:dyDescent="0.2">
      <c r="A331" s="79">
        <v>329</v>
      </c>
      <c r="B331" s="100"/>
      <c r="C331" s="102"/>
      <c r="D331" s="32"/>
      <c r="E331" s="16"/>
      <c r="F331" s="26"/>
      <c r="G331" s="69"/>
      <c r="H331" s="67"/>
      <c r="I331" s="16"/>
      <c r="J331" s="12"/>
    </row>
    <row r="332" spans="1:10" x14ac:dyDescent="0.2">
      <c r="A332" s="79">
        <v>330</v>
      </c>
      <c r="B332" s="115"/>
      <c r="C332" s="102"/>
      <c r="D332" s="96"/>
      <c r="E332" s="17"/>
      <c r="F332" s="67"/>
      <c r="G332" s="69"/>
      <c r="H332" s="67"/>
      <c r="I332" s="16"/>
      <c r="J332" s="9"/>
    </row>
    <row r="333" spans="1:10" x14ac:dyDescent="0.2">
      <c r="A333" s="79">
        <v>331</v>
      </c>
      <c r="B333" s="121"/>
      <c r="C333" s="120"/>
      <c r="D333" s="16"/>
      <c r="E333" s="4"/>
      <c r="F333" s="67"/>
      <c r="G333" s="73"/>
      <c r="H333" s="65"/>
      <c r="I333" s="7"/>
      <c r="J333" s="9"/>
    </row>
    <row r="334" spans="1:10" x14ac:dyDescent="0.2">
      <c r="A334" s="79">
        <v>332</v>
      </c>
      <c r="B334" s="121"/>
      <c r="C334" s="120"/>
      <c r="D334" s="16"/>
      <c r="E334" s="27"/>
      <c r="F334" s="26"/>
      <c r="G334" s="73"/>
      <c r="H334" s="65"/>
      <c r="I334" s="7"/>
      <c r="J334" s="83"/>
    </row>
    <row r="335" spans="1:10" x14ac:dyDescent="0.2">
      <c r="A335" s="79">
        <v>333</v>
      </c>
      <c r="B335" s="117"/>
      <c r="C335" s="102"/>
      <c r="D335" s="27"/>
      <c r="E335" s="81"/>
      <c r="F335" s="26"/>
      <c r="G335" s="69"/>
      <c r="H335" s="67"/>
      <c r="I335" s="16"/>
      <c r="J335" s="38"/>
    </row>
    <row r="336" spans="1:10" x14ac:dyDescent="0.2">
      <c r="A336" s="79">
        <v>334</v>
      </c>
      <c r="B336" s="117"/>
      <c r="C336" s="102"/>
      <c r="D336" s="81"/>
      <c r="E336" s="17"/>
      <c r="F336" s="26"/>
      <c r="G336" s="69"/>
      <c r="H336" s="67"/>
      <c r="I336" s="16"/>
      <c r="J336" s="9"/>
    </row>
    <row r="337" spans="1:10" x14ac:dyDescent="0.2">
      <c r="A337" s="79">
        <v>335</v>
      </c>
      <c r="B337" s="119"/>
      <c r="C337" s="120"/>
      <c r="D337" s="52"/>
      <c r="E337" s="5"/>
      <c r="F337" s="26"/>
      <c r="G337" s="73"/>
      <c r="H337" s="65"/>
      <c r="I337" s="7"/>
      <c r="J337" s="84"/>
    </row>
    <row r="338" spans="1:10" x14ac:dyDescent="0.2">
      <c r="A338" s="79">
        <v>336</v>
      </c>
      <c r="B338" s="121"/>
      <c r="C338" s="120"/>
      <c r="D338" s="17"/>
      <c r="E338" s="25"/>
      <c r="F338" s="26"/>
      <c r="G338" s="73"/>
      <c r="H338" s="65"/>
      <c r="I338" s="7"/>
      <c r="J338" s="10"/>
    </row>
    <row r="339" spans="1:10" x14ac:dyDescent="0.2">
      <c r="A339" s="79">
        <v>337</v>
      </c>
      <c r="B339" s="172"/>
      <c r="C339" s="124"/>
      <c r="D339" s="70"/>
      <c r="E339" s="87"/>
      <c r="F339" s="26"/>
      <c r="G339" s="8"/>
      <c r="H339" s="7"/>
      <c r="I339" s="7"/>
      <c r="J339" s="82"/>
    </row>
    <row r="340" spans="1:10" x14ac:dyDescent="0.2">
      <c r="A340" s="79">
        <v>338</v>
      </c>
      <c r="B340" s="121"/>
      <c r="C340" s="120"/>
      <c r="D340" s="66"/>
      <c r="E340" s="67"/>
      <c r="F340" s="26"/>
      <c r="G340" s="8"/>
      <c r="H340" s="7"/>
      <c r="I340" s="7"/>
      <c r="J340" s="75"/>
    </row>
    <row r="341" spans="1:10" x14ac:dyDescent="0.2">
      <c r="A341" s="79">
        <v>339</v>
      </c>
      <c r="B341" s="121"/>
      <c r="C341" s="120"/>
      <c r="D341" s="67"/>
      <c r="E341" s="104"/>
      <c r="F341" s="26"/>
      <c r="G341" s="8"/>
      <c r="H341" s="7"/>
      <c r="I341" s="7"/>
      <c r="J341" s="105"/>
    </row>
    <row r="342" spans="1:10" x14ac:dyDescent="0.2">
      <c r="A342" s="79">
        <v>340</v>
      </c>
      <c r="B342" s="121"/>
      <c r="C342" s="120"/>
      <c r="D342" s="70"/>
      <c r="E342" s="87"/>
      <c r="F342" s="26"/>
      <c r="G342" s="8"/>
      <c r="H342" s="7"/>
      <c r="I342" s="7"/>
      <c r="J342" s="82"/>
    </row>
    <row r="343" spans="1:10" x14ac:dyDescent="0.2">
      <c r="A343" s="79">
        <v>341</v>
      </c>
      <c r="B343" s="121"/>
      <c r="C343" s="120"/>
      <c r="D343" s="70"/>
      <c r="E343" s="65"/>
      <c r="F343" s="26"/>
      <c r="G343" s="8"/>
      <c r="H343" s="7"/>
      <c r="I343" s="7"/>
      <c r="J343" s="74"/>
    </row>
    <row r="344" spans="1:10" x14ac:dyDescent="0.2">
      <c r="A344" s="79">
        <v>342</v>
      </c>
      <c r="B344" s="121"/>
      <c r="C344" s="120"/>
      <c r="D344" s="67"/>
      <c r="E344" s="67"/>
      <c r="F344" s="26"/>
      <c r="G344" s="8"/>
      <c r="H344" s="7"/>
      <c r="I344" s="7"/>
      <c r="J344" s="82"/>
    </row>
    <row r="345" spans="1:10" x14ac:dyDescent="0.2">
      <c r="A345" s="79">
        <v>343</v>
      </c>
      <c r="B345" s="115"/>
      <c r="C345" s="102"/>
      <c r="D345" s="67"/>
      <c r="E345" s="13"/>
      <c r="F345" s="26"/>
      <c r="G345" s="6"/>
      <c r="H345" s="16"/>
      <c r="I345" s="16"/>
      <c r="J345" s="22"/>
    </row>
    <row r="346" spans="1:10" x14ac:dyDescent="0.2">
      <c r="A346" s="79">
        <v>344</v>
      </c>
      <c r="B346" s="121"/>
      <c r="C346" s="120"/>
      <c r="D346" s="157"/>
      <c r="E346" s="29"/>
      <c r="F346" s="26"/>
      <c r="G346" s="8"/>
      <c r="H346" s="7"/>
      <c r="I346" s="7"/>
      <c r="J346" s="31"/>
    </row>
    <row r="347" spans="1:10" x14ac:dyDescent="0.2">
      <c r="A347" s="79">
        <v>345</v>
      </c>
      <c r="B347" s="117"/>
      <c r="C347" s="102"/>
      <c r="D347" s="97"/>
      <c r="E347" s="57"/>
      <c r="F347" s="26"/>
      <c r="G347" s="6"/>
      <c r="H347" s="16"/>
      <c r="I347" s="16"/>
      <c r="J347" s="28"/>
    </row>
    <row r="348" spans="1:10" x14ac:dyDescent="0.2">
      <c r="A348" s="79">
        <v>346</v>
      </c>
      <c r="B348" s="192"/>
      <c r="C348" s="120"/>
      <c r="D348" s="123"/>
      <c r="E348" s="16"/>
      <c r="F348" s="26"/>
      <c r="G348" s="73"/>
      <c r="H348" s="65"/>
      <c r="I348" s="7"/>
      <c r="J348" s="9"/>
    </row>
    <row r="349" spans="1:10" x14ac:dyDescent="0.2">
      <c r="A349" s="79">
        <v>347</v>
      </c>
      <c r="B349" s="117"/>
      <c r="C349" s="102"/>
      <c r="D349" s="52"/>
      <c r="E349" s="86"/>
      <c r="F349" s="36"/>
      <c r="G349" s="73"/>
      <c r="H349" s="65"/>
      <c r="I349" s="7"/>
      <c r="J349" s="9"/>
    </row>
    <row r="350" spans="1:10" x14ac:dyDescent="0.2">
      <c r="A350" s="79">
        <v>348</v>
      </c>
      <c r="B350" s="117"/>
      <c r="C350" s="102"/>
      <c r="D350" s="153"/>
      <c r="E350" s="66"/>
      <c r="F350" s="26"/>
      <c r="G350" s="69"/>
      <c r="H350" s="67"/>
      <c r="I350" s="16"/>
      <c r="J350" s="75"/>
    </row>
    <row r="351" spans="1:10" x14ac:dyDescent="0.2">
      <c r="A351" s="79">
        <v>349</v>
      </c>
      <c r="B351" s="115"/>
      <c r="C351" s="102"/>
      <c r="D351" s="104"/>
      <c r="E351" s="17"/>
      <c r="F351" s="26"/>
      <c r="G351" s="73"/>
      <c r="H351" s="65"/>
      <c r="I351" s="7"/>
      <c r="J351" s="91"/>
    </row>
    <row r="352" spans="1:10" x14ac:dyDescent="0.2">
      <c r="A352" s="79">
        <v>350</v>
      </c>
      <c r="B352" s="101"/>
      <c r="C352" s="102"/>
      <c r="D352" s="2"/>
      <c r="E352" s="17"/>
      <c r="F352" s="26"/>
      <c r="G352" s="73"/>
      <c r="H352" s="65"/>
      <c r="I352" s="7"/>
      <c r="J352" s="91"/>
    </row>
    <row r="353" spans="1:10" x14ac:dyDescent="0.2">
      <c r="A353" s="79">
        <v>351</v>
      </c>
      <c r="B353" s="121"/>
      <c r="C353" s="120"/>
      <c r="D353" s="17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21"/>
      <c r="C354" s="120"/>
      <c r="D354" s="2"/>
      <c r="E354" s="2"/>
      <c r="F354" s="26"/>
      <c r="G354" s="73"/>
      <c r="H354" s="65"/>
      <c r="I354" s="7"/>
      <c r="J354" s="2"/>
    </row>
    <row r="355" spans="1:10" x14ac:dyDescent="0.2">
      <c r="A355" s="79">
        <v>353</v>
      </c>
      <c r="B355" s="121"/>
      <c r="C355" s="120"/>
      <c r="D355" s="16"/>
      <c r="E355" s="40"/>
      <c r="F355" s="26"/>
      <c r="G355" s="73"/>
      <c r="H355" s="65"/>
      <c r="I355" s="7"/>
      <c r="J355" s="34"/>
    </row>
    <row r="356" spans="1:10" x14ac:dyDescent="0.2">
      <c r="A356" s="79">
        <v>354</v>
      </c>
      <c r="B356" s="117"/>
      <c r="C356" s="102"/>
      <c r="D356" s="32"/>
      <c r="E356" s="33"/>
      <c r="F356" s="36"/>
      <c r="G356" s="73"/>
      <c r="H356" s="65"/>
      <c r="I356" s="7"/>
      <c r="J356" s="10"/>
    </row>
    <row r="357" spans="1:10" x14ac:dyDescent="0.2">
      <c r="A357" s="79">
        <v>355</v>
      </c>
      <c r="B357" s="121"/>
      <c r="C357" s="120"/>
      <c r="D357" s="27"/>
      <c r="E357" s="17"/>
      <c r="F357" s="26"/>
      <c r="G357" s="73"/>
      <c r="H357" s="65"/>
      <c r="I357" s="7"/>
      <c r="J357" s="84"/>
    </row>
    <row r="358" spans="1:10" x14ac:dyDescent="0.2">
      <c r="A358" s="79">
        <v>356</v>
      </c>
      <c r="B358" s="121"/>
      <c r="C358" s="120"/>
      <c r="D358" s="27"/>
      <c r="E358" s="33"/>
      <c r="F358" s="16"/>
      <c r="G358" s="41"/>
      <c r="H358" s="36"/>
      <c r="I358" s="7"/>
      <c r="J358" s="28"/>
    </row>
    <row r="359" spans="1:10" x14ac:dyDescent="0.2">
      <c r="A359" s="79">
        <v>357</v>
      </c>
      <c r="B359" s="121"/>
      <c r="C359" s="120"/>
      <c r="D359" s="27"/>
      <c r="E359" s="27"/>
      <c r="F359" s="16"/>
      <c r="G359" s="41"/>
      <c r="H359" s="36"/>
      <c r="I359" s="7"/>
      <c r="J359" s="83"/>
    </row>
    <row r="360" spans="1:10" x14ac:dyDescent="0.2">
      <c r="A360" s="79">
        <v>358</v>
      </c>
      <c r="B360" s="100"/>
      <c r="C360" s="102"/>
      <c r="D360" s="27"/>
      <c r="E360" s="27"/>
      <c r="F360" s="16"/>
      <c r="G360" s="37"/>
      <c r="H360" s="26"/>
      <c r="I360" s="16"/>
      <c r="J360" s="28"/>
    </row>
    <row r="361" spans="1:10" x14ac:dyDescent="0.2">
      <c r="A361" s="79">
        <v>359</v>
      </c>
      <c r="B361" s="101"/>
      <c r="C361" s="102"/>
      <c r="D361" s="27"/>
      <c r="E361" s="67"/>
      <c r="F361" s="16"/>
      <c r="G361" s="37"/>
      <c r="H361" s="26"/>
      <c r="I361" s="16"/>
      <c r="J361" s="75"/>
    </row>
    <row r="362" spans="1:10" x14ac:dyDescent="0.2">
      <c r="A362" s="79">
        <v>360</v>
      </c>
      <c r="B362" s="121"/>
      <c r="C362" s="120"/>
      <c r="D362" s="66"/>
      <c r="E362" s="65"/>
      <c r="F362" s="16"/>
      <c r="G362" s="41"/>
      <c r="H362" s="36"/>
      <c r="I362" s="7"/>
      <c r="J362" s="74"/>
    </row>
    <row r="363" spans="1:10" x14ac:dyDescent="0.2">
      <c r="A363" s="79">
        <v>361</v>
      </c>
      <c r="B363" s="121"/>
      <c r="C363" s="120"/>
      <c r="D363" s="66"/>
      <c r="E363" s="97"/>
      <c r="F363" s="16"/>
      <c r="G363" s="41"/>
      <c r="H363" s="36"/>
      <c r="I363" s="7"/>
      <c r="J363" s="97"/>
    </row>
    <row r="364" spans="1:10" x14ac:dyDescent="0.2">
      <c r="A364" s="79">
        <v>362</v>
      </c>
      <c r="B364" s="165"/>
      <c r="C364" s="120"/>
      <c r="D364" s="44"/>
      <c r="E364" s="97"/>
      <c r="F364" s="16"/>
      <c r="G364" s="41"/>
      <c r="H364" s="36"/>
      <c r="I364" s="7"/>
      <c r="J364" s="31"/>
    </row>
    <row r="365" spans="1:10" x14ac:dyDescent="0.2">
      <c r="A365" s="79">
        <v>363</v>
      </c>
      <c r="B365" s="117"/>
      <c r="C365" s="102"/>
      <c r="D365" s="97"/>
      <c r="E365" s="29"/>
      <c r="F365" s="7"/>
      <c r="G365" s="41"/>
      <c r="H365" s="36"/>
      <c r="I365" s="7"/>
      <c r="J365" s="31"/>
    </row>
    <row r="366" spans="1:10" x14ac:dyDescent="0.2">
      <c r="A366" s="79">
        <v>364</v>
      </c>
      <c r="B366" s="126"/>
      <c r="C366" s="127"/>
      <c r="D366" s="32"/>
      <c r="E366" s="60"/>
      <c r="F366" s="7"/>
      <c r="G366" s="8"/>
      <c r="H366" s="7"/>
      <c r="I366" s="7"/>
      <c r="J366" s="85"/>
    </row>
    <row r="367" spans="1:10" x14ac:dyDescent="0.2">
      <c r="A367" s="79">
        <v>365</v>
      </c>
      <c r="B367" s="121"/>
      <c r="C367" s="120"/>
      <c r="D367" s="96"/>
      <c r="E367" s="161"/>
      <c r="F367" s="16"/>
      <c r="G367" s="8"/>
      <c r="H367" s="7"/>
      <c r="I367" s="7"/>
      <c r="J367" s="38"/>
    </row>
    <row r="368" spans="1:10" x14ac:dyDescent="0.2">
      <c r="A368" s="79">
        <v>366</v>
      </c>
      <c r="B368" s="121"/>
      <c r="C368" s="120"/>
      <c r="D368" s="32"/>
      <c r="E368" s="29"/>
      <c r="F368" s="16"/>
      <c r="G368" s="8"/>
      <c r="H368" s="7"/>
      <c r="I368" s="7"/>
      <c r="J368" s="10"/>
    </row>
    <row r="369" spans="1:10" x14ac:dyDescent="0.2">
      <c r="A369" s="79">
        <v>367</v>
      </c>
      <c r="B369" s="117"/>
      <c r="C369" s="102"/>
      <c r="D369" s="57"/>
      <c r="E369" s="4"/>
      <c r="F369" s="7"/>
      <c r="G369" s="8"/>
      <c r="H369" s="7"/>
      <c r="I369" s="7"/>
      <c r="J369" s="9"/>
    </row>
    <row r="370" spans="1:10" x14ac:dyDescent="0.2">
      <c r="A370" s="79">
        <v>368</v>
      </c>
      <c r="B370" s="117"/>
      <c r="C370" s="102"/>
      <c r="D370" s="32"/>
      <c r="E370" s="16"/>
      <c r="F370" s="16"/>
      <c r="G370" s="6"/>
      <c r="H370" s="16"/>
      <c r="I370" s="16"/>
      <c r="J370" s="12"/>
    </row>
    <row r="371" spans="1:10" x14ac:dyDescent="0.2">
      <c r="A371" s="79">
        <v>369</v>
      </c>
      <c r="B371" s="121"/>
      <c r="C371" s="120"/>
      <c r="D371" s="50"/>
      <c r="E371" s="2"/>
      <c r="F371" s="16"/>
      <c r="G371" s="8"/>
      <c r="H371" s="7"/>
      <c r="I371" s="7"/>
      <c r="J371" s="2"/>
    </row>
    <row r="372" spans="1:10" x14ac:dyDescent="0.2">
      <c r="A372" s="79">
        <v>370</v>
      </c>
      <c r="B372" s="121"/>
      <c r="C372" s="120"/>
      <c r="D372" s="32"/>
      <c r="E372" s="36"/>
      <c r="F372" s="16"/>
      <c r="G372" s="8"/>
      <c r="H372" s="7"/>
      <c r="I372" s="7"/>
      <c r="J372" s="39"/>
    </row>
    <row r="373" spans="1:10" x14ac:dyDescent="0.2">
      <c r="A373" s="79">
        <v>371</v>
      </c>
      <c r="B373" s="165"/>
      <c r="C373" s="120"/>
      <c r="D373" s="96"/>
      <c r="E373" s="26"/>
      <c r="F373" s="16"/>
      <c r="G373" s="8"/>
      <c r="H373" s="7"/>
      <c r="I373" s="7"/>
      <c r="J373" s="39"/>
    </row>
    <row r="374" spans="1:10" x14ac:dyDescent="0.2">
      <c r="A374" s="79">
        <v>372</v>
      </c>
      <c r="B374" s="101"/>
      <c r="C374" s="102"/>
      <c r="D374" s="110"/>
      <c r="E374" s="110"/>
      <c r="F374" s="16"/>
      <c r="G374" s="6"/>
      <c r="H374" s="16"/>
      <c r="I374" s="16"/>
      <c r="J374" s="9"/>
    </row>
    <row r="375" spans="1:10" x14ac:dyDescent="0.2">
      <c r="A375" s="79">
        <v>373</v>
      </c>
      <c r="B375" s="121"/>
      <c r="C375" s="120"/>
      <c r="D375" s="35"/>
      <c r="E375" s="57"/>
      <c r="F375" s="16"/>
      <c r="G375" s="8"/>
      <c r="H375" s="7"/>
      <c r="I375" s="7"/>
      <c r="J375" s="11"/>
    </row>
    <row r="376" spans="1:10" x14ac:dyDescent="0.2">
      <c r="A376" s="79">
        <v>374</v>
      </c>
      <c r="B376" s="174"/>
      <c r="C376" s="120"/>
      <c r="D376" s="51"/>
      <c r="E376" s="7"/>
      <c r="F376" s="16"/>
      <c r="G376" s="8"/>
      <c r="H376" s="7"/>
      <c r="I376" s="7"/>
      <c r="J376" s="9"/>
    </row>
    <row r="377" spans="1:10" x14ac:dyDescent="0.2">
      <c r="A377" s="79">
        <v>375</v>
      </c>
      <c r="B377" s="121"/>
      <c r="C377" s="120"/>
      <c r="D377" s="32"/>
      <c r="E377" s="16"/>
      <c r="F377" s="16"/>
      <c r="G377" s="8"/>
      <c r="H377" s="7"/>
      <c r="I377" s="7"/>
      <c r="J377" s="9"/>
    </row>
    <row r="378" spans="1:10" x14ac:dyDescent="0.2">
      <c r="A378" s="79">
        <v>376</v>
      </c>
      <c r="B378" s="121"/>
      <c r="C378" s="120"/>
      <c r="D378" s="32"/>
      <c r="E378" s="16"/>
      <c r="F378" s="16"/>
      <c r="G378" s="8"/>
      <c r="H378" s="7"/>
      <c r="I378" s="7"/>
      <c r="J378" s="38"/>
    </row>
    <row r="379" spans="1:10" x14ac:dyDescent="0.2">
      <c r="A379" s="79">
        <v>377</v>
      </c>
      <c r="B379" s="121"/>
      <c r="C379" s="120"/>
      <c r="D379" s="96"/>
      <c r="E379" s="36"/>
      <c r="F379" s="16"/>
      <c r="G379" s="8"/>
      <c r="H379" s="7"/>
      <c r="I379" s="7"/>
      <c r="J379" s="39"/>
    </row>
    <row r="380" spans="1:10" x14ac:dyDescent="0.2">
      <c r="A380" s="79">
        <v>378</v>
      </c>
      <c r="B380" s="117"/>
      <c r="C380" s="102"/>
      <c r="D380" s="32"/>
      <c r="E380" s="26"/>
      <c r="F380" s="7"/>
      <c r="G380" s="8"/>
      <c r="H380" s="7"/>
      <c r="I380" s="7"/>
      <c r="J380" s="84"/>
    </row>
    <row r="381" spans="1:10" x14ac:dyDescent="0.2">
      <c r="A381" s="79">
        <v>379</v>
      </c>
      <c r="B381" s="121"/>
      <c r="C381" s="120"/>
      <c r="D381" s="45"/>
      <c r="E381" s="33"/>
      <c r="F381" s="16"/>
      <c r="G381" s="8"/>
      <c r="H381" s="7"/>
      <c r="I381" s="7"/>
      <c r="J381" s="12"/>
    </row>
    <row r="382" spans="1:10" x14ac:dyDescent="0.2">
      <c r="A382" s="79">
        <v>380</v>
      </c>
      <c r="B382" s="101"/>
      <c r="C382" s="102"/>
      <c r="D382" s="97"/>
      <c r="E382" s="17"/>
      <c r="F382" s="16"/>
      <c r="G382" s="6"/>
      <c r="H382" s="16"/>
      <c r="I382" s="16"/>
      <c r="J382" s="12"/>
    </row>
    <row r="383" spans="1:10" x14ac:dyDescent="0.2">
      <c r="A383" s="79">
        <v>381</v>
      </c>
      <c r="B383" s="121"/>
      <c r="C383" s="120"/>
      <c r="D383" s="52"/>
      <c r="E383" s="2"/>
      <c r="F383" s="16"/>
      <c r="G383" s="41"/>
      <c r="H383" s="36"/>
      <c r="I383" s="7"/>
      <c r="J383" s="2"/>
    </row>
    <row r="384" spans="1:10" x14ac:dyDescent="0.2">
      <c r="A384" s="79">
        <v>382</v>
      </c>
      <c r="B384" s="117"/>
      <c r="C384" s="193"/>
      <c r="D384" s="16"/>
      <c r="E384" s="16"/>
      <c r="F384" s="7"/>
      <c r="G384" s="41"/>
      <c r="H384" s="36"/>
      <c r="I384" s="7"/>
      <c r="J384" s="84"/>
    </row>
    <row r="385" spans="1:10" x14ac:dyDescent="0.2">
      <c r="A385" s="79">
        <v>383</v>
      </c>
      <c r="B385" s="172"/>
      <c r="C385" s="169"/>
      <c r="D385" s="16"/>
      <c r="E385" s="16"/>
      <c r="F385" s="26"/>
      <c r="G385" s="73"/>
      <c r="H385" s="65"/>
      <c r="I385" s="7"/>
      <c r="J385" s="84"/>
    </row>
    <row r="386" spans="1:10" x14ac:dyDescent="0.2">
      <c r="A386" s="79">
        <v>384</v>
      </c>
      <c r="B386" s="130"/>
      <c r="C386" s="194"/>
      <c r="D386" s="16"/>
      <c r="E386" s="2"/>
      <c r="F386" s="26"/>
      <c r="G386" s="69"/>
      <c r="H386" s="67"/>
      <c r="I386" s="16"/>
      <c r="J386" s="12"/>
    </row>
    <row r="387" spans="1:10" x14ac:dyDescent="0.2">
      <c r="A387" s="79">
        <v>385</v>
      </c>
      <c r="B387" s="131"/>
      <c r="C387" s="194"/>
      <c r="D387" s="16"/>
      <c r="E387" s="16"/>
      <c r="F387" s="26"/>
      <c r="G387" s="69"/>
      <c r="H387" s="67"/>
      <c r="I387" s="16"/>
      <c r="J387" s="12"/>
    </row>
    <row r="388" spans="1:10" x14ac:dyDescent="0.2">
      <c r="A388" s="79">
        <v>386</v>
      </c>
      <c r="B388" s="172"/>
      <c r="C388" s="169"/>
      <c r="D388" s="52"/>
      <c r="E388" s="17"/>
      <c r="F388" s="26"/>
      <c r="G388" s="73"/>
      <c r="H388" s="65"/>
      <c r="I388" s="7"/>
      <c r="J388" s="10"/>
    </row>
    <row r="389" spans="1:10" x14ac:dyDescent="0.2">
      <c r="A389" s="79">
        <v>387</v>
      </c>
      <c r="B389" s="117"/>
      <c r="C389" s="194"/>
      <c r="D389" s="16"/>
      <c r="E389" s="16"/>
      <c r="F389" s="36"/>
      <c r="G389" s="73"/>
      <c r="H389" s="65"/>
      <c r="I389" s="7"/>
      <c r="J389" s="83"/>
    </row>
    <row r="390" spans="1:10" x14ac:dyDescent="0.2">
      <c r="A390" s="79">
        <v>388</v>
      </c>
      <c r="B390" s="115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67"/>
      <c r="C391" s="194"/>
      <c r="D391" s="16"/>
      <c r="E391" s="16"/>
      <c r="F391" s="26"/>
      <c r="G391" s="69"/>
      <c r="H391" s="67"/>
      <c r="I391" s="16"/>
      <c r="J391" s="38"/>
    </row>
    <row r="392" spans="1:10" x14ac:dyDescent="0.2">
      <c r="A392" s="79">
        <v>390</v>
      </c>
      <c r="B392" s="121"/>
      <c r="C392" s="169"/>
      <c r="D392" s="52"/>
      <c r="E392" s="2"/>
      <c r="F392" s="26"/>
      <c r="G392" s="73"/>
      <c r="H392" s="65"/>
      <c r="I392" s="7"/>
      <c r="J392" s="39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4"/>
    </row>
    <row r="394" spans="1:10" x14ac:dyDescent="0.2">
      <c r="A394" s="79">
        <v>392</v>
      </c>
      <c r="B394" s="121"/>
      <c r="C394" s="169"/>
      <c r="D394" s="16"/>
      <c r="E394" s="16"/>
      <c r="F394" s="26"/>
      <c r="G394" s="73"/>
      <c r="H394" s="65"/>
      <c r="I394" s="7"/>
      <c r="J394" s="84"/>
    </row>
    <row r="395" spans="1:10" x14ac:dyDescent="0.2">
      <c r="A395" s="79">
        <v>393</v>
      </c>
      <c r="B395" s="130"/>
      <c r="C395" s="194"/>
      <c r="D395" s="2"/>
      <c r="E395" s="17"/>
      <c r="F395" s="26"/>
      <c r="G395" s="73"/>
      <c r="H395" s="65"/>
      <c r="I395" s="7"/>
      <c r="J395" s="95"/>
    </row>
    <row r="396" spans="1:10" x14ac:dyDescent="0.2">
      <c r="A396" s="79">
        <v>394</v>
      </c>
      <c r="B396" s="172"/>
      <c r="C396" s="169"/>
      <c r="D396" s="2"/>
      <c r="E396" s="61"/>
      <c r="F396" s="26"/>
      <c r="G396" s="73"/>
      <c r="H396" s="65"/>
      <c r="I396" s="7"/>
      <c r="J396" s="9"/>
    </row>
    <row r="397" spans="1:10" x14ac:dyDescent="0.2">
      <c r="A397" s="79">
        <v>395</v>
      </c>
      <c r="B397" s="172"/>
      <c r="C397" s="169"/>
      <c r="D397" s="52"/>
      <c r="E397" s="16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72"/>
      <c r="C398" s="169"/>
      <c r="D398" s="15"/>
      <c r="E398" s="7"/>
      <c r="F398" s="26"/>
      <c r="G398" s="73"/>
      <c r="H398" s="65"/>
      <c r="I398" s="7"/>
      <c r="J398" s="10"/>
    </row>
    <row r="399" spans="1:10" x14ac:dyDescent="0.2">
      <c r="A399" s="79">
        <v>397</v>
      </c>
      <c r="B399" s="101"/>
      <c r="C399" s="194"/>
      <c r="D399" s="16"/>
      <c r="E399" s="16"/>
      <c r="F399" s="26"/>
      <c r="G399" s="69"/>
      <c r="H399" s="67"/>
      <c r="I399" s="16"/>
      <c r="J399" s="9"/>
    </row>
    <row r="400" spans="1:10" x14ac:dyDescent="0.2">
      <c r="A400" s="79">
        <v>398</v>
      </c>
      <c r="B400" s="100"/>
      <c r="C400" s="194"/>
      <c r="D400" s="2"/>
      <c r="E400" s="17"/>
      <c r="F400" s="26"/>
      <c r="G400" s="73"/>
      <c r="H400" s="65"/>
      <c r="I400" s="7"/>
      <c r="J400" s="91"/>
    </row>
    <row r="401" spans="1:10" x14ac:dyDescent="0.2">
      <c r="A401" s="79">
        <v>399</v>
      </c>
      <c r="B401" s="121"/>
      <c r="C401" s="169"/>
      <c r="D401" s="2"/>
      <c r="E401" s="7"/>
      <c r="F401" s="26"/>
      <c r="G401" s="73"/>
      <c r="H401" s="65"/>
      <c r="I401" s="7"/>
      <c r="J401" s="10"/>
    </row>
    <row r="402" spans="1:10" x14ac:dyDescent="0.2">
      <c r="A402" s="79">
        <v>400</v>
      </c>
      <c r="B402" s="172"/>
      <c r="C402" s="169"/>
      <c r="D402" s="106"/>
      <c r="E402" s="106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1"/>
    </row>
    <row r="404" spans="1:10" x14ac:dyDescent="0.2">
      <c r="A404" s="79">
        <v>402</v>
      </c>
      <c r="B404" s="172"/>
      <c r="C404" s="169"/>
      <c r="D404" s="16"/>
      <c r="E404" s="16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9"/>
    </row>
    <row r="406" spans="1:10" x14ac:dyDescent="0.2">
      <c r="A406" s="79">
        <v>404</v>
      </c>
      <c r="B406" s="172"/>
      <c r="C406" s="169"/>
      <c r="D406" s="16"/>
      <c r="E406" s="17"/>
      <c r="F406" s="26"/>
      <c r="G406" s="73"/>
      <c r="H406" s="65"/>
      <c r="I406" s="7"/>
      <c r="J406" s="84"/>
    </row>
    <row r="407" spans="1:10" x14ac:dyDescent="0.2">
      <c r="A407" s="79">
        <v>405</v>
      </c>
      <c r="B407" s="172"/>
      <c r="C407" s="169"/>
      <c r="D407" s="52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72"/>
      <c r="C408" s="169"/>
      <c r="D408" s="52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68"/>
      <c r="C409" s="169"/>
      <c r="D409" s="151"/>
      <c r="E409" s="7"/>
      <c r="F409" s="26"/>
      <c r="G409" s="73"/>
      <c r="H409" s="65"/>
      <c r="I409" s="7"/>
      <c r="J409" s="9"/>
    </row>
    <row r="410" spans="1:10" x14ac:dyDescent="0.2">
      <c r="A410" s="79">
        <v>408</v>
      </c>
      <c r="B410" s="130"/>
      <c r="C410" s="194"/>
      <c r="D410" s="2"/>
      <c r="E410" s="17"/>
      <c r="F410" s="26"/>
      <c r="G410" s="73"/>
      <c r="H410" s="65"/>
      <c r="I410" s="7"/>
      <c r="J410" s="91"/>
    </row>
    <row r="411" spans="1:10" x14ac:dyDescent="0.2">
      <c r="A411" s="79">
        <v>409</v>
      </c>
      <c r="B411" s="163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17"/>
      <c r="C412" s="102"/>
      <c r="D412" s="2"/>
      <c r="E412" s="17"/>
      <c r="F412" s="26"/>
      <c r="G412" s="73"/>
      <c r="H412" s="65"/>
      <c r="I412" s="7"/>
      <c r="J412" s="91"/>
    </row>
    <row r="413" spans="1:10" x14ac:dyDescent="0.2">
      <c r="A413" s="79">
        <v>411</v>
      </c>
      <c r="B413" s="121"/>
      <c r="C413" s="120"/>
      <c r="D413" s="7"/>
      <c r="E413" s="99"/>
      <c r="F413" s="26"/>
      <c r="G413" s="73"/>
      <c r="H413" s="65"/>
      <c r="I413" s="7"/>
      <c r="J413" s="84"/>
    </row>
    <row r="414" spans="1:10" x14ac:dyDescent="0.2">
      <c r="A414" s="79">
        <v>412</v>
      </c>
      <c r="B414" s="121"/>
      <c r="C414" s="120"/>
      <c r="D414" s="52"/>
      <c r="E414" s="16"/>
      <c r="F414" s="26"/>
      <c r="G414" s="73"/>
      <c r="H414" s="65"/>
      <c r="I414" s="7"/>
      <c r="J414" s="9"/>
    </row>
    <row r="415" spans="1:10" x14ac:dyDescent="0.2">
      <c r="A415" s="79">
        <v>413</v>
      </c>
      <c r="B415" s="117"/>
      <c r="C415" s="102"/>
      <c r="D415" s="16"/>
      <c r="E415" s="4"/>
      <c r="F415" s="36"/>
      <c r="G415" s="73"/>
      <c r="H415" s="65"/>
      <c r="I415" s="7"/>
      <c r="J415" s="84"/>
    </row>
    <row r="416" spans="1:10" x14ac:dyDescent="0.2">
      <c r="A416" s="79">
        <v>414</v>
      </c>
      <c r="B416" s="117"/>
      <c r="C416" s="102"/>
      <c r="D416" s="16"/>
      <c r="E416" s="2"/>
      <c r="F416" s="26"/>
      <c r="G416" s="69"/>
      <c r="H416" s="67"/>
      <c r="I416" s="16"/>
      <c r="J416" s="9"/>
    </row>
    <row r="417" spans="1:10" x14ac:dyDescent="0.2">
      <c r="A417" s="79">
        <v>415</v>
      </c>
      <c r="B417" s="121"/>
      <c r="C417" s="120"/>
      <c r="D417" s="7"/>
      <c r="E417" s="5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31"/>
      <c r="C418" s="102"/>
      <c r="D418" s="2"/>
      <c r="E418" s="16"/>
      <c r="F418" s="26"/>
      <c r="G418" s="69"/>
      <c r="H418" s="67"/>
      <c r="I418" s="16"/>
      <c r="J418" s="9"/>
    </row>
    <row r="419" spans="1:10" x14ac:dyDescent="0.2">
      <c r="A419" s="79">
        <v>417</v>
      </c>
      <c r="B419" s="121"/>
      <c r="C419" s="120"/>
      <c r="D419" s="17"/>
      <c r="E419" s="7"/>
      <c r="F419" s="16"/>
      <c r="G419" s="41"/>
      <c r="H419" s="36"/>
      <c r="I419" s="7"/>
      <c r="J419" s="10"/>
    </row>
    <row r="420" spans="1:10" x14ac:dyDescent="0.2">
      <c r="A420" s="79">
        <v>418</v>
      </c>
      <c r="B420" s="121"/>
      <c r="C420" s="120"/>
      <c r="D420" s="16"/>
      <c r="E420" s="16"/>
      <c r="F420" s="16"/>
      <c r="G420" s="41"/>
      <c r="H420" s="36"/>
      <c r="I420" s="7"/>
      <c r="J420" s="9"/>
    </row>
    <row r="421" spans="1:10" x14ac:dyDescent="0.2">
      <c r="A421" s="79">
        <v>419</v>
      </c>
      <c r="B421" s="117"/>
      <c r="C421" s="102"/>
      <c r="D421" s="52"/>
      <c r="E421" s="5"/>
      <c r="F421" s="7"/>
      <c r="G421" s="41"/>
      <c r="H421" s="36"/>
      <c r="I421" s="7"/>
      <c r="J421" s="9"/>
    </row>
    <row r="422" spans="1:10" x14ac:dyDescent="0.2">
      <c r="A422" s="79">
        <v>420</v>
      </c>
      <c r="B422" s="121"/>
      <c r="C422" s="120"/>
      <c r="D422" s="52"/>
      <c r="E422" s="7"/>
      <c r="F422" s="16"/>
      <c r="G422" s="41"/>
      <c r="H422" s="36"/>
      <c r="I422" s="7"/>
      <c r="J422" s="9"/>
    </row>
    <row r="423" spans="1:10" x14ac:dyDescent="0.2">
      <c r="A423" s="79">
        <v>421</v>
      </c>
      <c r="B423" s="170"/>
      <c r="C423" s="102"/>
      <c r="D423" s="16"/>
      <c r="E423" s="2"/>
      <c r="F423" s="16"/>
      <c r="G423" s="37"/>
      <c r="H423" s="26"/>
      <c r="I423" s="16"/>
      <c r="J423" s="12"/>
    </row>
    <row r="424" spans="1:10" x14ac:dyDescent="0.2">
      <c r="A424" s="79">
        <v>422</v>
      </c>
      <c r="B424" s="121"/>
      <c r="C424" s="120"/>
      <c r="D424" s="52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01"/>
      <c r="C425" s="102"/>
      <c r="D425" s="16"/>
      <c r="E425" s="16"/>
      <c r="F425" s="16"/>
      <c r="G425" s="37"/>
      <c r="H425" s="26"/>
      <c r="I425" s="16"/>
      <c r="J425" s="12"/>
    </row>
    <row r="426" spans="1:10" x14ac:dyDescent="0.2">
      <c r="A426" s="79">
        <v>424</v>
      </c>
      <c r="B426" s="121"/>
      <c r="C426" s="120"/>
      <c r="D426" s="17"/>
      <c r="E426" s="7"/>
      <c r="F426" s="16"/>
      <c r="G426" s="41"/>
      <c r="H426" s="36"/>
      <c r="I426" s="7"/>
      <c r="J426" s="10"/>
    </row>
    <row r="427" spans="1:10" x14ac:dyDescent="0.2">
      <c r="A427" s="79">
        <v>425</v>
      </c>
      <c r="B427" s="101"/>
      <c r="C427" s="102"/>
      <c r="D427" s="107"/>
      <c r="E427" s="108"/>
      <c r="F427" s="110"/>
      <c r="G427" s="111"/>
      <c r="H427" s="106"/>
      <c r="I427" s="106"/>
      <c r="J427" s="139"/>
    </row>
    <row r="428" spans="1:10" x14ac:dyDescent="0.2">
      <c r="A428" s="79">
        <v>426</v>
      </c>
      <c r="B428" s="172"/>
      <c r="C428" s="124"/>
      <c r="D428" s="106"/>
      <c r="E428" s="106"/>
      <c r="F428" s="110"/>
      <c r="G428" s="111"/>
      <c r="H428" s="106"/>
      <c r="I428" s="106"/>
      <c r="J428" s="135"/>
    </row>
    <row r="429" spans="1:10" x14ac:dyDescent="0.2">
      <c r="A429" s="79">
        <v>427</v>
      </c>
      <c r="B429" s="172"/>
      <c r="C429" s="124"/>
      <c r="D429" s="149"/>
      <c r="E429" s="107"/>
      <c r="F429" s="110"/>
      <c r="G429" s="111"/>
      <c r="H429" s="106"/>
      <c r="I429" s="106"/>
      <c r="J429" s="136"/>
    </row>
    <row r="430" spans="1:10" x14ac:dyDescent="0.2">
      <c r="A430" s="79">
        <v>428</v>
      </c>
      <c r="B430" s="101"/>
      <c r="C430" s="102"/>
      <c r="D430" s="110"/>
      <c r="E430" s="108"/>
      <c r="F430" s="110"/>
      <c r="G430" s="113"/>
      <c r="H430" s="110"/>
      <c r="I430" s="110"/>
      <c r="J430" s="112"/>
    </row>
    <row r="431" spans="1:10" x14ac:dyDescent="0.2">
      <c r="A431" s="79">
        <v>429</v>
      </c>
      <c r="B431" s="170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21"/>
      <c r="C432" s="120"/>
      <c r="D432" s="110"/>
      <c r="E432" s="110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21"/>
      <c r="C433" s="120"/>
      <c r="D433" s="149"/>
      <c r="E433" s="110"/>
      <c r="F433" s="110"/>
      <c r="G433" s="111"/>
      <c r="H433" s="106"/>
      <c r="I433" s="106"/>
      <c r="J433" s="135"/>
    </row>
    <row r="434" spans="1:10" x14ac:dyDescent="0.2">
      <c r="A434" s="79">
        <v>432</v>
      </c>
    </row>
    <row r="435" spans="1:10" x14ac:dyDescent="0.2">
      <c r="A435" s="79">
        <v>433</v>
      </c>
    </row>
    <row r="436" spans="1:10" x14ac:dyDescent="0.2">
      <c r="A436" s="79">
        <v>434</v>
      </c>
    </row>
    <row r="437" spans="1:10" x14ac:dyDescent="0.2">
      <c r="A437" s="79">
        <v>435</v>
      </c>
    </row>
  </sheetData>
  <mergeCells count="1">
    <mergeCell ref="A1:J1"/>
  </mergeCells>
  <conditionalFormatting sqref="B88:C88">
    <cfRule type="duplicateValues" dxfId="95" priority="3"/>
  </conditionalFormatting>
  <conditionalFormatting sqref="B201:C201">
    <cfRule type="duplicateValues" dxfId="94" priority="2"/>
  </conditionalFormatting>
  <conditionalFormatting sqref="B254:C254">
    <cfRule type="duplicateValues" dxfId="93" priority="1"/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.1640625" bestFit="1" customWidth="1"/>
    <col min="2" max="2" width="17.1640625" bestFit="1" customWidth="1"/>
    <col min="3" max="3" width="7.5" bestFit="1" customWidth="1"/>
    <col min="4" max="4" width="5.1640625" bestFit="1" customWidth="1"/>
    <col min="5" max="5" width="9.5" bestFit="1" customWidth="1"/>
    <col min="6" max="6" width="6.83203125" bestFit="1" customWidth="1"/>
    <col min="7" max="7" width="6" bestFit="1" customWidth="1"/>
    <col min="8" max="8" width="25.6640625" bestFit="1" customWidth="1"/>
    <col min="9" max="9" width="42.1640625" bestFit="1" customWidth="1"/>
    <col min="10" max="10" width="11.83203125" bestFit="1" customWidth="1"/>
  </cols>
  <sheetData>
    <row r="1" spans="1:10" ht="14" customHeight="1" x14ac:dyDescent="0.2">
      <c r="A1" s="430" t="s">
        <v>5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15"/>
      <c r="C3" s="195"/>
      <c r="D3" s="89"/>
      <c r="E3" s="92"/>
      <c r="F3" s="198"/>
      <c r="G3" s="140"/>
      <c r="H3" s="134"/>
      <c r="I3" s="234"/>
      <c r="J3" s="91"/>
    </row>
    <row r="4" spans="1:10" ht="11" customHeight="1" x14ac:dyDescent="0.2">
      <c r="A4" s="47">
        <v>2</v>
      </c>
      <c r="B4" s="239"/>
      <c r="C4" s="235"/>
      <c r="D4" s="134"/>
      <c r="E4" s="200"/>
      <c r="F4" s="134"/>
      <c r="G4" s="140"/>
      <c r="H4" s="134"/>
      <c r="I4" s="134"/>
      <c r="J4" s="139"/>
    </row>
    <row r="5" spans="1:10" ht="11" customHeight="1" x14ac:dyDescent="0.2">
      <c r="A5" s="47">
        <v>3</v>
      </c>
      <c r="B5" s="239"/>
      <c r="C5" s="23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40"/>
      <c r="C6" s="235"/>
      <c r="D6" s="134"/>
      <c r="E6" s="176"/>
      <c r="F6" s="206"/>
      <c r="G6" s="207"/>
      <c r="H6" s="206"/>
      <c r="I6" s="206"/>
      <c r="J6" s="176"/>
    </row>
    <row r="7" spans="1:10" ht="11" customHeight="1" x14ac:dyDescent="0.2">
      <c r="A7" s="47">
        <v>5</v>
      </c>
      <c r="B7" s="239"/>
      <c r="C7" s="235"/>
      <c r="D7" s="134"/>
      <c r="E7" s="200"/>
      <c r="F7" s="134"/>
      <c r="G7" s="140"/>
      <c r="H7" s="134"/>
      <c r="I7" s="107"/>
      <c r="J7" s="139"/>
    </row>
    <row r="8" spans="1:10" ht="11" customHeight="1" x14ac:dyDescent="0.2">
      <c r="A8" s="47">
        <v>6</v>
      </c>
      <c r="B8" s="231"/>
      <c r="C8" s="195"/>
      <c r="D8" s="89"/>
      <c r="E8" s="92"/>
      <c r="F8" s="198"/>
      <c r="G8" s="140"/>
      <c r="H8" s="107"/>
      <c r="I8" s="201"/>
      <c r="J8" s="91"/>
    </row>
    <row r="9" spans="1:10" ht="11" customHeight="1" x14ac:dyDescent="0.2">
      <c r="A9" s="47">
        <v>7</v>
      </c>
      <c r="B9" s="231"/>
      <c r="C9" s="195"/>
      <c r="D9" s="212"/>
      <c r="E9" s="212"/>
      <c r="F9" s="209"/>
      <c r="G9" s="207"/>
      <c r="H9" s="206"/>
      <c r="I9" s="210"/>
      <c r="J9" s="229"/>
    </row>
    <row r="10" spans="1:10" ht="11" customHeight="1" x14ac:dyDescent="0.2">
      <c r="A10" s="47">
        <v>8</v>
      </c>
      <c r="B10" s="231"/>
      <c r="C10" s="195"/>
      <c r="D10" s="89"/>
      <c r="E10" s="92"/>
      <c r="F10" s="198"/>
      <c r="G10" s="140"/>
      <c r="H10" s="134"/>
      <c r="I10" s="234"/>
      <c r="J10" s="91"/>
    </row>
    <row r="11" spans="1:10" ht="11" customHeight="1" x14ac:dyDescent="0.2">
      <c r="A11" s="48">
        <v>9</v>
      </c>
      <c r="B11" s="215"/>
      <c r="C11" s="195"/>
      <c r="D11" s="89"/>
      <c r="E11" s="92"/>
      <c r="F11" s="198"/>
      <c r="G11" s="140"/>
      <c r="H11" s="134"/>
      <c r="I11" s="234"/>
      <c r="J11" s="91"/>
    </row>
    <row r="12" spans="1:10" ht="11" customHeight="1" x14ac:dyDescent="0.2">
      <c r="A12" s="49">
        <v>10</v>
      </c>
      <c r="B12" s="215"/>
      <c r="C12" s="195"/>
      <c r="D12" s="214"/>
      <c r="E12" s="212"/>
      <c r="F12" s="209"/>
      <c r="G12" s="207"/>
      <c r="H12" s="206"/>
      <c r="I12" s="210"/>
      <c r="J12" s="213"/>
    </row>
    <row r="13" spans="1:10" ht="11" customHeight="1" x14ac:dyDescent="0.2">
      <c r="A13" s="49">
        <v>11</v>
      </c>
      <c r="B13" s="215"/>
      <c r="C13" s="195"/>
      <c r="D13" s="89"/>
      <c r="E13" s="92"/>
      <c r="F13" s="198"/>
      <c r="G13" s="140"/>
      <c r="H13" s="107"/>
      <c r="I13" s="201"/>
      <c r="J13" s="91"/>
    </row>
    <row r="14" spans="1:10" ht="11" customHeight="1" x14ac:dyDescent="0.2">
      <c r="A14" s="47">
        <v>12</v>
      </c>
      <c r="B14" s="216"/>
      <c r="C14" s="195"/>
      <c r="D14" s="89"/>
      <c r="E14" s="164"/>
      <c r="F14" s="209"/>
      <c r="G14" s="207"/>
      <c r="H14" s="206"/>
      <c r="I14" s="210"/>
      <c r="J14" s="164"/>
    </row>
    <row r="15" spans="1:10" ht="11" customHeight="1" x14ac:dyDescent="0.2">
      <c r="A15" s="47">
        <v>13</v>
      </c>
      <c r="B15" s="215"/>
      <c r="C15" s="195"/>
      <c r="D15" s="89"/>
      <c r="E15" s="92"/>
      <c r="F15" s="198"/>
      <c r="G15" s="140"/>
      <c r="H15" s="107"/>
      <c r="I15" s="234"/>
      <c r="J15" s="91"/>
    </row>
    <row r="16" spans="1:10" ht="11" customHeight="1" x14ac:dyDescent="0.2">
      <c r="A16" s="47">
        <v>14</v>
      </c>
      <c r="B16" s="215"/>
      <c r="C16" s="195"/>
      <c r="D16" s="212"/>
      <c r="E16" s="212"/>
      <c r="F16" s="209"/>
      <c r="G16" s="207"/>
      <c r="H16" s="206"/>
      <c r="I16" s="210"/>
      <c r="J16" s="213"/>
    </row>
    <row r="17" spans="1:10" ht="11" customHeight="1" x14ac:dyDescent="0.2">
      <c r="A17" s="47">
        <v>15</v>
      </c>
      <c r="B17" s="215"/>
      <c r="C17" s="195"/>
      <c r="D17" s="236"/>
      <c r="E17" s="164"/>
      <c r="F17" s="209"/>
      <c r="G17" s="207"/>
      <c r="H17" s="206"/>
      <c r="I17" s="210"/>
      <c r="J17" s="164"/>
    </row>
    <row r="18" spans="1:10" ht="11" customHeight="1" x14ac:dyDescent="0.2">
      <c r="A18" s="47">
        <v>16</v>
      </c>
      <c r="B18" s="216"/>
      <c r="C18" s="195"/>
      <c r="D18" s="134"/>
      <c r="E18" s="200"/>
      <c r="F18" s="198"/>
      <c r="G18" s="140"/>
      <c r="H18" s="134"/>
      <c r="I18" s="234"/>
      <c r="J18" s="139"/>
    </row>
    <row r="19" spans="1:10" ht="11" customHeight="1" x14ac:dyDescent="0.2">
      <c r="A19" s="47">
        <v>17</v>
      </c>
      <c r="B19" s="215"/>
      <c r="C19" s="195"/>
      <c r="D19" s="134"/>
      <c r="E19" s="176"/>
      <c r="F19" s="209"/>
      <c r="G19" s="207"/>
      <c r="H19" s="206"/>
      <c r="I19" s="210"/>
      <c r="J19" s="176"/>
    </row>
    <row r="20" spans="1:10" ht="11" customHeight="1" x14ac:dyDescent="0.2">
      <c r="A20" s="49">
        <v>18</v>
      </c>
      <c r="B20" s="215"/>
      <c r="C20" s="195"/>
      <c r="D20" s="212"/>
      <c r="E20" s="212"/>
      <c r="F20" s="209"/>
      <c r="G20" s="207"/>
      <c r="H20" s="206"/>
      <c r="I20" s="210"/>
      <c r="J20" s="213"/>
    </row>
    <row r="21" spans="1:10" ht="11" customHeight="1" x14ac:dyDescent="0.2">
      <c r="A21" s="49">
        <v>19</v>
      </c>
      <c r="B21" s="215"/>
      <c r="C21" s="195"/>
      <c r="D21" s="212"/>
      <c r="E21" s="212"/>
      <c r="F21" s="209"/>
      <c r="G21" s="207"/>
      <c r="H21" s="206"/>
      <c r="I21" s="210"/>
      <c r="J21" s="213"/>
    </row>
    <row r="22" spans="1:10" ht="11" customHeight="1" x14ac:dyDescent="0.2">
      <c r="A22" s="49">
        <v>20</v>
      </c>
      <c r="B22" s="216"/>
      <c r="C22" s="195"/>
      <c r="D22" s="134"/>
      <c r="E22" s="200"/>
      <c r="F22" s="198"/>
      <c r="G22" s="140"/>
      <c r="H22" s="134"/>
      <c r="I22" s="201"/>
      <c r="J22" s="139"/>
    </row>
    <row r="23" spans="1:10" ht="11" customHeight="1" x14ac:dyDescent="0.2">
      <c r="A23" s="49">
        <v>21</v>
      </c>
      <c r="B23" s="216"/>
      <c r="C23" s="195"/>
      <c r="D23" s="206"/>
      <c r="E23" s="206"/>
      <c r="F23" s="209"/>
      <c r="G23" s="207"/>
      <c r="H23" s="206"/>
      <c r="I23" s="210"/>
      <c r="J23" s="218"/>
    </row>
    <row r="24" spans="1:10" ht="11" customHeight="1" x14ac:dyDescent="0.2">
      <c r="A24" s="49">
        <v>22</v>
      </c>
      <c r="B24" s="215"/>
      <c r="C24" s="195"/>
      <c r="D24" s="134"/>
      <c r="E24" s="200"/>
      <c r="F24" s="198"/>
      <c r="G24" s="138"/>
      <c r="H24" s="134"/>
      <c r="I24" s="234"/>
      <c r="J24" s="139"/>
    </row>
    <row r="25" spans="1:10" ht="11" customHeight="1" x14ac:dyDescent="0.2">
      <c r="A25" s="49">
        <v>23</v>
      </c>
      <c r="B25" s="215"/>
      <c r="C25" s="195"/>
      <c r="D25" s="206"/>
      <c r="E25" s="206"/>
      <c r="F25" s="209"/>
      <c r="G25" s="207"/>
      <c r="H25" s="206"/>
      <c r="I25" s="210"/>
      <c r="J25" s="208"/>
    </row>
    <row r="26" spans="1:10" ht="11" customHeight="1" x14ac:dyDescent="0.2">
      <c r="A26" s="49">
        <v>24</v>
      </c>
      <c r="B26" s="215"/>
      <c r="C26" s="195"/>
      <c r="D26" s="206"/>
      <c r="E26" s="206"/>
      <c r="F26" s="206"/>
      <c r="G26" s="211"/>
      <c r="H26" s="206"/>
      <c r="I26" s="206"/>
      <c r="J26" s="208"/>
    </row>
    <row r="27" spans="1:10" ht="11" customHeight="1" x14ac:dyDescent="0.2">
      <c r="A27" s="49">
        <v>25</v>
      </c>
      <c r="B27" s="215"/>
      <c r="C27" s="195"/>
      <c r="D27" s="134"/>
      <c r="E27" s="200"/>
      <c r="F27" s="134"/>
      <c r="G27" s="103"/>
      <c r="H27" s="134"/>
      <c r="I27" s="107"/>
      <c r="J27" s="139"/>
    </row>
    <row r="28" spans="1:10" ht="11" customHeight="1" x14ac:dyDescent="0.2">
      <c r="A28" s="49">
        <v>26</v>
      </c>
      <c r="B28" s="215"/>
      <c r="C28" s="195"/>
      <c r="D28" s="134"/>
      <c r="E28" s="200"/>
      <c r="F28" s="134"/>
      <c r="G28" s="103"/>
      <c r="H28" s="107"/>
      <c r="I28" s="107"/>
      <c r="J28" s="139"/>
    </row>
    <row r="29" spans="1:10" ht="11" customHeight="1" x14ac:dyDescent="0.2">
      <c r="A29" s="49">
        <v>27</v>
      </c>
      <c r="B29" s="215"/>
      <c r="C29" s="195"/>
      <c r="D29" s="138"/>
      <c r="E29" s="176"/>
      <c r="F29" s="206"/>
      <c r="G29" s="211"/>
      <c r="H29" s="206"/>
      <c r="I29" s="206"/>
      <c r="J29" s="176"/>
    </row>
    <row r="30" spans="1:10" ht="11" customHeight="1" x14ac:dyDescent="0.2">
      <c r="A30" s="49">
        <v>28</v>
      </c>
      <c r="B30" s="215"/>
      <c r="C30" s="195"/>
      <c r="D30" s="134"/>
      <c r="E30" s="200"/>
      <c r="F30" s="134"/>
      <c r="G30" s="103"/>
      <c r="H30" s="134"/>
      <c r="I30" s="134"/>
      <c r="J30" s="139"/>
    </row>
    <row r="31" spans="1:10" ht="11" customHeight="1" x14ac:dyDescent="0.2">
      <c r="A31" s="47">
        <v>29</v>
      </c>
      <c r="B31" s="215"/>
      <c r="C31" s="195"/>
      <c r="D31" s="134"/>
      <c r="E31" s="200"/>
      <c r="F31" s="134"/>
      <c r="G31" s="166"/>
      <c r="H31" s="134"/>
      <c r="I31" s="134"/>
      <c r="J31" s="139"/>
    </row>
    <row r="32" spans="1:10" ht="11" customHeight="1" x14ac:dyDescent="0.2">
      <c r="A32" s="47">
        <v>30</v>
      </c>
      <c r="B32" s="215"/>
      <c r="C32" s="195"/>
      <c r="D32" s="134"/>
      <c r="E32" s="200"/>
      <c r="F32" s="134"/>
      <c r="G32" s="103"/>
      <c r="H32" s="134"/>
      <c r="I32" s="134"/>
      <c r="J32" s="139"/>
    </row>
    <row r="33" spans="1:10" ht="11" customHeight="1" x14ac:dyDescent="0.2">
      <c r="A33" s="47">
        <v>31</v>
      </c>
      <c r="B33" s="139"/>
      <c r="C33" s="195"/>
      <c r="D33" s="134"/>
      <c r="E33" s="176"/>
      <c r="F33" s="206"/>
      <c r="G33" s="211"/>
      <c r="H33" s="206"/>
      <c r="I33" s="206"/>
      <c r="J33" s="176"/>
    </row>
    <row r="34" spans="1:10" ht="11" customHeight="1" x14ac:dyDescent="0.2">
      <c r="A34" s="47">
        <v>32</v>
      </c>
      <c r="B34" s="139"/>
      <c r="C34" s="195"/>
      <c r="D34" s="134"/>
      <c r="E34" s="200"/>
      <c r="F34" s="198"/>
      <c r="G34" s="140"/>
      <c r="H34" s="134"/>
      <c r="I34" s="234"/>
      <c r="J34" s="139"/>
    </row>
    <row r="35" spans="1:10" ht="11" customHeight="1" x14ac:dyDescent="0.2">
      <c r="A35" s="53">
        <v>33</v>
      </c>
      <c r="B35" s="215"/>
      <c r="C35" s="195"/>
      <c r="D35" s="134"/>
      <c r="E35" s="200"/>
      <c r="F35" s="198"/>
      <c r="G35" s="138"/>
      <c r="H35" s="134"/>
      <c r="I35" s="234"/>
      <c r="J35" s="215"/>
    </row>
    <row r="36" spans="1:10" ht="11" customHeight="1" x14ac:dyDescent="0.2">
      <c r="A36" s="53">
        <v>34</v>
      </c>
      <c r="B36" s="139"/>
      <c r="C36" s="195"/>
      <c r="D36" s="134"/>
      <c r="E36" s="200"/>
      <c r="F36" s="198"/>
      <c r="G36" s="140"/>
      <c r="H36" s="134"/>
      <c r="I36" s="234"/>
      <c r="J36" s="139"/>
    </row>
    <row r="37" spans="1:10" ht="11" customHeight="1" x14ac:dyDescent="0.2">
      <c r="A37" s="53">
        <v>35</v>
      </c>
      <c r="B37" s="215"/>
      <c r="C37" s="195"/>
      <c r="D37" s="134"/>
      <c r="E37" s="200"/>
      <c r="F37" s="198"/>
      <c r="G37" s="140"/>
      <c r="H37" s="134"/>
      <c r="I37" s="201"/>
      <c r="J37" s="139"/>
    </row>
    <row r="38" spans="1:10" ht="11" customHeight="1" x14ac:dyDescent="0.2">
      <c r="A38" s="53">
        <v>36</v>
      </c>
      <c r="B38" s="139"/>
      <c r="C38" s="195"/>
      <c r="D38" s="134"/>
      <c r="E38" s="200"/>
      <c r="F38" s="198"/>
      <c r="G38" s="140"/>
      <c r="H38" s="107"/>
      <c r="I38" s="201"/>
      <c r="J38" s="139"/>
    </row>
    <row r="39" spans="1:10" ht="11" customHeight="1" x14ac:dyDescent="0.2">
      <c r="A39" s="53">
        <v>37</v>
      </c>
      <c r="B39" s="139"/>
      <c r="C39" s="195"/>
      <c r="D39" s="134"/>
      <c r="E39" s="200"/>
      <c r="F39" s="198"/>
      <c r="G39" s="140"/>
      <c r="H39" s="134"/>
      <c r="I39" s="234"/>
      <c r="J39" s="139"/>
    </row>
    <row r="40" spans="1:10" ht="11" customHeight="1" x14ac:dyDescent="0.2">
      <c r="A40" s="53">
        <v>38</v>
      </c>
      <c r="B40" s="139"/>
      <c r="C40" s="195"/>
      <c r="D40" s="134"/>
      <c r="E40" s="200"/>
      <c r="F40" s="198"/>
      <c r="G40" s="140"/>
      <c r="H40" s="134"/>
      <c r="I40" s="201"/>
      <c r="J40" s="139"/>
    </row>
    <row r="41" spans="1:10" ht="11" customHeight="1" x14ac:dyDescent="0.2">
      <c r="A41" s="53">
        <v>39</v>
      </c>
      <c r="B41" s="215"/>
      <c r="C41" s="195"/>
      <c r="D41" s="134"/>
      <c r="E41" s="200"/>
      <c r="F41" s="198"/>
      <c r="G41" s="140"/>
      <c r="H41" s="107"/>
      <c r="I41" s="201"/>
      <c r="J41" s="139"/>
    </row>
    <row r="42" spans="1:10" ht="11" customHeight="1" x14ac:dyDescent="0.2">
      <c r="A42" s="53">
        <v>40</v>
      </c>
      <c r="B42" s="215"/>
      <c r="C42" s="195"/>
      <c r="D42" s="134"/>
      <c r="E42" s="200"/>
      <c r="F42" s="198"/>
      <c r="G42" s="140"/>
      <c r="H42" s="134"/>
      <c r="I42" s="201"/>
      <c r="J42" s="139"/>
    </row>
    <row r="43" spans="1:10" ht="11" customHeight="1" x14ac:dyDescent="0.2">
      <c r="A43" s="53">
        <v>41</v>
      </c>
      <c r="B43" s="221"/>
      <c r="C43" s="195"/>
      <c r="D43" s="134"/>
      <c r="E43" s="176"/>
      <c r="F43" s="209"/>
      <c r="G43" s="207"/>
      <c r="H43" s="206"/>
      <c r="I43" s="210"/>
      <c r="J43" s="176"/>
    </row>
    <row r="44" spans="1:10" ht="11" customHeight="1" x14ac:dyDescent="0.2">
      <c r="A44" s="53">
        <v>42</v>
      </c>
      <c r="B44" s="208"/>
      <c r="C44" s="195"/>
      <c r="D44" s="214"/>
      <c r="E44" s="212"/>
      <c r="F44" s="209"/>
      <c r="G44" s="207"/>
      <c r="H44" s="206"/>
      <c r="I44" s="210"/>
      <c r="J44" s="229"/>
    </row>
    <row r="45" spans="1:10" ht="11" customHeight="1" x14ac:dyDescent="0.2">
      <c r="A45" s="54">
        <v>43</v>
      </c>
      <c r="B45" s="215"/>
      <c r="C45" s="195"/>
      <c r="D45" s="89"/>
      <c r="E45" s="92"/>
      <c r="F45" s="198"/>
      <c r="G45" s="140"/>
      <c r="H45" s="134"/>
      <c r="I45" s="201"/>
      <c r="J45" s="91"/>
    </row>
    <row r="46" spans="1:10" ht="11" customHeight="1" x14ac:dyDescent="0.2">
      <c r="A46" s="54">
        <v>44</v>
      </c>
      <c r="B46" s="139"/>
      <c r="C46" s="195"/>
      <c r="D46" s="89"/>
      <c r="E46" s="164"/>
      <c r="F46" s="209"/>
      <c r="G46" s="207"/>
      <c r="H46" s="206"/>
      <c r="I46" s="210"/>
      <c r="J46" s="164"/>
    </row>
    <row r="47" spans="1:10" ht="11" customHeight="1" x14ac:dyDescent="0.2">
      <c r="A47" s="54">
        <v>45</v>
      </c>
      <c r="B47" s="215"/>
      <c r="C47" s="195"/>
      <c r="D47" s="89"/>
      <c r="E47" s="92"/>
      <c r="F47" s="198"/>
      <c r="G47" s="140"/>
      <c r="H47" s="134"/>
      <c r="I47" s="234"/>
      <c r="J47" s="91"/>
    </row>
    <row r="48" spans="1:10" ht="11" customHeight="1" x14ac:dyDescent="0.2">
      <c r="A48" s="54">
        <v>46</v>
      </c>
      <c r="B48" s="215"/>
      <c r="C48" s="195"/>
      <c r="D48" s="89"/>
      <c r="E48" s="92"/>
      <c r="F48" s="198"/>
      <c r="G48" s="140"/>
      <c r="H48" s="134"/>
      <c r="I48" s="201"/>
      <c r="J48" s="91"/>
    </row>
    <row r="49" spans="1:10" ht="11" customHeight="1" x14ac:dyDescent="0.2">
      <c r="A49" s="54">
        <v>47</v>
      </c>
      <c r="B49" s="215"/>
      <c r="C49" s="195"/>
      <c r="D49" s="134"/>
      <c r="E49" s="200"/>
      <c r="F49" s="134"/>
      <c r="G49" s="166"/>
      <c r="H49" s="134"/>
      <c r="I49" s="134"/>
      <c r="J49" s="139"/>
    </row>
    <row r="50" spans="1:10" ht="11" customHeight="1" x14ac:dyDescent="0.2">
      <c r="A50" s="54">
        <v>48</v>
      </c>
      <c r="B50" s="215"/>
      <c r="C50" s="195"/>
      <c r="D50" s="237"/>
      <c r="E50" s="200"/>
      <c r="F50" s="198"/>
      <c r="G50" s="140"/>
      <c r="H50" s="134"/>
      <c r="I50" s="234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40"/>
      <c r="H51" s="107"/>
      <c r="I51" s="201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40"/>
      <c r="H52" s="107"/>
      <c r="I52" s="201"/>
      <c r="J52" s="139"/>
    </row>
    <row r="53" spans="1:10" x14ac:dyDescent="0.2">
      <c r="A53" s="54">
        <v>51</v>
      </c>
      <c r="B53" s="216"/>
      <c r="C53" s="195"/>
      <c r="D53" s="206"/>
      <c r="E53" s="206"/>
      <c r="F53" s="209"/>
      <c r="G53" s="207"/>
      <c r="H53" s="206"/>
      <c r="I53" s="210"/>
      <c r="J53" s="218"/>
    </row>
    <row r="54" spans="1:10" x14ac:dyDescent="0.2">
      <c r="A54" s="54">
        <v>52</v>
      </c>
      <c r="B54" s="215"/>
      <c r="C54" s="195"/>
      <c r="D54" s="134"/>
      <c r="E54" s="200"/>
      <c r="F54" s="198"/>
      <c r="G54" s="138"/>
      <c r="H54" s="134"/>
      <c r="I54" s="234"/>
      <c r="J54" s="139"/>
    </row>
    <row r="55" spans="1:10" x14ac:dyDescent="0.2">
      <c r="A55" s="54">
        <v>53</v>
      </c>
      <c r="B55" s="215"/>
      <c r="C55" s="230"/>
      <c r="D55" s="206"/>
      <c r="E55" s="206"/>
      <c r="F55" s="209"/>
      <c r="G55" s="207"/>
      <c r="H55" s="206"/>
      <c r="I55" s="210"/>
      <c r="J55" s="208"/>
    </row>
    <row r="56" spans="1:10" x14ac:dyDescent="0.2">
      <c r="A56" s="54">
        <v>54</v>
      </c>
      <c r="B56" s="215"/>
      <c r="C56" s="195"/>
      <c r="D56" s="134"/>
      <c r="E56" s="200"/>
      <c r="F56" s="198"/>
      <c r="G56" s="140"/>
      <c r="H56" s="107"/>
      <c r="I56" s="201"/>
      <c r="J56" s="139"/>
    </row>
    <row r="57" spans="1:10" x14ac:dyDescent="0.2">
      <c r="A57" s="54">
        <v>55</v>
      </c>
      <c r="B57" s="215"/>
      <c r="C57" s="195"/>
      <c r="D57" s="206"/>
      <c r="E57" s="206"/>
      <c r="F57" s="209"/>
      <c r="G57" s="207"/>
      <c r="H57" s="206"/>
      <c r="I57" s="210"/>
      <c r="J57" s="218"/>
    </row>
    <row r="58" spans="1:10" x14ac:dyDescent="0.2">
      <c r="A58" s="54">
        <v>56</v>
      </c>
      <c r="B58" s="215"/>
      <c r="C58" s="230"/>
      <c r="D58" s="134"/>
      <c r="E58" s="200"/>
      <c r="F58" s="198"/>
      <c r="G58" s="138"/>
      <c r="H58" s="134"/>
      <c r="I58" s="234"/>
      <c r="J58" s="139"/>
    </row>
    <row r="59" spans="1:10" x14ac:dyDescent="0.2">
      <c r="A59" s="56">
        <v>57</v>
      </c>
      <c r="B59" s="215"/>
      <c r="C59" s="195"/>
      <c r="D59" s="89"/>
      <c r="E59" s="164"/>
      <c r="F59" s="209"/>
      <c r="G59" s="207"/>
      <c r="H59" s="206"/>
      <c r="I59" s="210"/>
      <c r="J59" s="164"/>
    </row>
    <row r="60" spans="1:10" x14ac:dyDescent="0.2">
      <c r="A60" s="56">
        <v>58</v>
      </c>
      <c r="B60" s="215"/>
      <c r="C60" s="230"/>
      <c r="D60" s="89"/>
      <c r="E60" s="92"/>
      <c r="F60" s="198"/>
      <c r="G60" s="140"/>
      <c r="H60" s="134"/>
      <c r="I60" s="201"/>
      <c r="J60" s="91"/>
    </row>
    <row r="61" spans="1:10" x14ac:dyDescent="0.2">
      <c r="A61" s="56">
        <v>59</v>
      </c>
      <c r="B61" s="215"/>
      <c r="C61" s="195"/>
      <c r="D61" s="138"/>
      <c r="E61" s="176"/>
      <c r="F61" s="206"/>
      <c r="G61" s="207"/>
      <c r="H61" s="206"/>
      <c r="I61" s="206"/>
      <c r="J61" s="176"/>
    </row>
    <row r="62" spans="1:10" x14ac:dyDescent="0.2">
      <c r="A62" s="56">
        <v>60</v>
      </c>
      <c r="B62" s="215"/>
      <c r="C62" s="195"/>
      <c r="D62" s="134"/>
      <c r="E62" s="200"/>
      <c r="F62" s="134"/>
      <c r="G62" s="138"/>
      <c r="H62" s="134"/>
      <c r="I62" s="134"/>
      <c r="J62" s="139"/>
    </row>
    <row r="63" spans="1:10" x14ac:dyDescent="0.2">
      <c r="A63" s="56">
        <v>61</v>
      </c>
      <c r="B63" s="217"/>
      <c r="C63" s="195"/>
      <c r="D63" s="212"/>
      <c r="E63" s="212"/>
      <c r="F63" s="209"/>
      <c r="G63" s="207"/>
      <c r="H63" s="206"/>
      <c r="I63" s="210"/>
      <c r="J63" s="229"/>
    </row>
    <row r="64" spans="1:10" x14ac:dyDescent="0.2">
      <c r="A64" s="56">
        <v>62</v>
      </c>
      <c r="B64" s="215"/>
      <c r="C64" s="195"/>
      <c r="D64" s="212"/>
      <c r="E64" s="212"/>
      <c r="F64" s="209"/>
      <c r="G64" s="207"/>
      <c r="H64" s="206"/>
      <c r="I64" s="210"/>
      <c r="J64" s="213"/>
    </row>
    <row r="65" spans="1:10" x14ac:dyDescent="0.2">
      <c r="A65" s="56">
        <v>63</v>
      </c>
      <c r="B65" s="232"/>
      <c r="C65" s="195"/>
      <c r="D65" s="214"/>
      <c r="E65" s="212"/>
      <c r="F65" s="209"/>
      <c r="G65" s="207"/>
      <c r="H65" s="206"/>
      <c r="I65" s="210"/>
      <c r="J65" s="229"/>
    </row>
    <row r="66" spans="1:10" x14ac:dyDescent="0.2">
      <c r="A66" s="56">
        <v>64</v>
      </c>
      <c r="B66" s="215"/>
      <c r="C66" s="195"/>
      <c r="D66" s="89"/>
      <c r="E66" s="92"/>
      <c r="F66" s="198"/>
      <c r="G66" s="140"/>
      <c r="H66" s="134"/>
      <c r="I66" s="234"/>
      <c r="J66" s="91"/>
    </row>
    <row r="67" spans="1:10" x14ac:dyDescent="0.2">
      <c r="A67" s="56">
        <v>65</v>
      </c>
      <c r="B67" s="215"/>
      <c r="C67" s="230"/>
      <c r="D67" s="89"/>
      <c r="E67" s="92"/>
      <c r="F67" s="198"/>
      <c r="G67" s="140"/>
      <c r="H67" s="134"/>
      <c r="I67" s="234"/>
      <c r="J67" s="91"/>
    </row>
    <row r="68" spans="1:10" x14ac:dyDescent="0.2">
      <c r="A68" s="56">
        <v>66</v>
      </c>
      <c r="B68" s="215"/>
      <c r="C68" s="195"/>
      <c r="D68" s="212"/>
      <c r="E68" s="212"/>
      <c r="F68" s="209"/>
      <c r="G68" s="207"/>
      <c r="H68" s="206"/>
      <c r="I68" s="210"/>
      <c r="J68" s="229"/>
    </row>
    <row r="69" spans="1:10" x14ac:dyDescent="0.2">
      <c r="A69" s="56">
        <v>67</v>
      </c>
      <c r="B69" s="215"/>
      <c r="C69" s="195"/>
      <c r="D69" s="134"/>
      <c r="E69" s="200"/>
      <c r="F69" s="134"/>
      <c r="G69" s="140"/>
      <c r="H69" s="134"/>
      <c r="I69" s="107"/>
      <c r="J69" s="139"/>
    </row>
    <row r="70" spans="1:10" x14ac:dyDescent="0.2">
      <c r="A70" s="56">
        <v>68</v>
      </c>
      <c r="B70" s="215"/>
      <c r="C70" s="195"/>
      <c r="D70" s="134"/>
      <c r="E70" s="200"/>
      <c r="F70" s="134"/>
      <c r="G70" s="138"/>
      <c r="H70" s="134"/>
      <c r="I70" s="134"/>
      <c r="J70" s="139"/>
    </row>
    <row r="71" spans="1:10" x14ac:dyDescent="0.2">
      <c r="A71" s="56">
        <v>69</v>
      </c>
      <c r="B71" s="232"/>
      <c r="C71" s="195"/>
      <c r="D71" s="134"/>
      <c r="E71" s="176"/>
      <c r="F71" s="206"/>
      <c r="G71" s="207"/>
      <c r="H71" s="206"/>
      <c r="I71" s="206"/>
      <c r="J71" s="176"/>
    </row>
    <row r="72" spans="1:10" x14ac:dyDescent="0.2">
      <c r="A72" s="56">
        <v>70</v>
      </c>
      <c r="B72" s="224"/>
      <c r="C72" s="195"/>
      <c r="D72" s="206"/>
      <c r="E72" s="206"/>
      <c r="F72" s="206"/>
      <c r="G72" s="207"/>
      <c r="H72" s="206"/>
      <c r="I72" s="206"/>
      <c r="J72" s="218"/>
    </row>
    <row r="73" spans="1:10" x14ac:dyDescent="0.2">
      <c r="A73" s="56">
        <v>71</v>
      </c>
      <c r="B73" s="241"/>
      <c r="C73" s="195"/>
      <c r="D73" s="134"/>
      <c r="E73" s="176"/>
      <c r="F73" s="206"/>
      <c r="G73" s="207"/>
      <c r="H73" s="206"/>
      <c r="I73" s="206"/>
      <c r="J73" s="176"/>
    </row>
    <row r="74" spans="1:10" x14ac:dyDescent="0.2">
      <c r="A74" s="56">
        <v>72</v>
      </c>
      <c r="B74" s="208"/>
      <c r="C74" s="195"/>
      <c r="D74" s="207"/>
      <c r="E74" s="206"/>
      <c r="F74" s="206"/>
      <c r="G74" s="207"/>
      <c r="H74" s="206"/>
      <c r="I74" s="206"/>
      <c r="J74" s="218"/>
    </row>
    <row r="75" spans="1:10" x14ac:dyDescent="0.2">
      <c r="A75" s="56">
        <v>73</v>
      </c>
      <c r="B75" s="215"/>
      <c r="C75" s="195"/>
      <c r="D75" s="134"/>
      <c r="E75" s="200"/>
      <c r="F75" s="134"/>
      <c r="G75" s="140"/>
      <c r="H75" s="134"/>
      <c r="I75" s="134"/>
      <c r="J75" s="139"/>
    </row>
    <row r="76" spans="1:10" x14ac:dyDescent="0.2">
      <c r="A76" s="59">
        <v>74</v>
      </c>
      <c r="B76" s="227"/>
      <c r="C76" s="195"/>
      <c r="D76" s="134"/>
      <c r="E76" s="176"/>
      <c r="F76" s="206"/>
      <c r="G76" s="207"/>
      <c r="H76" s="206"/>
      <c r="I76" s="206"/>
      <c r="J76" s="176"/>
    </row>
    <row r="77" spans="1:10" x14ac:dyDescent="0.2">
      <c r="A77" s="59">
        <v>75</v>
      </c>
      <c r="B77" s="222"/>
      <c r="C77" s="195"/>
      <c r="D77" s="206"/>
      <c r="E77" s="206"/>
      <c r="F77" s="206"/>
      <c r="G77" s="207"/>
      <c r="H77" s="206"/>
      <c r="I77" s="206"/>
      <c r="J77" s="218"/>
    </row>
    <row r="78" spans="1:10" x14ac:dyDescent="0.2">
      <c r="A78" s="59">
        <v>76</v>
      </c>
      <c r="B78" s="215"/>
      <c r="C78" s="195"/>
      <c r="D78" s="134"/>
      <c r="E78" s="200"/>
      <c r="F78" s="134"/>
      <c r="G78" s="140"/>
      <c r="H78" s="107"/>
      <c r="I78" s="107"/>
      <c r="J78" s="139"/>
    </row>
    <row r="79" spans="1:10" x14ac:dyDescent="0.2">
      <c r="A79" s="59">
        <v>77</v>
      </c>
      <c r="B79" s="215"/>
      <c r="C79" s="195"/>
      <c r="D79" s="134"/>
      <c r="E79" s="176"/>
      <c r="F79" s="206"/>
      <c r="G79" s="207"/>
      <c r="H79" s="206"/>
      <c r="I79" s="206"/>
      <c r="J79" s="176"/>
    </row>
    <row r="80" spans="1:10" x14ac:dyDescent="0.2">
      <c r="A80" s="59">
        <v>78</v>
      </c>
      <c r="B80" s="136"/>
      <c r="C80" s="195"/>
      <c r="D80" s="207"/>
      <c r="E80" s="206"/>
      <c r="F80" s="206"/>
      <c r="G80" s="207"/>
      <c r="H80" s="206"/>
      <c r="I80" s="206"/>
      <c r="J80" s="218"/>
    </row>
    <row r="81" spans="1:10" x14ac:dyDescent="0.2">
      <c r="A81" s="59">
        <v>79</v>
      </c>
      <c r="B81" s="221"/>
      <c r="C81" s="195"/>
      <c r="D81" s="206"/>
      <c r="E81" s="206"/>
      <c r="F81" s="206"/>
      <c r="G81" s="207"/>
      <c r="H81" s="206"/>
      <c r="I81" s="206"/>
      <c r="J81" s="218"/>
    </row>
    <row r="82" spans="1:10" x14ac:dyDescent="0.2">
      <c r="A82" s="59">
        <v>80</v>
      </c>
      <c r="B82" s="215"/>
      <c r="C82" s="195"/>
      <c r="D82" s="207"/>
      <c r="E82" s="206"/>
      <c r="F82" s="206"/>
      <c r="G82" s="207"/>
      <c r="H82" s="206"/>
      <c r="I82" s="206"/>
      <c r="J82" s="218"/>
    </row>
    <row r="83" spans="1:10" x14ac:dyDescent="0.2">
      <c r="A83" s="59">
        <v>81</v>
      </c>
      <c r="B83" s="242"/>
      <c r="C83" s="195"/>
      <c r="D83" s="134"/>
      <c r="E83" s="176"/>
      <c r="F83" s="206"/>
      <c r="G83" s="207"/>
      <c r="H83" s="206"/>
      <c r="I83" s="206"/>
      <c r="J83" s="176"/>
    </row>
    <row r="84" spans="1:10" x14ac:dyDescent="0.2">
      <c r="A84" s="62">
        <v>82</v>
      </c>
      <c r="B84" s="221"/>
      <c r="C84" s="195"/>
      <c r="D84" s="134"/>
      <c r="E84" s="176"/>
      <c r="F84" s="206"/>
      <c r="G84" s="207"/>
      <c r="H84" s="206"/>
      <c r="I84" s="206"/>
      <c r="J84" s="176"/>
    </row>
    <row r="85" spans="1:10" x14ac:dyDescent="0.2">
      <c r="A85" s="62">
        <v>83</v>
      </c>
      <c r="B85" s="225"/>
      <c r="C85" s="195"/>
      <c r="D85" s="206"/>
      <c r="E85" s="206"/>
      <c r="F85" s="206"/>
      <c r="G85" s="207"/>
      <c r="H85" s="206"/>
      <c r="I85" s="206"/>
      <c r="J85" s="218"/>
    </row>
    <row r="86" spans="1:10" x14ac:dyDescent="0.2">
      <c r="A86" s="63">
        <v>84</v>
      </c>
      <c r="B86" s="222"/>
      <c r="C86" s="195"/>
      <c r="D86" s="134"/>
      <c r="E86" s="139"/>
      <c r="F86" s="134"/>
      <c r="G86" s="138"/>
      <c r="H86" s="134"/>
      <c r="I86" s="134"/>
      <c r="J86" s="139"/>
    </row>
    <row r="87" spans="1:10" x14ac:dyDescent="0.2">
      <c r="A87" s="62">
        <v>85</v>
      </c>
      <c r="B87" s="136"/>
      <c r="C87" s="195"/>
      <c r="D87" s="207"/>
      <c r="E87" s="206"/>
      <c r="F87" s="206"/>
      <c r="G87" s="207"/>
      <c r="H87" s="206"/>
      <c r="I87" s="206"/>
      <c r="J87" s="218"/>
    </row>
    <row r="88" spans="1:10" x14ac:dyDescent="0.2">
      <c r="A88" s="62">
        <v>86</v>
      </c>
      <c r="B88" s="217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22"/>
      <c r="C89" s="195"/>
      <c r="D89" s="206"/>
      <c r="E89" s="206"/>
      <c r="F89" s="206"/>
      <c r="G89" s="207"/>
      <c r="H89" s="206"/>
      <c r="I89" s="206"/>
      <c r="J89" s="208"/>
    </row>
    <row r="90" spans="1:10" x14ac:dyDescent="0.2">
      <c r="A90" s="62">
        <v>88</v>
      </c>
      <c r="B90" s="241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6"/>
      <c r="C92" s="195"/>
      <c r="D92" s="138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176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2"/>
      <c r="C94" s="195"/>
      <c r="D94" s="134"/>
      <c r="E94" s="200"/>
      <c r="F94" s="134"/>
      <c r="G94" s="138"/>
      <c r="H94" s="134"/>
      <c r="I94" s="134"/>
      <c r="J94" s="139"/>
    </row>
    <row r="95" spans="1:10" x14ac:dyDescent="0.2">
      <c r="A95" s="62">
        <v>93</v>
      </c>
      <c r="B95" s="226"/>
      <c r="C95" s="195"/>
      <c r="D95" s="138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21"/>
      <c r="C96" s="195"/>
      <c r="D96" s="206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136"/>
      <c r="C97" s="195"/>
      <c r="D97" s="134"/>
      <c r="E97" s="200"/>
      <c r="F97" s="134"/>
      <c r="G97" s="138"/>
      <c r="H97" s="134"/>
      <c r="I97" s="134"/>
      <c r="J97" s="139"/>
    </row>
    <row r="98" spans="1:10" x14ac:dyDescent="0.2">
      <c r="A98" s="62">
        <v>96</v>
      </c>
      <c r="B98" s="215"/>
      <c r="C98" s="195"/>
      <c r="D98" s="134"/>
      <c r="E98" s="200"/>
      <c r="F98" s="134"/>
      <c r="G98" s="140"/>
      <c r="H98" s="134"/>
      <c r="I98" s="134"/>
      <c r="J98" s="139"/>
    </row>
    <row r="99" spans="1:10" x14ac:dyDescent="0.2">
      <c r="A99" s="62">
        <v>97</v>
      </c>
      <c r="B99" s="215"/>
      <c r="C99" s="195"/>
      <c r="D99" s="134"/>
      <c r="E99" s="200"/>
      <c r="F99" s="134"/>
      <c r="G99" s="138"/>
      <c r="H99" s="134"/>
      <c r="I99" s="134"/>
      <c r="J99" s="139"/>
    </row>
    <row r="100" spans="1:10" x14ac:dyDescent="0.2">
      <c r="A100" s="62">
        <v>98</v>
      </c>
      <c r="B100" s="136"/>
      <c r="C100" s="195"/>
      <c r="D100" s="134"/>
      <c r="E100" s="200"/>
      <c r="F100" s="134"/>
      <c r="G100" s="138"/>
      <c r="H100" s="134"/>
      <c r="I100" s="134"/>
      <c r="J100" s="139"/>
    </row>
    <row r="101" spans="1:10" x14ac:dyDescent="0.2">
      <c r="A101" s="62">
        <v>99</v>
      </c>
      <c r="B101" s="208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41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15"/>
      <c r="C103" s="195"/>
      <c r="D103" s="134"/>
      <c r="E103" s="200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226"/>
      <c r="C104" s="195"/>
      <c r="D104" s="94"/>
      <c r="E104" s="164"/>
      <c r="F104" s="209"/>
      <c r="G104" s="207"/>
      <c r="H104" s="206"/>
      <c r="I104" s="206"/>
      <c r="J104" s="164"/>
    </row>
    <row r="105" spans="1:10" x14ac:dyDescent="0.2">
      <c r="A105" s="62">
        <v>103</v>
      </c>
      <c r="B105" s="222"/>
      <c r="C105" s="195"/>
      <c r="D105" s="89"/>
      <c r="E105" s="91"/>
      <c r="F105" s="198"/>
      <c r="G105" s="138"/>
      <c r="H105" s="134"/>
      <c r="I105" s="134"/>
      <c r="J105" s="91"/>
    </row>
    <row r="106" spans="1:10" x14ac:dyDescent="0.2">
      <c r="A106" s="62">
        <v>104</v>
      </c>
      <c r="B106" s="222"/>
      <c r="C106" s="195"/>
      <c r="D106" s="89"/>
      <c r="E106" s="92"/>
      <c r="F106" s="198"/>
      <c r="G106" s="138"/>
      <c r="H106" s="134"/>
      <c r="I106" s="234"/>
      <c r="J106" s="91"/>
    </row>
    <row r="107" spans="1:10" x14ac:dyDescent="0.2">
      <c r="A107" s="62">
        <v>105</v>
      </c>
      <c r="B107" s="215"/>
      <c r="C107" s="195"/>
      <c r="D107" s="89"/>
      <c r="E107" s="92"/>
      <c r="F107" s="198"/>
      <c r="G107" s="138"/>
      <c r="H107" s="134"/>
      <c r="I107" s="234"/>
      <c r="J107" s="91"/>
    </row>
    <row r="108" spans="1:10" x14ac:dyDescent="0.2">
      <c r="A108" s="62">
        <v>106</v>
      </c>
      <c r="B108" s="215"/>
      <c r="C108" s="195"/>
      <c r="D108" s="89"/>
      <c r="E108" s="92"/>
      <c r="F108" s="198"/>
      <c r="G108" s="140"/>
      <c r="H108" s="134"/>
      <c r="I108" s="201"/>
      <c r="J108" s="91"/>
    </row>
    <row r="109" spans="1:10" x14ac:dyDescent="0.2">
      <c r="A109" s="62">
        <v>107</v>
      </c>
      <c r="B109" s="215"/>
      <c r="C109" s="195"/>
      <c r="D109" s="89"/>
      <c r="E109" s="92"/>
      <c r="F109" s="198"/>
      <c r="G109" s="140"/>
      <c r="H109" s="107"/>
      <c r="I109" s="201"/>
      <c r="J109" s="91"/>
    </row>
    <row r="110" spans="1:10" x14ac:dyDescent="0.2">
      <c r="A110" s="64">
        <v>108</v>
      </c>
      <c r="B110" s="222"/>
      <c r="C110" s="195"/>
      <c r="D110" s="89"/>
      <c r="E110" s="89"/>
      <c r="F110" s="198"/>
      <c r="G110" s="138"/>
      <c r="H110" s="134"/>
      <c r="I110" s="234"/>
      <c r="J110" s="91"/>
    </row>
    <row r="111" spans="1:10" x14ac:dyDescent="0.2">
      <c r="A111" s="62">
        <v>109</v>
      </c>
      <c r="B111" s="224"/>
      <c r="C111" s="195"/>
      <c r="D111" s="199"/>
      <c r="E111" s="92"/>
      <c r="F111" s="198"/>
      <c r="G111" s="138"/>
      <c r="H111" s="134"/>
      <c r="I111" s="234"/>
      <c r="J111" s="91"/>
    </row>
    <row r="112" spans="1:10" x14ac:dyDescent="0.2">
      <c r="A112" s="62">
        <v>110</v>
      </c>
      <c r="B112" s="136"/>
      <c r="C112" s="195"/>
      <c r="D112" s="212"/>
      <c r="E112" s="212"/>
      <c r="F112" s="209"/>
      <c r="G112" s="207"/>
      <c r="H112" s="206"/>
      <c r="I112" s="210"/>
      <c r="J112" s="229"/>
    </row>
    <row r="113" spans="1:10" x14ac:dyDescent="0.2">
      <c r="A113" s="62">
        <v>111</v>
      </c>
      <c r="B113" s="136"/>
      <c r="C113" s="195"/>
      <c r="D113" s="233"/>
      <c r="E113" s="206"/>
      <c r="F113" s="209"/>
      <c r="G113" s="207"/>
      <c r="H113" s="206"/>
      <c r="I113" s="210"/>
      <c r="J113" s="218"/>
    </row>
    <row r="114" spans="1:10" x14ac:dyDescent="0.2">
      <c r="A114" s="62">
        <v>112</v>
      </c>
      <c r="B114" s="226"/>
      <c r="C114" s="195"/>
      <c r="D114" s="94"/>
      <c r="E114" s="164"/>
      <c r="F114" s="209"/>
      <c r="G114" s="207"/>
      <c r="H114" s="206"/>
      <c r="I114" s="210"/>
      <c r="J114" s="164"/>
    </row>
    <row r="115" spans="1:10" x14ac:dyDescent="0.2">
      <c r="A115" s="62">
        <v>113</v>
      </c>
      <c r="B115" s="215"/>
      <c r="C115" s="195"/>
      <c r="D115" s="89"/>
      <c r="E115" s="92"/>
      <c r="F115" s="198"/>
      <c r="G115" s="138"/>
      <c r="H115" s="134"/>
      <c r="I115" s="234"/>
      <c r="J115" s="91"/>
    </row>
    <row r="116" spans="1:10" x14ac:dyDescent="0.2">
      <c r="A116" s="62">
        <v>114</v>
      </c>
      <c r="B116" s="221"/>
      <c r="C116" s="195"/>
      <c r="D116" s="212"/>
      <c r="E116" s="212"/>
      <c r="F116" s="209"/>
      <c r="G116" s="207"/>
      <c r="H116" s="206"/>
      <c r="I116" s="210"/>
      <c r="J116" s="229"/>
    </row>
    <row r="117" spans="1:10" x14ac:dyDescent="0.2">
      <c r="A117" s="62">
        <v>115</v>
      </c>
      <c r="B117" s="215"/>
      <c r="C117" s="195"/>
      <c r="D117" s="134"/>
      <c r="E117" s="200"/>
      <c r="F117" s="134"/>
      <c r="G117" s="140"/>
      <c r="H117" s="134"/>
      <c r="I117" s="134"/>
      <c r="J117" s="139"/>
    </row>
    <row r="118" spans="1:10" x14ac:dyDescent="0.2">
      <c r="A118" s="64">
        <v>116</v>
      </c>
      <c r="B118" s="243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26"/>
      <c r="C119" s="195"/>
      <c r="D119" s="138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26"/>
      <c r="C120" s="195"/>
      <c r="D120" s="138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24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139"/>
      <c r="C122" s="195"/>
      <c r="D122" s="134"/>
      <c r="E122" s="200"/>
      <c r="F122" s="134"/>
      <c r="G122" s="138"/>
      <c r="H122" s="134"/>
      <c r="I122" s="134"/>
      <c r="J122" s="139"/>
    </row>
    <row r="123" spans="1:10" x14ac:dyDescent="0.2">
      <c r="A123" s="62">
        <v>121</v>
      </c>
      <c r="B123" s="208"/>
      <c r="C123" s="195"/>
      <c r="D123" s="207"/>
      <c r="E123" s="206"/>
      <c r="F123" s="206"/>
      <c r="G123" s="207"/>
      <c r="H123" s="206"/>
      <c r="I123" s="206"/>
      <c r="J123" s="218"/>
    </row>
    <row r="124" spans="1:10" x14ac:dyDescent="0.2">
      <c r="A124" s="62">
        <v>122</v>
      </c>
      <c r="B124" s="224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26"/>
      <c r="C125" s="195"/>
      <c r="D125" s="138"/>
      <c r="E125" s="176"/>
      <c r="F125" s="206"/>
      <c r="G125" s="207"/>
      <c r="H125" s="206"/>
      <c r="I125" s="206"/>
      <c r="J125" s="176"/>
    </row>
    <row r="126" spans="1:10" x14ac:dyDescent="0.2">
      <c r="A126" s="62">
        <v>124</v>
      </c>
      <c r="B126" s="226"/>
      <c r="C126" s="195"/>
      <c r="D126" s="138"/>
      <c r="E126" s="176"/>
      <c r="F126" s="206"/>
      <c r="G126" s="207"/>
      <c r="H126" s="206"/>
      <c r="I126" s="206"/>
      <c r="J126" s="176"/>
    </row>
    <row r="127" spans="1:10" x14ac:dyDescent="0.2">
      <c r="A127" s="62">
        <v>125</v>
      </c>
      <c r="B127" s="136"/>
      <c r="C127" s="195"/>
      <c r="D127" s="206"/>
      <c r="E127" s="206"/>
      <c r="F127" s="206"/>
      <c r="G127" s="207"/>
      <c r="H127" s="206"/>
      <c r="I127" s="206"/>
      <c r="J127" s="218"/>
    </row>
    <row r="128" spans="1:10" x14ac:dyDescent="0.2">
      <c r="A128" s="62">
        <v>126</v>
      </c>
      <c r="B128" s="226"/>
      <c r="C128" s="195"/>
      <c r="D128" s="138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241"/>
      <c r="C129" s="195"/>
      <c r="D129" s="134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08"/>
      <c r="C130" s="195"/>
      <c r="D130" s="207"/>
      <c r="E130" s="206"/>
      <c r="F130" s="206"/>
      <c r="G130" s="207"/>
      <c r="H130" s="206"/>
      <c r="I130" s="206"/>
      <c r="J130" s="218"/>
    </row>
    <row r="131" spans="1:10" x14ac:dyDescent="0.2">
      <c r="A131" s="62">
        <v>129</v>
      </c>
      <c r="B131" s="208"/>
      <c r="C131" s="195"/>
      <c r="D131" s="207"/>
      <c r="E131" s="206"/>
      <c r="F131" s="206"/>
      <c r="G131" s="207"/>
      <c r="H131" s="206"/>
      <c r="I131" s="206"/>
      <c r="J131" s="218"/>
    </row>
    <row r="132" spans="1:10" x14ac:dyDescent="0.2">
      <c r="A132" s="62">
        <v>130</v>
      </c>
      <c r="B132" s="243"/>
      <c r="C132" s="195"/>
      <c r="D132" s="134"/>
      <c r="E132" s="200"/>
      <c r="F132" s="134"/>
      <c r="G132" s="138"/>
      <c r="H132" s="134"/>
      <c r="I132" s="134"/>
      <c r="J132" s="139"/>
    </row>
    <row r="133" spans="1:10" x14ac:dyDescent="0.2">
      <c r="A133" s="62">
        <v>131</v>
      </c>
      <c r="B133" s="221"/>
      <c r="C133" s="195"/>
      <c r="D133" s="134"/>
      <c r="E133" s="139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226"/>
      <c r="C134" s="195"/>
      <c r="D134" s="138"/>
      <c r="E134" s="176"/>
      <c r="F134" s="206"/>
      <c r="G134" s="207"/>
      <c r="H134" s="206"/>
      <c r="I134" s="206"/>
      <c r="J134" s="176"/>
    </row>
    <row r="135" spans="1:10" x14ac:dyDescent="0.2">
      <c r="A135" s="62">
        <v>133</v>
      </c>
      <c r="B135" s="215"/>
      <c r="C135" s="195"/>
      <c r="D135" s="134"/>
      <c r="E135" s="200"/>
      <c r="F135" s="134"/>
      <c r="G135" s="140"/>
      <c r="H135" s="134"/>
      <c r="I135" s="134"/>
      <c r="J135" s="139"/>
    </row>
    <row r="136" spans="1:10" x14ac:dyDescent="0.2">
      <c r="A136" s="62">
        <v>134</v>
      </c>
      <c r="B136" s="243"/>
      <c r="C136" s="195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42"/>
      <c r="C138" s="195"/>
      <c r="D138" s="134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22"/>
      <c r="C139" s="195"/>
      <c r="D139" s="206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43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1"/>
      <c r="C142" s="195"/>
      <c r="D142" s="134"/>
      <c r="E142" s="195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32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08"/>
      <c r="C144" s="238"/>
      <c r="D144" s="207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1"/>
      <c r="C145" s="238"/>
      <c r="D145" s="134"/>
      <c r="E145" s="200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26"/>
      <c r="C146" s="238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238"/>
      <c r="D147" s="134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08"/>
      <c r="C148" s="195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136"/>
      <c r="C149" s="195"/>
      <c r="D149" s="206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08"/>
      <c r="C150" s="195"/>
      <c r="D150" s="207"/>
      <c r="E150" s="219"/>
      <c r="F150" s="206"/>
      <c r="G150" s="207"/>
      <c r="H150" s="206"/>
      <c r="I150" s="206"/>
      <c r="J150" s="219"/>
    </row>
    <row r="151" spans="1:10" x14ac:dyDescent="0.2">
      <c r="A151" s="76">
        <v>149</v>
      </c>
      <c r="B151" s="208"/>
      <c r="C151" s="195"/>
      <c r="D151" s="134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136"/>
      <c r="C153" s="195"/>
      <c r="D153" s="206"/>
      <c r="E153" s="206"/>
      <c r="F153" s="206"/>
      <c r="G153" s="207"/>
      <c r="H153" s="206"/>
      <c r="I153" s="206"/>
      <c r="J153" s="218"/>
    </row>
    <row r="154" spans="1:10" x14ac:dyDescent="0.2">
      <c r="A154" s="76">
        <v>152</v>
      </c>
      <c r="B154" s="221"/>
      <c r="C154" s="195"/>
      <c r="D154" s="206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08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08"/>
      <c r="C156" s="195"/>
      <c r="D156" s="134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26"/>
      <c r="C157" s="195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136"/>
      <c r="C158" s="195"/>
      <c r="D158" s="206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136"/>
      <c r="C159" s="195"/>
      <c r="D159" s="206"/>
      <c r="E159" s="219"/>
      <c r="F159" s="206"/>
      <c r="G159" s="207"/>
      <c r="H159" s="206"/>
      <c r="I159" s="206"/>
      <c r="J159" s="219"/>
    </row>
    <row r="160" spans="1:10" x14ac:dyDescent="0.2">
      <c r="A160" s="76">
        <v>158</v>
      </c>
      <c r="B160" s="136"/>
      <c r="C160" s="195"/>
      <c r="D160" s="206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6"/>
      <c r="C161" s="195"/>
      <c r="D161" s="138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08"/>
      <c r="C162" s="195"/>
      <c r="D162" s="207"/>
      <c r="E162" s="219"/>
      <c r="F162" s="206"/>
      <c r="G162" s="207"/>
      <c r="H162" s="206"/>
      <c r="I162" s="206"/>
      <c r="J162" s="219"/>
    </row>
    <row r="163" spans="1:10" x14ac:dyDescent="0.2">
      <c r="A163" s="76">
        <v>161</v>
      </c>
      <c r="B163" s="172"/>
      <c r="C163" s="120"/>
      <c r="D163" s="16"/>
      <c r="E163" s="7"/>
      <c r="F163" s="16"/>
      <c r="G163" s="41"/>
      <c r="H163" s="36"/>
      <c r="I163" s="7"/>
      <c r="J163" s="10"/>
    </row>
    <row r="164" spans="1:10" x14ac:dyDescent="0.2">
      <c r="A164" s="76">
        <v>162</v>
      </c>
      <c r="B164" s="117"/>
      <c r="C164" s="102"/>
      <c r="D164" s="16"/>
      <c r="E164" s="16"/>
      <c r="F164" s="16"/>
      <c r="G164" s="41"/>
      <c r="H164" s="36"/>
      <c r="I164" s="7"/>
      <c r="J164" s="84"/>
    </row>
    <row r="165" spans="1:10" x14ac:dyDescent="0.2">
      <c r="A165" s="76">
        <v>163</v>
      </c>
      <c r="B165" s="165"/>
      <c r="C165" s="102"/>
      <c r="D165" s="16"/>
      <c r="E165" s="2"/>
      <c r="F165" s="16"/>
      <c r="G165" s="37"/>
      <c r="H165" s="26"/>
      <c r="I165" s="16"/>
      <c r="J165" s="12"/>
    </row>
    <row r="166" spans="1:10" x14ac:dyDescent="0.2">
      <c r="A166" s="76">
        <v>164</v>
      </c>
      <c r="B166" s="117"/>
      <c r="C166" s="102"/>
      <c r="D166" s="16"/>
      <c r="E166" s="21"/>
      <c r="F166" s="16"/>
      <c r="G166" s="37"/>
      <c r="H166" s="26"/>
      <c r="I166" s="16"/>
      <c r="J166" s="9"/>
    </row>
    <row r="167" spans="1:10" x14ac:dyDescent="0.2">
      <c r="A167" s="76">
        <v>165</v>
      </c>
      <c r="B167" s="128"/>
      <c r="C167" s="102"/>
      <c r="D167" s="110"/>
      <c r="E167" s="106"/>
      <c r="F167" s="16"/>
      <c r="G167" s="41"/>
      <c r="H167" s="36"/>
      <c r="I167" s="7"/>
      <c r="J167" s="10"/>
    </row>
    <row r="168" spans="1:10" x14ac:dyDescent="0.2">
      <c r="A168" s="76">
        <v>166</v>
      </c>
      <c r="B168" s="126"/>
      <c r="C168" s="102"/>
      <c r="D168" s="16"/>
      <c r="E168" s="4"/>
      <c r="F168" s="7"/>
      <c r="G168" s="41"/>
      <c r="H168" s="36"/>
      <c r="I168" s="7"/>
      <c r="J168" s="84"/>
    </row>
    <row r="169" spans="1:10" x14ac:dyDescent="0.2">
      <c r="A169" s="76">
        <v>167</v>
      </c>
      <c r="B169" s="129"/>
      <c r="C169" s="102"/>
      <c r="D169" s="16"/>
      <c r="E169" s="16"/>
      <c r="F169" s="7"/>
      <c r="G169" s="37"/>
      <c r="H169" s="26"/>
      <c r="I169" s="16"/>
      <c r="J169" s="84"/>
    </row>
    <row r="170" spans="1:10" x14ac:dyDescent="0.2">
      <c r="A170" s="76">
        <v>168</v>
      </c>
      <c r="B170" s="115"/>
      <c r="C170" s="102"/>
      <c r="D170" s="16"/>
      <c r="E170" s="16"/>
      <c r="F170" s="16"/>
      <c r="G170" s="37"/>
      <c r="H170" s="26"/>
      <c r="I170" s="16"/>
      <c r="J170" s="12"/>
    </row>
    <row r="171" spans="1:10" x14ac:dyDescent="0.2">
      <c r="A171" s="76">
        <v>169</v>
      </c>
      <c r="B171" s="126"/>
      <c r="C171" s="127"/>
      <c r="D171" s="16"/>
      <c r="E171" s="16"/>
      <c r="F171" s="16"/>
      <c r="G171" s="37"/>
      <c r="H171" s="26"/>
      <c r="I171" s="16"/>
      <c r="J171" s="9"/>
    </row>
    <row r="172" spans="1:10" x14ac:dyDescent="0.2">
      <c r="A172" s="76">
        <v>170</v>
      </c>
      <c r="B172" s="173"/>
      <c r="C172" s="127"/>
      <c r="D172" s="89"/>
      <c r="E172" s="89"/>
      <c r="F172" s="89"/>
      <c r="G172" s="162"/>
      <c r="H172" s="90"/>
      <c r="I172" s="89"/>
      <c r="J172" s="93"/>
    </row>
    <row r="173" spans="1:10" x14ac:dyDescent="0.2">
      <c r="A173" s="76">
        <v>171</v>
      </c>
      <c r="B173" s="142"/>
      <c r="C173" s="124"/>
      <c r="D173" s="17"/>
      <c r="E173" s="5"/>
      <c r="F173" s="16"/>
      <c r="G173" s="41"/>
      <c r="H173" s="26"/>
      <c r="I173" s="7"/>
      <c r="J173" s="84"/>
    </row>
    <row r="174" spans="1:10" x14ac:dyDescent="0.2">
      <c r="A174" s="76">
        <v>172</v>
      </c>
      <c r="B174" s="143"/>
      <c r="C174" s="124"/>
      <c r="D174" s="52"/>
      <c r="E174" s="2"/>
      <c r="F174" s="16"/>
      <c r="G174" s="41"/>
      <c r="H174" s="36"/>
      <c r="I174" s="7"/>
      <c r="J174" s="2"/>
    </row>
    <row r="175" spans="1:10" x14ac:dyDescent="0.2">
      <c r="A175" s="76">
        <v>173</v>
      </c>
      <c r="B175" s="172"/>
      <c r="C175" s="124"/>
      <c r="D175" s="52"/>
      <c r="E175" s="7"/>
      <c r="F175" s="16"/>
      <c r="G175" s="41"/>
      <c r="H175" s="36"/>
      <c r="I175" s="7"/>
      <c r="J175" s="9"/>
    </row>
    <row r="176" spans="1:10" x14ac:dyDescent="0.2">
      <c r="A176" s="76">
        <v>174</v>
      </c>
      <c r="B176" s="172"/>
      <c r="C176" s="124"/>
      <c r="D176" s="52"/>
      <c r="E176" s="7"/>
      <c r="F176" s="16"/>
      <c r="G176" s="41"/>
      <c r="H176" s="36"/>
      <c r="I176" s="7"/>
      <c r="J176" s="10"/>
    </row>
    <row r="177" spans="1:10" x14ac:dyDescent="0.2">
      <c r="A177" s="76">
        <v>175</v>
      </c>
      <c r="B177" s="168"/>
      <c r="C177" s="124"/>
      <c r="D177" s="16"/>
      <c r="E177" s="7"/>
      <c r="F177" s="16"/>
      <c r="G177" s="41"/>
      <c r="H177" s="36"/>
      <c r="I177" s="7"/>
      <c r="J177" s="10"/>
    </row>
    <row r="178" spans="1:10" x14ac:dyDescent="0.2">
      <c r="A178" s="76">
        <v>176</v>
      </c>
      <c r="B178" s="129"/>
      <c r="C178" s="127"/>
      <c r="D178" s="16"/>
      <c r="E178" s="16"/>
      <c r="F178" s="16"/>
      <c r="G178" s="41"/>
      <c r="H178" s="36"/>
      <c r="I178" s="7"/>
      <c r="J178" s="84"/>
    </row>
    <row r="179" spans="1:10" x14ac:dyDescent="0.2">
      <c r="A179" s="76">
        <v>177</v>
      </c>
      <c r="B179" s="126"/>
      <c r="C179" s="127"/>
      <c r="D179" s="16"/>
      <c r="E179" s="16"/>
      <c r="F179" s="16"/>
      <c r="G179" s="41"/>
      <c r="H179" s="36"/>
      <c r="I179" s="7"/>
      <c r="J179" s="84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28"/>
      <c r="C181" s="127"/>
      <c r="D181" s="2"/>
      <c r="E181" s="17"/>
      <c r="F181" s="16"/>
      <c r="G181" s="37"/>
      <c r="H181" s="26"/>
      <c r="I181" s="16"/>
      <c r="J181" s="84"/>
    </row>
    <row r="182" spans="1:10" x14ac:dyDescent="0.2">
      <c r="A182" s="76">
        <v>180</v>
      </c>
      <c r="B182" s="117"/>
      <c r="C182" s="102"/>
      <c r="D182" s="16"/>
      <c r="E182" s="16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26"/>
      <c r="C183" s="127"/>
      <c r="D183" s="16"/>
      <c r="E183" s="2"/>
      <c r="F183" s="16"/>
      <c r="G183" s="37"/>
      <c r="H183" s="26"/>
      <c r="I183" s="110"/>
      <c r="J183" s="12"/>
    </row>
    <row r="184" spans="1:10" x14ac:dyDescent="0.2">
      <c r="A184" s="76">
        <v>182</v>
      </c>
      <c r="B184" s="142"/>
      <c r="C184" s="124"/>
      <c r="D184" s="16"/>
      <c r="E184" s="16"/>
      <c r="F184" s="7"/>
      <c r="G184" s="41"/>
      <c r="H184" s="36"/>
      <c r="I184" s="106"/>
      <c r="J184" s="10"/>
    </row>
    <row r="185" spans="1:10" x14ac:dyDescent="0.2">
      <c r="A185" s="76">
        <v>183</v>
      </c>
      <c r="B185" s="142"/>
      <c r="C185" s="124"/>
      <c r="D185" s="52"/>
      <c r="E185" s="7"/>
      <c r="F185" s="7"/>
      <c r="G185" s="41"/>
      <c r="H185" s="36"/>
      <c r="I185" s="106"/>
      <c r="J185" s="10"/>
    </row>
    <row r="186" spans="1:10" x14ac:dyDescent="0.2">
      <c r="A186" s="76">
        <v>184</v>
      </c>
      <c r="B186" s="167"/>
      <c r="C186" s="102"/>
      <c r="D186" s="16"/>
      <c r="E186" s="2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22"/>
      <c r="C187" s="120"/>
      <c r="D187" s="52"/>
      <c r="E187" s="7"/>
      <c r="F187" s="16"/>
      <c r="G187" s="41"/>
      <c r="H187" s="36"/>
      <c r="I187" s="7"/>
      <c r="J187" s="9"/>
    </row>
    <row r="188" spans="1:10" x14ac:dyDescent="0.2">
      <c r="A188" s="76">
        <v>186</v>
      </c>
      <c r="B188" s="143"/>
      <c r="C188" s="120"/>
      <c r="D188" s="16"/>
      <c r="E188" s="7"/>
      <c r="F188" s="16"/>
      <c r="G188" s="41"/>
      <c r="H188" s="36"/>
      <c r="I188" s="7"/>
      <c r="J188" s="10"/>
    </row>
    <row r="189" spans="1:10" x14ac:dyDescent="0.2">
      <c r="A189" s="76">
        <v>187</v>
      </c>
      <c r="B189" s="119"/>
      <c r="C189" s="120"/>
      <c r="D189" s="96"/>
      <c r="E189" s="2"/>
      <c r="F189" s="16"/>
      <c r="G189" s="8"/>
      <c r="H189" s="7"/>
      <c r="I189" s="7"/>
      <c r="J189" s="39"/>
    </row>
    <row r="190" spans="1:10" x14ac:dyDescent="0.2">
      <c r="A190" s="76">
        <v>188</v>
      </c>
      <c r="B190" s="119"/>
      <c r="C190" s="120"/>
      <c r="D190" s="96"/>
      <c r="E190" s="36"/>
      <c r="F190" s="16"/>
      <c r="G190" s="8"/>
      <c r="H190" s="7"/>
      <c r="I190" s="7"/>
      <c r="J190" s="39"/>
    </row>
    <row r="191" spans="1:10" x14ac:dyDescent="0.2">
      <c r="A191" s="76">
        <v>189</v>
      </c>
      <c r="B191" s="121"/>
      <c r="C191" s="120"/>
      <c r="D191" s="96"/>
      <c r="E191" s="156"/>
      <c r="F191" s="16"/>
      <c r="G191" s="8"/>
      <c r="H191" s="7"/>
      <c r="I191" s="7"/>
      <c r="J191" s="38"/>
    </row>
    <row r="192" spans="1:10" x14ac:dyDescent="0.2">
      <c r="A192" s="76">
        <v>190</v>
      </c>
      <c r="B192" s="174"/>
      <c r="C192" s="120"/>
      <c r="D192" s="51"/>
      <c r="E192" s="7"/>
      <c r="F192" s="16"/>
      <c r="G192" s="8"/>
      <c r="H192" s="7"/>
      <c r="I192" s="7"/>
      <c r="J192" s="10"/>
    </row>
    <row r="193" spans="1:10" x14ac:dyDescent="0.2">
      <c r="A193" s="88">
        <v>191</v>
      </c>
      <c r="B193" s="117"/>
      <c r="C193" s="102"/>
      <c r="D193" s="149"/>
      <c r="E193" s="160"/>
      <c r="F193" s="106"/>
      <c r="G193" s="111"/>
      <c r="H193" s="106"/>
      <c r="I193" s="106"/>
      <c r="J193" s="112"/>
    </row>
    <row r="194" spans="1:10" x14ac:dyDescent="0.2">
      <c r="A194" s="79">
        <v>192</v>
      </c>
      <c r="B194" s="117"/>
      <c r="C194" s="102"/>
      <c r="D194" s="110"/>
      <c r="E194" s="110"/>
      <c r="F194" s="110"/>
      <c r="G194" s="111"/>
      <c r="H194" s="106"/>
      <c r="I194" s="106"/>
      <c r="J194" s="155"/>
    </row>
    <row r="195" spans="1:10" x14ac:dyDescent="0.2">
      <c r="A195" s="79">
        <v>193</v>
      </c>
      <c r="B195" s="175"/>
      <c r="C195" s="102"/>
      <c r="D195" s="110"/>
      <c r="E195" s="158"/>
      <c r="F195" s="110"/>
      <c r="G195" s="113"/>
      <c r="H195" s="110"/>
      <c r="I195" s="110"/>
      <c r="J195" s="112"/>
    </row>
    <row r="196" spans="1:10" x14ac:dyDescent="0.2">
      <c r="A196" s="79">
        <v>194</v>
      </c>
      <c r="B196" s="167"/>
      <c r="C196" s="102"/>
      <c r="D196" s="110"/>
      <c r="E196" s="110"/>
      <c r="F196" s="110"/>
      <c r="G196" s="113"/>
      <c r="H196" s="110"/>
      <c r="I196" s="110"/>
      <c r="J196" s="112"/>
    </row>
    <row r="197" spans="1:10" x14ac:dyDescent="0.2">
      <c r="A197" s="79">
        <v>195</v>
      </c>
      <c r="B197" s="114"/>
      <c r="C197" s="102"/>
      <c r="D197" s="134"/>
      <c r="E197" s="134"/>
      <c r="F197" s="134"/>
      <c r="G197" s="138"/>
      <c r="H197" s="134"/>
      <c r="I197" s="134"/>
      <c r="J197" s="176"/>
    </row>
    <row r="198" spans="1:10" x14ac:dyDescent="0.2">
      <c r="A198" s="79">
        <v>196</v>
      </c>
      <c r="B198" s="163"/>
      <c r="C198" s="120"/>
      <c r="D198" s="149"/>
      <c r="E198" s="106"/>
      <c r="F198" s="110"/>
      <c r="G198" s="111"/>
      <c r="H198" s="106"/>
      <c r="I198" s="106"/>
      <c r="J198" s="135"/>
    </row>
    <row r="199" spans="1:10" x14ac:dyDescent="0.2">
      <c r="A199" s="79">
        <v>197</v>
      </c>
      <c r="B199" s="119"/>
      <c r="C199" s="120"/>
      <c r="D199" s="149"/>
      <c r="E199" s="154"/>
      <c r="F199" s="110"/>
      <c r="G199" s="111"/>
      <c r="H199" s="106"/>
      <c r="I199" s="106"/>
      <c r="J199" s="155"/>
    </row>
    <row r="200" spans="1:10" x14ac:dyDescent="0.2">
      <c r="A200" s="79">
        <v>198</v>
      </c>
      <c r="B200" s="119"/>
      <c r="C200" s="120"/>
      <c r="D200" s="108"/>
      <c r="E200" s="106"/>
      <c r="F200" s="110"/>
      <c r="G200" s="111"/>
      <c r="H200" s="106"/>
      <c r="I200" s="106"/>
      <c r="J200" s="135"/>
    </row>
    <row r="201" spans="1:10" x14ac:dyDescent="0.2">
      <c r="A201" s="79">
        <v>199</v>
      </c>
      <c r="B201" s="119"/>
      <c r="C201" s="120"/>
      <c r="D201" s="149"/>
      <c r="E201" s="107"/>
      <c r="F201" s="110"/>
      <c r="G201" s="111"/>
      <c r="H201" s="106"/>
      <c r="I201" s="106"/>
      <c r="J201" s="136"/>
    </row>
    <row r="202" spans="1:10" x14ac:dyDescent="0.2">
      <c r="A202" s="79">
        <v>200</v>
      </c>
      <c r="B202" s="121"/>
      <c r="C202" s="120"/>
      <c r="D202" s="106"/>
      <c r="E202" s="106"/>
      <c r="F202" s="110"/>
      <c r="G202" s="111"/>
      <c r="H202" s="106"/>
      <c r="I202" s="106"/>
      <c r="J202" s="135"/>
    </row>
    <row r="203" spans="1:10" x14ac:dyDescent="0.2">
      <c r="A203" s="79">
        <v>201</v>
      </c>
      <c r="B203" s="121"/>
      <c r="C203" s="120"/>
      <c r="D203" s="107"/>
      <c r="E203" s="106"/>
      <c r="F203" s="110"/>
      <c r="G203" s="111"/>
      <c r="H203" s="106"/>
      <c r="I203" s="106"/>
      <c r="J203" s="135"/>
    </row>
    <row r="204" spans="1:10" x14ac:dyDescent="0.2">
      <c r="A204" s="79">
        <v>202</v>
      </c>
      <c r="B204" s="165"/>
      <c r="C204" s="120"/>
      <c r="D204" s="106"/>
      <c r="E204" s="106"/>
      <c r="F204" s="110"/>
      <c r="G204" s="111"/>
      <c r="H204" s="106"/>
      <c r="I204" s="106"/>
      <c r="J204" s="135"/>
    </row>
    <row r="205" spans="1:10" x14ac:dyDescent="0.2">
      <c r="A205" s="79">
        <v>203</v>
      </c>
      <c r="B205" s="117"/>
      <c r="C205" s="102"/>
      <c r="D205" s="108"/>
      <c r="E205" s="152"/>
      <c r="F205" s="106"/>
      <c r="G205" s="111"/>
      <c r="H205" s="106"/>
      <c r="I205" s="106"/>
      <c r="J205" s="112"/>
    </row>
    <row r="206" spans="1:10" x14ac:dyDescent="0.2">
      <c r="A206" s="79">
        <v>204</v>
      </c>
      <c r="B206" s="121"/>
      <c r="C206" s="120"/>
      <c r="D206" s="110"/>
      <c r="E206" s="110"/>
      <c r="F206" s="110"/>
      <c r="G206" s="111"/>
      <c r="H206" s="106"/>
      <c r="I206" s="106"/>
      <c r="J206" s="155"/>
    </row>
    <row r="207" spans="1:10" x14ac:dyDescent="0.2">
      <c r="A207" s="79">
        <v>205</v>
      </c>
      <c r="B207" s="121"/>
      <c r="C207" s="120"/>
      <c r="D207" s="110"/>
      <c r="E207" s="110"/>
      <c r="F207" s="110"/>
      <c r="G207" s="111"/>
      <c r="H207" s="106"/>
      <c r="I207" s="106"/>
      <c r="J207" s="155"/>
    </row>
    <row r="208" spans="1:10" x14ac:dyDescent="0.2">
      <c r="A208" s="79">
        <v>206</v>
      </c>
      <c r="B208" s="114"/>
      <c r="C208" s="102"/>
      <c r="D208" s="110"/>
      <c r="E208" s="107"/>
      <c r="F208" s="110"/>
      <c r="G208" s="113"/>
      <c r="H208" s="110"/>
      <c r="I208" s="110"/>
      <c r="J208" s="155"/>
    </row>
    <row r="209" spans="1:10" x14ac:dyDescent="0.2">
      <c r="A209" s="79">
        <v>207</v>
      </c>
      <c r="B209" s="177"/>
      <c r="C209" s="102"/>
      <c r="D209" s="107"/>
      <c r="E209" s="108"/>
      <c r="F209" s="110"/>
      <c r="G209" s="113"/>
      <c r="H209" s="110"/>
      <c r="I209" s="110"/>
      <c r="J209" s="112"/>
    </row>
    <row r="210" spans="1:10" x14ac:dyDescent="0.2">
      <c r="A210" s="79">
        <v>208</v>
      </c>
      <c r="B210" s="119"/>
      <c r="C210" s="120"/>
      <c r="D210" s="29"/>
      <c r="E210" s="16"/>
      <c r="F210" s="26"/>
      <c r="G210" s="41"/>
      <c r="H210" s="36"/>
      <c r="I210" s="7"/>
      <c r="J210" s="9"/>
    </row>
    <row r="211" spans="1:10" x14ac:dyDescent="0.2">
      <c r="A211" s="79">
        <v>209</v>
      </c>
      <c r="B211" s="119"/>
      <c r="C211" s="120"/>
      <c r="D211" s="29"/>
      <c r="E211" s="2"/>
      <c r="F211" s="26"/>
      <c r="G211" s="41"/>
      <c r="H211" s="36"/>
      <c r="I211" s="7"/>
      <c r="J211" s="2"/>
    </row>
    <row r="212" spans="1:10" x14ac:dyDescent="0.2">
      <c r="A212" s="79">
        <v>210</v>
      </c>
      <c r="B212" s="121"/>
      <c r="C212" s="120"/>
      <c r="D212" s="51"/>
      <c r="E212" s="17"/>
      <c r="F212" s="26"/>
      <c r="G212" s="41"/>
      <c r="H212" s="36"/>
      <c r="I212" s="7"/>
      <c r="J212" s="9"/>
    </row>
    <row r="213" spans="1:10" x14ac:dyDescent="0.2">
      <c r="A213" s="79">
        <v>211</v>
      </c>
      <c r="B213" s="121"/>
      <c r="C213" s="120"/>
      <c r="D213" s="51"/>
      <c r="E213" s="2"/>
      <c r="F213" s="26"/>
      <c r="G213" s="41"/>
      <c r="H213" s="36"/>
      <c r="I213" s="7"/>
      <c r="J213" s="2"/>
    </row>
    <row r="214" spans="1:10" x14ac:dyDescent="0.2">
      <c r="A214" s="79">
        <v>212</v>
      </c>
      <c r="B214" s="121"/>
      <c r="C214" s="120"/>
      <c r="D214" s="51"/>
      <c r="E214" s="16"/>
      <c r="F214" s="26"/>
      <c r="G214" s="41"/>
      <c r="H214" s="36"/>
      <c r="I214" s="7"/>
      <c r="J214" s="10"/>
    </row>
    <row r="215" spans="1:10" x14ac:dyDescent="0.2">
      <c r="A215" s="79">
        <v>213</v>
      </c>
      <c r="B215" s="121"/>
      <c r="C215" s="120"/>
      <c r="D215" s="51"/>
      <c r="E215" s="7"/>
      <c r="F215" s="26"/>
      <c r="G215" s="41"/>
      <c r="H215" s="36"/>
      <c r="I215" s="7"/>
      <c r="J215" s="10"/>
    </row>
    <row r="216" spans="1:10" x14ac:dyDescent="0.2">
      <c r="A216" s="79">
        <v>214</v>
      </c>
      <c r="B216" s="121"/>
      <c r="C216" s="120"/>
      <c r="D216" s="51"/>
      <c r="E216" s="7"/>
      <c r="F216" s="26"/>
      <c r="G216" s="41"/>
      <c r="H216" s="36"/>
      <c r="I216" s="7"/>
      <c r="J216" s="10"/>
    </row>
    <row r="217" spans="1:10" x14ac:dyDescent="0.2">
      <c r="A217" s="79">
        <v>215</v>
      </c>
      <c r="B217" s="117"/>
      <c r="C217" s="102"/>
      <c r="D217" s="51"/>
      <c r="E217" s="5"/>
      <c r="F217" s="36"/>
      <c r="G217" s="41"/>
      <c r="H217" s="36"/>
      <c r="I217" s="7"/>
      <c r="J217" s="84"/>
    </row>
    <row r="218" spans="1:10" x14ac:dyDescent="0.2">
      <c r="A218" s="79">
        <v>216</v>
      </c>
      <c r="B218" s="117"/>
      <c r="C218" s="102"/>
      <c r="D218" s="57"/>
      <c r="E218" s="4"/>
      <c r="F218" s="36"/>
      <c r="G218" s="41"/>
      <c r="H218" s="36"/>
      <c r="I218" s="7"/>
      <c r="J218" s="9"/>
    </row>
    <row r="219" spans="1:10" x14ac:dyDescent="0.2">
      <c r="A219" s="79">
        <v>217</v>
      </c>
      <c r="B219" s="116"/>
      <c r="C219" s="102"/>
      <c r="D219" s="27"/>
      <c r="E219" s="16"/>
      <c r="F219" s="26"/>
      <c r="G219" s="41"/>
      <c r="H219" s="36"/>
      <c r="I219" s="7"/>
      <c r="J219" s="84"/>
    </row>
    <row r="220" spans="1:10" x14ac:dyDescent="0.2">
      <c r="A220" s="79">
        <v>218</v>
      </c>
      <c r="B220" s="117"/>
      <c r="C220" s="102"/>
      <c r="D220" s="27"/>
      <c r="E220" s="2"/>
      <c r="F220" s="26"/>
      <c r="G220" s="37"/>
      <c r="H220" s="26"/>
      <c r="I220" s="16"/>
      <c r="J220" s="84"/>
    </row>
    <row r="221" spans="1:10" x14ac:dyDescent="0.2">
      <c r="A221" s="79">
        <v>219</v>
      </c>
      <c r="B221" s="128"/>
      <c r="C221" s="127"/>
      <c r="D221" s="27"/>
      <c r="E221" s="2"/>
      <c r="F221" s="26"/>
      <c r="G221" s="37"/>
      <c r="H221" s="26"/>
      <c r="I221" s="16"/>
      <c r="J221" s="84"/>
    </row>
    <row r="222" spans="1:10" x14ac:dyDescent="0.2">
      <c r="A222" s="79">
        <v>220</v>
      </c>
      <c r="B222" s="171"/>
      <c r="C222" s="102"/>
      <c r="D222" s="27"/>
      <c r="E222" s="16"/>
      <c r="F222" s="26"/>
      <c r="G222" s="37"/>
      <c r="H222" s="26"/>
      <c r="I222" s="16"/>
      <c r="J222" s="9"/>
    </row>
    <row r="223" spans="1:10" x14ac:dyDescent="0.2">
      <c r="A223" s="79">
        <v>221</v>
      </c>
      <c r="B223" s="177"/>
      <c r="C223" s="102"/>
      <c r="D223" s="27"/>
      <c r="E223" s="16"/>
      <c r="F223" s="26"/>
      <c r="G223" s="37"/>
      <c r="H223" s="26"/>
      <c r="I223" s="16"/>
      <c r="J223" s="12"/>
    </row>
    <row r="224" spans="1:10" x14ac:dyDescent="0.2">
      <c r="A224" s="79">
        <v>222</v>
      </c>
      <c r="B224" s="101"/>
      <c r="C224" s="102"/>
      <c r="D224" s="27"/>
      <c r="E224" s="2"/>
      <c r="F224" s="26"/>
      <c r="G224" s="37"/>
      <c r="H224" s="26"/>
      <c r="I224" s="16"/>
      <c r="J224" s="12"/>
    </row>
    <row r="225" spans="1:10" x14ac:dyDescent="0.2">
      <c r="A225" s="79">
        <v>223</v>
      </c>
      <c r="B225" s="117"/>
      <c r="C225" s="102"/>
      <c r="D225" s="27"/>
      <c r="E225" s="7"/>
      <c r="F225" s="26"/>
      <c r="G225" s="41"/>
      <c r="H225" s="36"/>
      <c r="I225" s="7"/>
      <c r="J225" s="10"/>
    </row>
    <row r="226" spans="1:10" x14ac:dyDescent="0.2">
      <c r="A226" s="79">
        <v>224</v>
      </c>
      <c r="B226" s="119"/>
      <c r="C226" s="120"/>
      <c r="D226" s="97"/>
      <c r="E226" s="17"/>
      <c r="F226" s="26"/>
      <c r="G226" s="41"/>
      <c r="H226" s="36"/>
      <c r="I226" s="7"/>
      <c r="J226" s="11"/>
    </row>
    <row r="227" spans="1:10" x14ac:dyDescent="0.2">
      <c r="A227" s="79">
        <v>225</v>
      </c>
      <c r="B227" s="121"/>
      <c r="C227" s="120"/>
      <c r="D227" s="29"/>
      <c r="E227" s="7"/>
      <c r="F227" s="26"/>
      <c r="G227" s="41"/>
      <c r="H227" s="36"/>
      <c r="I227" s="7"/>
      <c r="J227" s="10"/>
    </row>
    <row r="228" spans="1:10" x14ac:dyDescent="0.2">
      <c r="A228" s="79">
        <v>226</v>
      </c>
      <c r="B228" s="117"/>
      <c r="C228" s="102"/>
      <c r="D228" s="51"/>
      <c r="E228" s="5"/>
      <c r="F228" s="36"/>
      <c r="G228" s="41"/>
      <c r="H228" s="36"/>
      <c r="I228" s="7"/>
      <c r="J228" s="9"/>
    </row>
    <row r="229" spans="1:10" x14ac:dyDescent="0.2">
      <c r="A229" s="79">
        <v>227</v>
      </c>
      <c r="B229" s="115"/>
      <c r="C229" s="102"/>
      <c r="D229" s="97"/>
      <c r="E229" s="17"/>
      <c r="F229" s="26"/>
      <c r="G229" s="37"/>
      <c r="H229" s="26"/>
      <c r="I229" s="16"/>
      <c r="J229" s="84"/>
    </row>
    <row r="230" spans="1:10" x14ac:dyDescent="0.2">
      <c r="A230" s="79">
        <v>228</v>
      </c>
      <c r="B230" s="167"/>
      <c r="C230" s="102"/>
      <c r="D230" s="27"/>
      <c r="E230" s="17"/>
      <c r="F230" s="26"/>
      <c r="G230" s="37"/>
      <c r="H230" s="26"/>
      <c r="I230" s="16"/>
      <c r="J230" s="9"/>
    </row>
    <row r="231" spans="1:10" x14ac:dyDescent="0.2">
      <c r="A231" s="79">
        <v>229</v>
      </c>
      <c r="B231" s="137"/>
      <c r="C231" s="127"/>
      <c r="D231" s="97"/>
      <c r="E231" s="17"/>
      <c r="F231" s="26"/>
      <c r="G231" s="37"/>
      <c r="H231" s="26"/>
      <c r="I231" s="16"/>
      <c r="J231" s="12"/>
    </row>
    <row r="232" spans="1:10" x14ac:dyDescent="0.2">
      <c r="A232" s="79">
        <v>230</v>
      </c>
      <c r="B232" s="137"/>
      <c r="C232" s="127"/>
      <c r="D232" s="27"/>
      <c r="E232" s="16"/>
      <c r="F232" s="26"/>
      <c r="G232" s="41"/>
      <c r="H232" s="36"/>
      <c r="I232" s="7"/>
      <c r="J232" s="11"/>
    </row>
    <row r="233" spans="1:10" x14ac:dyDescent="0.2">
      <c r="A233" s="79">
        <v>231</v>
      </c>
      <c r="B233" s="121"/>
      <c r="C233" s="120"/>
      <c r="D233" s="51"/>
      <c r="E233" s="16"/>
      <c r="F233" s="26"/>
      <c r="G233" s="41"/>
      <c r="H233" s="36"/>
      <c r="I233" s="7"/>
      <c r="J233" s="9"/>
    </row>
    <row r="234" spans="1:10" x14ac:dyDescent="0.2">
      <c r="A234" s="79">
        <v>232</v>
      </c>
      <c r="B234" s="121"/>
      <c r="C234" s="120"/>
      <c r="D234" s="57"/>
      <c r="E234" s="2"/>
      <c r="F234" s="26"/>
      <c r="G234" s="41"/>
      <c r="H234" s="36"/>
      <c r="I234" s="7"/>
      <c r="J234" s="2"/>
    </row>
    <row r="235" spans="1:10" x14ac:dyDescent="0.2">
      <c r="A235" s="79">
        <v>233</v>
      </c>
      <c r="B235" s="126"/>
      <c r="C235" s="127"/>
      <c r="D235" s="27"/>
      <c r="E235" s="4"/>
      <c r="F235" s="36"/>
      <c r="G235" s="41"/>
      <c r="H235" s="36"/>
      <c r="I235" s="7"/>
      <c r="J235" s="84"/>
    </row>
    <row r="236" spans="1:10" x14ac:dyDescent="0.2">
      <c r="A236" s="79">
        <v>234</v>
      </c>
      <c r="B236" s="100"/>
      <c r="C236" s="102"/>
      <c r="D236" s="96"/>
      <c r="E236" s="58"/>
      <c r="F236" s="16"/>
      <c r="G236" s="6"/>
      <c r="H236" s="16"/>
      <c r="I236" s="16"/>
      <c r="J236" s="9"/>
    </row>
    <row r="237" spans="1:10" x14ac:dyDescent="0.2">
      <c r="A237" s="79">
        <v>235</v>
      </c>
      <c r="B237" s="178"/>
      <c r="C237" s="102"/>
      <c r="D237" s="27"/>
      <c r="E237" s="17"/>
      <c r="F237" s="16"/>
      <c r="G237" s="6"/>
      <c r="H237" s="16"/>
      <c r="I237" s="16"/>
      <c r="J237" s="9"/>
    </row>
    <row r="238" spans="1:10" x14ac:dyDescent="0.2">
      <c r="A238" s="79">
        <v>236</v>
      </c>
      <c r="B238" s="179"/>
      <c r="C238" s="124"/>
      <c r="D238" s="45"/>
      <c r="E238" s="2"/>
      <c r="F238" s="16"/>
      <c r="G238" s="8"/>
      <c r="H238" s="7"/>
      <c r="I238" s="7"/>
      <c r="J238" s="3"/>
    </row>
    <row r="239" spans="1:10" x14ac:dyDescent="0.2">
      <c r="A239" s="79">
        <v>237</v>
      </c>
      <c r="B239" s="172"/>
      <c r="C239" s="124"/>
      <c r="D239" s="50"/>
      <c r="E239" s="16"/>
      <c r="F239" s="16"/>
      <c r="G239" s="8"/>
      <c r="H239" s="7"/>
      <c r="I239" s="7"/>
      <c r="J239" s="9"/>
    </row>
    <row r="240" spans="1:10" x14ac:dyDescent="0.2">
      <c r="A240" s="79">
        <v>238</v>
      </c>
      <c r="B240" s="172"/>
      <c r="C240" s="124"/>
      <c r="D240" s="7"/>
      <c r="E240" s="26"/>
      <c r="F240" s="16"/>
      <c r="G240" s="8"/>
      <c r="H240" s="7"/>
      <c r="I240" s="7"/>
      <c r="J240" s="10"/>
    </row>
    <row r="241" spans="1:10" x14ac:dyDescent="0.2">
      <c r="A241" s="79">
        <v>239</v>
      </c>
      <c r="B241" s="172"/>
      <c r="C241" s="124"/>
      <c r="D241" s="50"/>
      <c r="E241" s="87"/>
      <c r="F241" s="16"/>
      <c r="G241" s="8"/>
      <c r="H241" s="7"/>
      <c r="I241" s="7"/>
      <c r="J241" s="82"/>
    </row>
    <row r="242" spans="1:10" x14ac:dyDescent="0.2">
      <c r="A242" s="79">
        <v>240</v>
      </c>
      <c r="B242" s="165"/>
      <c r="C242" s="120"/>
      <c r="D242" s="70"/>
      <c r="E242" s="7"/>
      <c r="F242" s="16"/>
      <c r="G242" s="8"/>
      <c r="H242" s="7"/>
      <c r="I242" s="7"/>
      <c r="J242" s="9"/>
    </row>
    <row r="243" spans="1:10" x14ac:dyDescent="0.2">
      <c r="A243" s="79">
        <v>241</v>
      </c>
      <c r="B243" s="137"/>
      <c r="C243" s="127"/>
      <c r="D243" s="32"/>
      <c r="E243" s="16"/>
      <c r="F243" s="7"/>
      <c r="G243" s="8"/>
      <c r="H243" s="7"/>
      <c r="I243" s="7"/>
      <c r="J243" s="38"/>
    </row>
    <row r="244" spans="1:10" x14ac:dyDescent="0.2">
      <c r="A244" s="79">
        <v>242</v>
      </c>
      <c r="B244" s="117"/>
      <c r="C244" s="102"/>
      <c r="D244" s="104"/>
      <c r="E244" s="65"/>
      <c r="F244" s="36"/>
      <c r="G244" s="73"/>
      <c r="H244" s="65"/>
      <c r="I244" s="7"/>
      <c r="J244" s="82"/>
    </row>
    <row r="245" spans="1:10" x14ac:dyDescent="0.2">
      <c r="A245" s="79">
        <v>243</v>
      </c>
      <c r="B245" s="117"/>
      <c r="C245" s="102"/>
      <c r="D245" s="67"/>
      <c r="E245" s="16"/>
      <c r="F245" s="26"/>
      <c r="G245" s="73"/>
      <c r="H245" s="65"/>
      <c r="I245" s="7"/>
      <c r="J245" s="83"/>
    </row>
    <row r="246" spans="1:10" x14ac:dyDescent="0.2">
      <c r="A246" s="79">
        <v>244</v>
      </c>
      <c r="B246" s="180"/>
      <c r="C246" s="102"/>
      <c r="D246" s="16"/>
      <c r="E246" s="2"/>
      <c r="F246" s="26"/>
      <c r="G246" s="69"/>
      <c r="H246" s="67"/>
      <c r="I246" s="16"/>
      <c r="J246" s="82"/>
    </row>
    <row r="247" spans="1:10" x14ac:dyDescent="0.2">
      <c r="A247" s="79">
        <v>245</v>
      </c>
      <c r="B247" s="181"/>
      <c r="C247" s="102"/>
      <c r="D247" s="16"/>
      <c r="E247" s="2"/>
      <c r="F247" s="26"/>
      <c r="G247" s="69"/>
      <c r="H247" s="67"/>
      <c r="I247" s="16"/>
      <c r="J247" s="75"/>
    </row>
    <row r="248" spans="1:10" x14ac:dyDescent="0.2">
      <c r="A248" s="79">
        <v>246</v>
      </c>
      <c r="B248" s="115"/>
      <c r="C248" s="102"/>
      <c r="D248" s="16"/>
      <c r="E248" s="27"/>
      <c r="F248" s="26"/>
      <c r="G248" s="69"/>
      <c r="H248" s="67"/>
      <c r="I248" s="16"/>
      <c r="J248" s="38"/>
    </row>
    <row r="249" spans="1:10" x14ac:dyDescent="0.2">
      <c r="A249" s="79">
        <v>247</v>
      </c>
      <c r="B249" s="119"/>
      <c r="C249" s="120"/>
      <c r="D249" s="57"/>
      <c r="E249" s="7"/>
      <c r="F249" s="26"/>
      <c r="G249" s="73"/>
      <c r="H249" s="65"/>
      <c r="I249" s="7"/>
      <c r="J249" s="9"/>
    </row>
    <row r="250" spans="1:10" x14ac:dyDescent="0.2">
      <c r="A250" s="79">
        <v>248</v>
      </c>
      <c r="B250" s="121"/>
      <c r="C250" s="120"/>
      <c r="D250" s="2"/>
      <c r="E250" s="2"/>
      <c r="F250" s="26"/>
      <c r="G250" s="73"/>
      <c r="H250" s="65"/>
      <c r="I250" s="7"/>
      <c r="J250" s="2"/>
    </row>
    <row r="251" spans="1:10" x14ac:dyDescent="0.2">
      <c r="A251" s="79">
        <v>249</v>
      </c>
      <c r="B251" s="121"/>
      <c r="C251" s="120"/>
      <c r="D251" s="52"/>
      <c r="E251" s="57"/>
      <c r="F251" s="26"/>
      <c r="G251" s="73"/>
      <c r="H251" s="65"/>
      <c r="I251" s="7"/>
      <c r="J251" s="31"/>
    </row>
    <row r="252" spans="1:10" x14ac:dyDescent="0.2">
      <c r="A252" s="79">
        <v>250</v>
      </c>
      <c r="B252" s="177"/>
      <c r="C252" s="102"/>
      <c r="D252" s="27"/>
      <c r="E252" s="60"/>
      <c r="F252" s="36"/>
      <c r="G252" s="73"/>
      <c r="H252" s="65"/>
      <c r="I252" s="7"/>
      <c r="J252" s="39"/>
    </row>
    <row r="253" spans="1:10" x14ac:dyDescent="0.2">
      <c r="A253" s="79">
        <v>251</v>
      </c>
      <c r="B253" s="115"/>
      <c r="C253" s="102"/>
      <c r="D253" s="81"/>
      <c r="E253" s="66"/>
      <c r="F253" s="26"/>
      <c r="G253" s="69"/>
      <c r="H253" s="67"/>
      <c r="I253" s="16"/>
      <c r="J253" s="82"/>
    </row>
    <row r="254" spans="1:10" x14ac:dyDescent="0.2">
      <c r="A254" s="79">
        <v>252</v>
      </c>
      <c r="B254" s="117"/>
      <c r="C254" s="102"/>
      <c r="D254" s="104"/>
      <c r="E254" s="66"/>
      <c r="F254" s="26"/>
      <c r="G254" s="69"/>
      <c r="H254" s="67"/>
      <c r="I254" s="16"/>
      <c r="J254" s="75"/>
    </row>
    <row r="255" spans="1:10" x14ac:dyDescent="0.2">
      <c r="A255" s="79">
        <v>253</v>
      </c>
      <c r="B255" s="177"/>
      <c r="C255" s="102"/>
      <c r="D255" s="67"/>
      <c r="E255" s="67"/>
      <c r="F255" s="26"/>
      <c r="G255" s="73"/>
      <c r="H255" s="65"/>
      <c r="I255" s="7"/>
      <c r="J255" s="118"/>
    </row>
    <row r="256" spans="1:10" x14ac:dyDescent="0.2">
      <c r="A256" s="79">
        <v>254</v>
      </c>
      <c r="B256" s="114"/>
      <c r="C256" s="102"/>
      <c r="D256" s="67"/>
      <c r="E256" s="26"/>
      <c r="F256" s="26"/>
      <c r="G256" s="73"/>
      <c r="H256" s="65"/>
      <c r="I256" s="7"/>
      <c r="J256" s="125"/>
    </row>
    <row r="257" spans="1:10" x14ac:dyDescent="0.2">
      <c r="A257" s="79">
        <v>255</v>
      </c>
      <c r="B257" s="119"/>
      <c r="C257" s="120"/>
      <c r="D257" s="78"/>
      <c r="E257" s="81"/>
      <c r="F257" s="26"/>
      <c r="G257" s="73"/>
      <c r="H257" s="65"/>
      <c r="I257" s="7"/>
      <c r="J257" s="81"/>
    </row>
    <row r="258" spans="1:10" x14ac:dyDescent="0.2">
      <c r="A258" s="79">
        <v>256</v>
      </c>
      <c r="B258" s="182"/>
      <c r="C258" s="120"/>
      <c r="D258" s="55"/>
      <c r="E258" s="16"/>
      <c r="F258" s="26"/>
      <c r="G258" s="73"/>
      <c r="H258" s="65"/>
      <c r="I258" s="7"/>
      <c r="J258" s="22"/>
    </row>
    <row r="259" spans="1:10" x14ac:dyDescent="0.2">
      <c r="A259" s="79">
        <v>257</v>
      </c>
      <c r="B259" s="117"/>
      <c r="C259" s="102"/>
      <c r="D259" s="2"/>
      <c r="E259" s="36"/>
      <c r="F259" s="36"/>
      <c r="G259" s="73"/>
      <c r="H259" s="65"/>
      <c r="I259" s="7"/>
      <c r="J259" s="85"/>
    </row>
    <row r="260" spans="1:10" x14ac:dyDescent="0.2">
      <c r="A260" s="79">
        <v>258</v>
      </c>
      <c r="B260" s="121"/>
      <c r="C260" s="120"/>
      <c r="D260" s="26"/>
      <c r="E260" s="26"/>
      <c r="F260" s="26"/>
      <c r="G260" s="73"/>
      <c r="H260" s="65"/>
      <c r="I260" s="7"/>
      <c r="J260" s="85"/>
    </row>
    <row r="261" spans="1:10" x14ac:dyDescent="0.2">
      <c r="A261" s="79">
        <v>259</v>
      </c>
      <c r="B261" s="117"/>
      <c r="C261" s="102"/>
      <c r="D261" s="26"/>
      <c r="E261" s="27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17"/>
      <c r="C262" s="102"/>
      <c r="D262" s="97"/>
      <c r="E262" s="17"/>
      <c r="F262" s="26"/>
      <c r="G262" s="69"/>
      <c r="H262" s="67"/>
      <c r="I262" s="16"/>
      <c r="J262" s="28"/>
    </row>
    <row r="263" spans="1:10" x14ac:dyDescent="0.2">
      <c r="A263" s="79">
        <v>261</v>
      </c>
      <c r="B263" s="117"/>
      <c r="C263" s="102"/>
      <c r="D263" s="2"/>
      <c r="E263" s="17"/>
      <c r="F263" s="26"/>
      <c r="G263" s="69"/>
      <c r="H263" s="67"/>
      <c r="I263" s="16"/>
      <c r="J263" s="12"/>
    </row>
    <row r="264" spans="1:10" x14ac:dyDescent="0.2">
      <c r="A264" s="79">
        <v>262</v>
      </c>
      <c r="B264" s="115"/>
      <c r="C264" s="102"/>
      <c r="D264" s="2"/>
      <c r="E264" s="17"/>
      <c r="F264" s="26"/>
      <c r="G264" s="69"/>
      <c r="H264" s="67"/>
      <c r="I264" s="16"/>
      <c r="J264" s="9"/>
    </row>
    <row r="265" spans="1:10" x14ac:dyDescent="0.2">
      <c r="A265" s="79">
        <v>263</v>
      </c>
      <c r="B265" s="150"/>
      <c r="C265" s="102"/>
      <c r="D265" s="16"/>
      <c r="E265" s="27"/>
      <c r="F265" s="26"/>
      <c r="G265" s="73"/>
      <c r="H265" s="65"/>
      <c r="I265" s="7"/>
      <c r="J265" s="148"/>
    </row>
    <row r="266" spans="1:10" x14ac:dyDescent="0.2">
      <c r="A266" s="79">
        <v>264</v>
      </c>
      <c r="B266" s="121"/>
      <c r="C266" s="120"/>
      <c r="D266" s="97"/>
      <c r="E266" s="29"/>
      <c r="F266" s="26"/>
      <c r="G266" s="73"/>
      <c r="H266" s="65"/>
      <c r="I266" s="7"/>
      <c r="J266" s="31"/>
    </row>
    <row r="267" spans="1:10" x14ac:dyDescent="0.2">
      <c r="A267" s="79">
        <v>265</v>
      </c>
      <c r="B267" s="121"/>
      <c r="C267" s="120"/>
      <c r="D267" s="27"/>
      <c r="E267" s="29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21"/>
      <c r="C268" s="120"/>
      <c r="D268" s="51"/>
      <c r="E268" s="29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21"/>
      <c r="C269" s="120"/>
      <c r="D269" s="51"/>
      <c r="E269" s="67"/>
      <c r="F269" s="26"/>
      <c r="G269" s="73"/>
      <c r="H269" s="65"/>
      <c r="I269" s="7"/>
      <c r="J269" s="74"/>
    </row>
    <row r="270" spans="1:10" x14ac:dyDescent="0.2">
      <c r="A270" s="79">
        <v>268</v>
      </c>
      <c r="B270" s="174"/>
      <c r="C270" s="120"/>
      <c r="D270" s="71"/>
      <c r="E270" s="4"/>
      <c r="F270" s="26"/>
      <c r="G270" s="73"/>
      <c r="H270" s="65"/>
      <c r="I270" s="7"/>
      <c r="J270" s="68"/>
    </row>
    <row r="271" spans="1:10" x14ac:dyDescent="0.2">
      <c r="A271" s="79">
        <v>269</v>
      </c>
      <c r="B271" s="121"/>
      <c r="C271" s="120"/>
      <c r="D271" s="52"/>
      <c r="E271" s="26"/>
      <c r="F271" s="26"/>
      <c r="G271" s="73"/>
      <c r="H271" s="65"/>
      <c r="I271" s="7"/>
      <c r="J271" s="28"/>
    </row>
    <row r="272" spans="1:10" x14ac:dyDescent="0.2">
      <c r="A272" s="79">
        <v>270</v>
      </c>
      <c r="B272" s="121"/>
      <c r="C272" s="120"/>
      <c r="D272" s="50"/>
      <c r="E272" s="29"/>
      <c r="F272" s="16"/>
      <c r="G272" s="41"/>
      <c r="H272" s="36"/>
      <c r="I272" s="36"/>
      <c r="J272" s="31"/>
    </row>
    <row r="273" spans="1:10" x14ac:dyDescent="0.2">
      <c r="A273" s="79">
        <v>271</v>
      </c>
      <c r="B273" s="121"/>
      <c r="C273" s="120"/>
      <c r="D273" s="71"/>
      <c r="E273" s="36"/>
      <c r="F273" s="16"/>
      <c r="G273" s="8"/>
      <c r="H273" s="7"/>
      <c r="I273" s="7"/>
      <c r="J273" s="39"/>
    </row>
    <row r="274" spans="1:10" x14ac:dyDescent="0.2">
      <c r="A274" s="79">
        <v>272</v>
      </c>
      <c r="B274" s="114"/>
      <c r="C274" s="102"/>
      <c r="D274" s="27"/>
      <c r="E274" s="159"/>
      <c r="F274" s="16"/>
      <c r="G274" s="41"/>
      <c r="H274" s="36"/>
      <c r="I274" s="36"/>
      <c r="J274" s="31"/>
    </row>
    <row r="275" spans="1:10" x14ac:dyDescent="0.2">
      <c r="A275" s="79">
        <v>273</v>
      </c>
      <c r="B275" s="174"/>
      <c r="C275" s="120"/>
      <c r="D275" s="29"/>
      <c r="E275" s="27"/>
      <c r="F275" s="16"/>
      <c r="G275" s="41"/>
      <c r="H275" s="36"/>
      <c r="I275" s="36"/>
      <c r="J275" s="31"/>
    </row>
    <row r="276" spans="1:10" x14ac:dyDescent="0.2">
      <c r="A276" s="79">
        <v>274</v>
      </c>
      <c r="B276" s="117"/>
      <c r="C276" s="102"/>
      <c r="D276" s="27"/>
      <c r="E276" s="4"/>
      <c r="F276" s="7"/>
      <c r="G276" s="41"/>
      <c r="H276" s="36"/>
      <c r="I276" s="36"/>
      <c r="J276" s="10"/>
    </row>
    <row r="277" spans="1:10" x14ac:dyDescent="0.2">
      <c r="A277" s="79">
        <v>275</v>
      </c>
      <c r="B277" s="117"/>
      <c r="C277" s="102"/>
      <c r="D277" s="16"/>
      <c r="E277" s="67"/>
      <c r="F277" s="16"/>
      <c r="G277" s="41"/>
      <c r="H277" s="36"/>
      <c r="I277" s="36"/>
      <c r="J277" s="82"/>
    </row>
    <row r="278" spans="1:10" x14ac:dyDescent="0.2">
      <c r="A278" s="79">
        <v>276</v>
      </c>
      <c r="B278" s="119"/>
      <c r="C278" s="120"/>
      <c r="D278" s="104"/>
      <c r="E278" s="80"/>
      <c r="F278" s="16"/>
      <c r="G278" s="41"/>
      <c r="H278" s="36"/>
      <c r="I278" s="36"/>
      <c r="J278" s="75"/>
    </row>
    <row r="279" spans="1:10" x14ac:dyDescent="0.2">
      <c r="A279" s="79">
        <v>277</v>
      </c>
      <c r="B279" s="121"/>
      <c r="C279" s="120"/>
      <c r="D279" s="67"/>
      <c r="E279" s="65"/>
      <c r="F279" s="16"/>
      <c r="G279" s="41"/>
      <c r="H279" s="36"/>
      <c r="I279" s="36"/>
      <c r="J279" s="74"/>
    </row>
    <row r="280" spans="1:10" x14ac:dyDescent="0.2">
      <c r="A280" s="79">
        <v>278</v>
      </c>
      <c r="B280" s="183"/>
      <c r="C280" s="120"/>
      <c r="D280" s="104"/>
      <c r="E280" s="66"/>
      <c r="F280" s="16"/>
      <c r="G280" s="41"/>
      <c r="H280" s="36"/>
      <c r="I280" s="36"/>
      <c r="J280" s="74"/>
    </row>
    <row r="281" spans="1:10" x14ac:dyDescent="0.2">
      <c r="A281" s="79">
        <v>279</v>
      </c>
      <c r="B281" s="121"/>
      <c r="C281" s="120"/>
      <c r="D281" s="67"/>
      <c r="E281" s="65"/>
      <c r="F281" s="16"/>
      <c r="G281" s="41"/>
      <c r="H281" s="36"/>
      <c r="I281" s="36"/>
      <c r="J281" s="75"/>
    </row>
    <row r="282" spans="1:10" x14ac:dyDescent="0.2">
      <c r="A282" s="79">
        <v>280</v>
      </c>
      <c r="B282" s="121"/>
      <c r="C282" s="120"/>
      <c r="D282" s="104"/>
      <c r="E282" s="104"/>
      <c r="F282" s="16"/>
      <c r="G282" s="41"/>
      <c r="H282" s="36"/>
      <c r="I282" s="36"/>
      <c r="J282" s="104"/>
    </row>
    <row r="283" spans="1:10" x14ac:dyDescent="0.2">
      <c r="A283" s="79">
        <v>281</v>
      </c>
      <c r="B283" s="184"/>
      <c r="C283" s="120"/>
      <c r="D283" s="71"/>
      <c r="E283" s="65"/>
      <c r="F283" s="16"/>
      <c r="G283" s="41"/>
      <c r="H283" s="36"/>
      <c r="I283" s="36"/>
      <c r="J283" s="74"/>
    </row>
    <row r="284" spans="1:10" x14ac:dyDescent="0.2">
      <c r="A284" s="79">
        <v>282</v>
      </c>
      <c r="B284" s="185"/>
      <c r="C284" s="120"/>
      <c r="D284" s="67"/>
      <c r="E284" s="67"/>
      <c r="F284" s="16"/>
      <c r="G284" s="41"/>
      <c r="H284" s="36"/>
      <c r="I284" s="36"/>
      <c r="J284" s="75"/>
    </row>
    <row r="285" spans="1:10" x14ac:dyDescent="0.2">
      <c r="A285" s="79">
        <v>283</v>
      </c>
      <c r="B285" s="186"/>
      <c r="C285" s="102"/>
      <c r="D285" s="66"/>
      <c r="E285" s="72"/>
      <c r="F285" s="7"/>
      <c r="G285" s="41"/>
      <c r="H285" s="36"/>
      <c r="I285" s="36"/>
      <c r="J285" s="75"/>
    </row>
    <row r="286" spans="1:10" x14ac:dyDescent="0.2">
      <c r="A286" s="79">
        <v>284</v>
      </c>
      <c r="B286" s="172"/>
      <c r="C286" s="124"/>
      <c r="D286" s="67"/>
      <c r="E286" s="67"/>
      <c r="F286" s="67"/>
      <c r="G286" s="73"/>
      <c r="H286" s="36"/>
      <c r="I286" s="65"/>
      <c r="J286" s="82"/>
    </row>
    <row r="287" spans="1:10" x14ac:dyDescent="0.2">
      <c r="A287" s="79">
        <v>285</v>
      </c>
      <c r="B287" s="175"/>
      <c r="C287" s="102"/>
      <c r="D287" s="104"/>
      <c r="E287" s="66"/>
      <c r="F287" s="67"/>
      <c r="G287" s="69"/>
      <c r="H287" s="26"/>
      <c r="I287" s="67"/>
      <c r="J287" s="75"/>
    </row>
    <row r="288" spans="1:10" x14ac:dyDescent="0.2">
      <c r="A288" s="79">
        <v>286</v>
      </c>
      <c r="B288" s="121"/>
      <c r="C288" s="120"/>
      <c r="D288" s="67"/>
      <c r="E288" s="65"/>
      <c r="F288" s="67"/>
      <c r="G288" s="73"/>
      <c r="H288" s="36"/>
      <c r="I288" s="65"/>
      <c r="J288" s="74"/>
    </row>
    <row r="289" spans="1:10" x14ac:dyDescent="0.2">
      <c r="A289" s="79">
        <v>287</v>
      </c>
      <c r="B289" s="121"/>
      <c r="C289" s="120"/>
      <c r="D289" s="104"/>
      <c r="E289" s="65"/>
      <c r="F289" s="67"/>
      <c r="G289" s="73"/>
      <c r="H289" s="36"/>
      <c r="I289" s="65"/>
      <c r="J289" s="74"/>
    </row>
    <row r="290" spans="1:10" x14ac:dyDescent="0.2">
      <c r="A290" s="79">
        <v>288</v>
      </c>
      <c r="B290" s="121"/>
      <c r="C290" s="120"/>
      <c r="D290" s="71"/>
      <c r="E290" s="36"/>
      <c r="F290" s="67"/>
      <c r="G290" s="73"/>
      <c r="H290" s="36"/>
      <c r="I290" s="65"/>
      <c r="J290" s="39"/>
    </row>
    <row r="291" spans="1:10" x14ac:dyDescent="0.2">
      <c r="A291" s="79">
        <v>289</v>
      </c>
      <c r="B291" s="121"/>
      <c r="C291" s="120"/>
      <c r="D291" s="35"/>
      <c r="E291" s="36"/>
      <c r="F291" s="67"/>
      <c r="G291" s="73"/>
      <c r="H291" s="36"/>
      <c r="I291" s="65"/>
      <c r="J291" s="39"/>
    </row>
    <row r="292" spans="1:10" x14ac:dyDescent="0.2">
      <c r="A292" s="79">
        <v>290</v>
      </c>
      <c r="B292" s="121"/>
      <c r="C292" s="120"/>
      <c r="D292" s="32"/>
      <c r="E292" s="16"/>
      <c r="F292" s="67"/>
      <c r="G292" s="73"/>
      <c r="H292" s="36"/>
      <c r="I292" s="65"/>
      <c r="J292" s="10"/>
    </row>
    <row r="293" spans="1:10" x14ac:dyDescent="0.2">
      <c r="A293" s="79">
        <v>291</v>
      </c>
      <c r="B293" s="187"/>
      <c r="C293" s="102"/>
      <c r="D293" s="43"/>
      <c r="E293" s="60"/>
      <c r="F293" s="7"/>
      <c r="G293" s="8"/>
      <c r="H293" s="7"/>
      <c r="I293" s="7"/>
      <c r="J293" s="38"/>
    </row>
    <row r="294" spans="1:10" x14ac:dyDescent="0.2">
      <c r="A294" s="79">
        <v>292</v>
      </c>
      <c r="B294" s="183"/>
      <c r="C294" s="120"/>
      <c r="D294" s="32"/>
      <c r="E294" s="16"/>
      <c r="F294" s="16"/>
      <c r="G294" s="8"/>
      <c r="H294" s="7"/>
      <c r="I294" s="7"/>
      <c r="J294" s="84"/>
    </row>
    <row r="295" spans="1:10" x14ac:dyDescent="0.2">
      <c r="A295" s="79">
        <v>293</v>
      </c>
      <c r="B295" s="98"/>
      <c r="C295" s="102"/>
      <c r="D295" s="32"/>
      <c r="E295" s="78"/>
      <c r="F295" s="16"/>
      <c r="G295" s="6"/>
      <c r="H295" s="16"/>
      <c r="I295" s="16"/>
      <c r="J295" s="38"/>
    </row>
    <row r="296" spans="1:10" x14ac:dyDescent="0.2">
      <c r="A296" s="79">
        <v>294</v>
      </c>
      <c r="B296" s="188"/>
      <c r="C296" s="120"/>
      <c r="D296" s="43"/>
      <c r="E296" s="104"/>
      <c r="F296" s="16"/>
      <c r="G296" s="8"/>
      <c r="H296" s="7"/>
      <c r="I296" s="7"/>
      <c r="J296" s="104"/>
    </row>
    <row r="297" spans="1:10" x14ac:dyDescent="0.2">
      <c r="A297" s="79">
        <v>295</v>
      </c>
      <c r="B297" s="183"/>
      <c r="C297" s="120"/>
      <c r="D297" s="71"/>
      <c r="E297" s="80"/>
      <c r="F297" s="16"/>
      <c r="G297" s="8"/>
      <c r="H297" s="7"/>
      <c r="I297" s="7"/>
      <c r="J297" s="82"/>
    </row>
    <row r="298" spans="1:10" x14ac:dyDescent="0.2">
      <c r="A298" s="79">
        <v>296</v>
      </c>
      <c r="B298" s="189"/>
      <c r="C298" s="120"/>
      <c r="D298" s="71"/>
      <c r="E298" s="67"/>
      <c r="F298" s="16"/>
      <c r="G298" s="8"/>
      <c r="H298" s="7"/>
      <c r="I298" s="7"/>
      <c r="J298" s="74"/>
    </row>
    <row r="299" spans="1:10" x14ac:dyDescent="0.2">
      <c r="A299" s="79">
        <v>297</v>
      </c>
      <c r="B299" s="187"/>
      <c r="C299" s="102"/>
      <c r="D299" s="71"/>
      <c r="E299" s="80"/>
      <c r="F299" s="7"/>
      <c r="G299" s="8"/>
      <c r="H299" s="7"/>
      <c r="I299" s="7"/>
      <c r="J299" s="82"/>
    </row>
    <row r="300" spans="1:10" x14ac:dyDescent="0.2">
      <c r="A300" s="79">
        <v>298</v>
      </c>
      <c r="B300" s="190"/>
      <c r="C300" s="102"/>
      <c r="D300" s="67"/>
      <c r="E300" s="104"/>
      <c r="F300" s="26"/>
      <c r="G300" s="6"/>
      <c r="H300" s="16"/>
      <c r="I300" s="16"/>
      <c r="J300" s="75"/>
    </row>
    <row r="301" spans="1:10" x14ac:dyDescent="0.2">
      <c r="A301" s="79">
        <v>299</v>
      </c>
      <c r="B301" s="191"/>
      <c r="C301" s="102"/>
      <c r="D301" s="67"/>
      <c r="E301" s="104"/>
      <c r="F301" s="26"/>
      <c r="G301" s="6"/>
      <c r="H301" s="16"/>
      <c r="I301" s="16"/>
      <c r="J301" s="77"/>
    </row>
    <row r="302" spans="1:10" x14ac:dyDescent="0.2">
      <c r="A302" s="79">
        <v>300</v>
      </c>
      <c r="B302" s="187"/>
      <c r="C302" s="102"/>
      <c r="D302" s="67"/>
      <c r="E302" s="67"/>
      <c r="F302" s="26"/>
      <c r="G302" s="6"/>
      <c r="H302" s="16"/>
      <c r="I302" s="16"/>
      <c r="J302" s="75"/>
    </row>
    <row r="303" spans="1:10" x14ac:dyDescent="0.2">
      <c r="A303" s="79">
        <v>301</v>
      </c>
      <c r="B303" s="100"/>
      <c r="C303" s="102"/>
      <c r="D303" s="104"/>
      <c r="E303" s="66"/>
      <c r="F303" s="26"/>
      <c r="G303" s="6"/>
      <c r="H303" s="16"/>
      <c r="I303" s="16"/>
      <c r="J303" s="77"/>
    </row>
    <row r="304" spans="1:10" x14ac:dyDescent="0.2">
      <c r="A304" s="79">
        <v>302</v>
      </c>
      <c r="B304" s="117"/>
      <c r="C304" s="102"/>
      <c r="D304" s="104"/>
      <c r="E304" s="66"/>
      <c r="F304" s="26"/>
      <c r="G304" s="8"/>
      <c r="H304" s="7"/>
      <c r="I304" s="106"/>
      <c r="J304" s="109"/>
    </row>
    <row r="305" spans="1:10" x14ac:dyDescent="0.2">
      <c r="A305" s="79">
        <v>303</v>
      </c>
      <c r="B305" s="121"/>
      <c r="C305" s="120"/>
      <c r="D305" s="66"/>
      <c r="E305" s="65"/>
      <c r="F305" s="26"/>
      <c r="G305" s="8"/>
      <c r="H305" s="7"/>
      <c r="I305" s="106"/>
      <c r="J305" s="74"/>
    </row>
    <row r="306" spans="1:10" x14ac:dyDescent="0.2">
      <c r="A306" s="79">
        <v>304</v>
      </c>
      <c r="B306" s="115"/>
      <c r="C306" s="120"/>
      <c r="D306" s="52"/>
      <c r="E306" s="16"/>
      <c r="F306" s="26"/>
      <c r="G306" s="73"/>
      <c r="H306" s="65"/>
      <c r="I306" s="7"/>
      <c r="J306" s="74"/>
    </row>
    <row r="307" spans="1:10" x14ac:dyDescent="0.2">
      <c r="A307" s="79">
        <v>305</v>
      </c>
      <c r="B307" s="121"/>
      <c r="C307" s="120"/>
      <c r="D307" s="16"/>
      <c r="E307" s="7"/>
      <c r="F307" s="26"/>
      <c r="G307" s="73"/>
      <c r="H307" s="65"/>
      <c r="I307" s="7"/>
      <c r="J307" s="74"/>
    </row>
    <row r="308" spans="1:10" x14ac:dyDescent="0.2">
      <c r="A308" s="79">
        <v>306</v>
      </c>
      <c r="B308" s="117"/>
      <c r="C308" s="102"/>
      <c r="D308" s="16"/>
      <c r="E308" s="16"/>
      <c r="F308" s="26"/>
      <c r="G308" s="69"/>
      <c r="H308" s="67"/>
      <c r="I308" s="16"/>
      <c r="J308" s="75"/>
    </row>
    <row r="309" spans="1:10" x14ac:dyDescent="0.2">
      <c r="A309" s="79">
        <v>307</v>
      </c>
      <c r="B309" s="117"/>
      <c r="C309" s="102"/>
      <c r="D309" s="2"/>
      <c r="E309" s="17"/>
      <c r="F309" s="16"/>
      <c r="G309" s="73"/>
      <c r="H309" s="65"/>
      <c r="I309" s="7"/>
      <c r="J309" s="109"/>
    </row>
    <row r="310" spans="1:10" x14ac:dyDescent="0.2">
      <c r="A310" s="79">
        <v>308</v>
      </c>
      <c r="B310" s="121"/>
      <c r="C310" s="120"/>
      <c r="D310" s="52"/>
      <c r="E310" s="16"/>
      <c r="F310" s="16"/>
      <c r="G310" s="73"/>
      <c r="H310" s="65"/>
      <c r="I310" s="7"/>
      <c r="J310" s="74"/>
    </row>
    <row r="311" spans="1:10" x14ac:dyDescent="0.2">
      <c r="A311" s="79">
        <v>309</v>
      </c>
      <c r="B311" s="121"/>
      <c r="C311" s="120"/>
      <c r="D311" s="15"/>
      <c r="E311" s="7"/>
      <c r="F311" s="16"/>
      <c r="G311" s="73"/>
      <c r="H311" s="65"/>
      <c r="I311" s="7"/>
      <c r="J311" s="74"/>
    </row>
    <row r="312" spans="1:10" x14ac:dyDescent="0.2">
      <c r="A312" s="79">
        <v>310</v>
      </c>
      <c r="B312" s="100"/>
      <c r="C312" s="102"/>
      <c r="D312" s="2"/>
      <c r="E312" s="17"/>
      <c r="F312" s="16"/>
      <c r="G312" s="73"/>
      <c r="H312" s="65"/>
      <c r="I312" s="7"/>
      <c r="J312" s="109"/>
    </row>
    <row r="313" spans="1:10" x14ac:dyDescent="0.2">
      <c r="A313" s="79">
        <v>311</v>
      </c>
      <c r="B313" s="117"/>
      <c r="C313" s="102"/>
      <c r="D313" s="2"/>
      <c r="E313" s="17"/>
      <c r="F313" s="16"/>
      <c r="G313" s="73"/>
      <c r="H313" s="65"/>
      <c r="I313" s="7"/>
      <c r="J313" s="109"/>
    </row>
    <row r="314" spans="1:10" x14ac:dyDescent="0.2">
      <c r="A314" s="79">
        <v>312</v>
      </c>
      <c r="B314" s="121"/>
      <c r="C314" s="120"/>
      <c r="D314" s="52"/>
      <c r="E314" s="16"/>
      <c r="F314" s="16"/>
      <c r="G314" s="73"/>
      <c r="H314" s="65"/>
      <c r="I314" s="7"/>
      <c r="J314" s="74"/>
    </row>
    <row r="315" spans="1:10" x14ac:dyDescent="0.2">
      <c r="A315" s="79">
        <v>313</v>
      </c>
      <c r="B315" s="121"/>
      <c r="C315" s="120"/>
      <c r="D315" s="2"/>
      <c r="E315" s="16"/>
      <c r="F315" s="16"/>
      <c r="G315" s="8"/>
      <c r="H315" s="7"/>
      <c r="I315" s="7"/>
      <c r="J315" s="74"/>
    </row>
    <row r="316" spans="1:10" x14ac:dyDescent="0.2">
      <c r="A316" s="79">
        <v>314</v>
      </c>
      <c r="B316" s="165"/>
      <c r="C316" s="120"/>
      <c r="D316" s="52"/>
      <c r="E316" s="151"/>
      <c r="F316" s="16"/>
      <c r="G316" s="73"/>
      <c r="H316" s="65"/>
      <c r="I316" s="7"/>
      <c r="J316" s="74"/>
    </row>
    <row r="317" spans="1:10" x14ac:dyDescent="0.2">
      <c r="A317" s="79">
        <v>315</v>
      </c>
      <c r="B317" s="117"/>
      <c r="C317" s="102"/>
      <c r="D317" s="16"/>
      <c r="E317" s="4"/>
      <c r="F317" s="7"/>
      <c r="G317" s="73"/>
      <c r="H317" s="65"/>
      <c r="I317" s="7"/>
      <c r="J317" s="83"/>
    </row>
    <row r="318" spans="1:10" x14ac:dyDescent="0.2">
      <c r="A318" s="79">
        <v>316</v>
      </c>
      <c r="B318" s="115"/>
      <c r="C318" s="120"/>
      <c r="D318" s="110"/>
      <c r="E318" s="16"/>
      <c r="F318" s="36"/>
      <c r="G318" s="73"/>
      <c r="H318" s="65"/>
      <c r="I318" s="7"/>
      <c r="J318" s="84"/>
    </row>
    <row r="319" spans="1:10" x14ac:dyDescent="0.2">
      <c r="A319" s="79">
        <v>317</v>
      </c>
      <c r="B319" s="100"/>
      <c r="C319" s="102"/>
      <c r="D319" s="32"/>
      <c r="E319" s="16"/>
      <c r="F319" s="26"/>
      <c r="G319" s="69"/>
      <c r="H319" s="67"/>
      <c r="I319" s="16"/>
      <c r="J319" s="12"/>
    </row>
    <row r="320" spans="1:10" x14ac:dyDescent="0.2">
      <c r="A320" s="79">
        <v>318</v>
      </c>
      <c r="B320" s="115"/>
      <c r="C320" s="102"/>
      <c r="D320" s="96"/>
      <c r="E320" s="17"/>
      <c r="F320" s="67"/>
      <c r="G320" s="69"/>
      <c r="H320" s="67"/>
      <c r="I320" s="16"/>
      <c r="J320" s="9"/>
    </row>
    <row r="321" spans="1:10" x14ac:dyDescent="0.2">
      <c r="A321" s="79">
        <v>319</v>
      </c>
      <c r="B321" s="121"/>
      <c r="C321" s="120"/>
      <c r="D321" s="16"/>
      <c r="E321" s="4"/>
      <c r="F321" s="67"/>
      <c r="G321" s="73"/>
      <c r="H321" s="65"/>
      <c r="I321" s="7"/>
      <c r="J321" s="9"/>
    </row>
    <row r="322" spans="1:10" x14ac:dyDescent="0.2">
      <c r="A322" s="79">
        <v>320</v>
      </c>
      <c r="B322" s="121"/>
      <c r="C322" s="120"/>
      <c r="D322" s="16"/>
      <c r="E322" s="27"/>
      <c r="F322" s="26"/>
      <c r="G322" s="73"/>
      <c r="H322" s="65"/>
      <c r="I322" s="7"/>
      <c r="J322" s="83"/>
    </row>
    <row r="323" spans="1:10" x14ac:dyDescent="0.2">
      <c r="A323" s="79">
        <v>321</v>
      </c>
      <c r="B323" s="117"/>
      <c r="C323" s="102"/>
      <c r="D323" s="27"/>
      <c r="E323" s="81"/>
      <c r="F323" s="26"/>
      <c r="G323" s="69"/>
      <c r="H323" s="67"/>
      <c r="I323" s="16"/>
      <c r="J323" s="38"/>
    </row>
    <row r="324" spans="1:10" x14ac:dyDescent="0.2">
      <c r="A324" s="79">
        <v>322</v>
      </c>
      <c r="B324" s="117"/>
      <c r="C324" s="102"/>
      <c r="D324" s="81"/>
      <c r="E324" s="17"/>
      <c r="F324" s="26"/>
      <c r="G324" s="69"/>
      <c r="H324" s="67"/>
      <c r="I324" s="16"/>
      <c r="J324" s="9"/>
    </row>
    <row r="325" spans="1:10" x14ac:dyDescent="0.2">
      <c r="A325" s="79">
        <v>323</v>
      </c>
      <c r="B325" s="119"/>
      <c r="C325" s="120"/>
      <c r="D325" s="52"/>
      <c r="E325" s="5"/>
      <c r="F325" s="26"/>
      <c r="G325" s="73"/>
      <c r="H325" s="65"/>
      <c r="I325" s="7"/>
      <c r="J325" s="84"/>
    </row>
    <row r="326" spans="1:10" x14ac:dyDescent="0.2">
      <c r="A326" s="79">
        <v>324</v>
      </c>
      <c r="B326" s="121"/>
      <c r="C326" s="120"/>
      <c r="D326" s="17"/>
      <c r="E326" s="25"/>
      <c r="F326" s="26"/>
      <c r="G326" s="73"/>
      <c r="H326" s="65"/>
      <c r="I326" s="7"/>
      <c r="J326" s="10"/>
    </row>
    <row r="327" spans="1:10" x14ac:dyDescent="0.2">
      <c r="A327" s="79">
        <v>325</v>
      </c>
      <c r="B327" s="172"/>
      <c r="C327" s="124"/>
      <c r="D327" s="70"/>
      <c r="E327" s="87"/>
      <c r="F327" s="26"/>
      <c r="G327" s="8"/>
      <c r="H327" s="7"/>
      <c r="I327" s="7"/>
      <c r="J327" s="82"/>
    </row>
    <row r="328" spans="1:10" x14ac:dyDescent="0.2">
      <c r="A328" s="79">
        <v>326</v>
      </c>
      <c r="B328" s="121"/>
      <c r="C328" s="120"/>
      <c r="D328" s="66"/>
      <c r="E328" s="67"/>
      <c r="F328" s="26"/>
      <c r="G328" s="8"/>
      <c r="H328" s="7"/>
      <c r="I328" s="7"/>
      <c r="J328" s="75"/>
    </row>
    <row r="329" spans="1:10" x14ac:dyDescent="0.2">
      <c r="A329" s="79">
        <v>327</v>
      </c>
      <c r="B329" s="121"/>
      <c r="C329" s="120"/>
      <c r="D329" s="67"/>
      <c r="E329" s="104"/>
      <c r="F329" s="26"/>
      <c r="G329" s="8"/>
      <c r="H329" s="7"/>
      <c r="I329" s="7"/>
      <c r="J329" s="105"/>
    </row>
    <row r="330" spans="1:10" x14ac:dyDescent="0.2">
      <c r="A330" s="79">
        <v>328</v>
      </c>
      <c r="B330" s="121"/>
      <c r="C330" s="120"/>
      <c r="D330" s="70"/>
      <c r="E330" s="87"/>
      <c r="F330" s="26"/>
      <c r="G330" s="8"/>
      <c r="H330" s="7"/>
      <c r="I330" s="7"/>
      <c r="J330" s="82"/>
    </row>
    <row r="331" spans="1:10" x14ac:dyDescent="0.2">
      <c r="A331" s="79">
        <v>329</v>
      </c>
      <c r="B331" s="121"/>
      <c r="C331" s="120"/>
      <c r="D331" s="70"/>
      <c r="E331" s="65"/>
      <c r="F331" s="26"/>
      <c r="G331" s="8"/>
      <c r="H331" s="7"/>
      <c r="I331" s="7"/>
      <c r="J331" s="74"/>
    </row>
    <row r="332" spans="1:10" x14ac:dyDescent="0.2">
      <c r="A332" s="79">
        <v>330</v>
      </c>
      <c r="B332" s="121"/>
      <c r="C332" s="120"/>
      <c r="D332" s="67"/>
      <c r="E332" s="67"/>
      <c r="F332" s="26"/>
      <c r="G332" s="8"/>
      <c r="H332" s="7"/>
      <c r="I332" s="7"/>
      <c r="J332" s="82"/>
    </row>
    <row r="333" spans="1:10" x14ac:dyDescent="0.2">
      <c r="A333" s="79">
        <v>331</v>
      </c>
      <c r="B333" s="115"/>
      <c r="C333" s="102"/>
      <c r="D333" s="67"/>
      <c r="E333" s="13"/>
      <c r="F333" s="26"/>
      <c r="G333" s="6"/>
      <c r="H333" s="16"/>
      <c r="I333" s="16"/>
      <c r="J333" s="22"/>
    </row>
    <row r="334" spans="1:10" x14ac:dyDescent="0.2">
      <c r="A334" s="79">
        <v>332</v>
      </c>
      <c r="B334" s="121"/>
      <c r="C334" s="120"/>
      <c r="D334" s="157"/>
      <c r="E334" s="29"/>
      <c r="F334" s="26"/>
      <c r="G334" s="8"/>
      <c r="H334" s="7"/>
      <c r="I334" s="7"/>
      <c r="J334" s="31"/>
    </row>
    <row r="335" spans="1:10" x14ac:dyDescent="0.2">
      <c r="A335" s="79">
        <v>333</v>
      </c>
      <c r="B335" s="117"/>
      <c r="C335" s="102"/>
      <c r="D335" s="97"/>
      <c r="E335" s="57"/>
      <c r="F335" s="26"/>
      <c r="G335" s="6"/>
      <c r="H335" s="16"/>
      <c r="I335" s="16"/>
      <c r="J335" s="28"/>
    </row>
    <row r="336" spans="1:10" x14ac:dyDescent="0.2">
      <c r="A336" s="79">
        <v>334</v>
      </c>
      <c r="B336" s="192"/>
      <c r="C336" s="120"/>
      <c r="D336" s="123"/>
      <c r="E336" s="16"/>
      <c r="F336" s="26"/>
      <c r="G336" s="73"/>
      <c r="H336" s="65"/>
      <c r="I336" s="7"/>
      <c r="J336" s="9"/>
    </row>
    <row r="337" spans="1:10" x14ac:dyDescent="0.2">
      <c r="A337" s="79">
        <v>335</v>
      </c>
      <c r="B337" s="117"/>
      <c r="C337" s="102"/>
      <c r="D337" s="52"/>
      <c r="E337" s="86"/>
      <c r="F337" s="36"/>
      <c r="G337" s="73"/>
      <c r="H337" s="65"/>
      <c r="I337" s="7"/>
      <c r="J337" s="9"/>
    </row>
    <row r="338" spans="1:10" x14ac:dyDescent="0.2">
      <c r="A338" s="79">
        <v>336</v>
      </c>
      <c r="B338" s="117"/>
      <c r="C338" s="102"/>
      <c r="D338" s="153"/>
      <c r="E338" s="66"/>
      <c r="F338" s="26"/>
      <c r="G338" s="69"/>
      <c r="H338" s="67"/>
      <c r="I338" s="16"/>
      <c r="J338" s="75"/>
    </row>
    <row r="339" spans="1:10" x14ac:dyDescent="0.2">
      <c r="A339" s="79">
        <v>337</v>
      </c>
      <c r="B339" s="115"/>
      <c r="C339" s="102"/>
      <c r="D339" s="104"/>
      <c r="E339" s="17"/>
      <c r="F339" s="26"/>
      <c r="G339" s="73"/>
      <c r="H339" s="65"/>
      <c r="I339" s="7"/>
      <c r="J339" s="91"/>
    </row>
    <row r="340" spans="1:10" x14ac:dyDescent="0.2">
      <c r="A340" s="79">
        <v>338</v>
      </c>
      <c r="B340" s="101"/>
      <c r="C340" s="102"/>
      <c r="D340" s="2"/>
      <c r="E340" s="17"/>
      <c r="F340" s="26"/>
      <c r="G340" s="73"/>
      <c r="H340" s="65"/>
      <c r="I340" s="7"/>
      <c r="J340" s="91"/>
    </row>
    <row r="341" spans="1:10" x14ac:dyDescent="0.2">
      <c r="A341" s="79">
        <v>339</v>
      </c>
      <c r="B341" s="121"/>
      <c r="C341" s="120"/>
      <c r="D341" s="17"/>
      <c r="E341" s="16"/>
      <c r="F341" s="26"/>
      <c r="G341" s="73"/>
      <c r="H341" s="65"/>
      <c r="I341" s="7"/>
      <c r="J341" s="9"/>
    </row>
    <row r="342" spans="1:10" x14ac:dyDescent="0.2">
      <c r="A342" s="79">
        <v>340</v>
      </c>
      <c r="B342" s="121"/>
      <c r="C342" s="120"/>
      <c r="D342" s="2"/>
      <c r="E342" s="2"/>
      <c r="F342" s="26"/>
      <c r="G342" s="73"/>
      <c r="H342" s="65"/>
      <c r="I342" s="7"/>
      <c r="J342" s="2"/>
    </row>
    <row r="343" spans="1:10" x14ac:dyDescent="0.2">
      <c r="A343" s="79">
        <v>341</v>
      </c>
      <c r="B343" s="121"/>
      <c r="C343" s="120"/>
      <c r="D343" s="16"/>
      <c r="E343" s="40"/>
      <c r="F343" s="26"/>
      <c r="G343" s="73"/>
      <c r="H343" s="65"/>
      <c r="I343" s="7"/>
      <c r="J343" s="34"/>
    </row>
    <row r="344" spans="1:10" x14ac:dyDescent="0.2">
      <c r="A344" s="79">
        <v>342</v>
      </c>
      <c r="B344" s="117"/>
      <c r="C344" s="102"/>
      <c r="D344" s="32"/>
      <c r="E344" s="33"/>
      <c r="F344" s="36"/>
      <c r="G344" s="73"/>
      <c r="H344" s="65"/>
      <c r="I344" s="7"/>
      <c r="J344" s="10"/>
    </row>
    <row r="345" spans="1:10" x14ac:dyDescent="0.2">
      <c r="A345" s="79">
        <v>343</v>
      </c>
      <c r="B345" s="121"/>
      <c r="C345" s="120"/>
      <c r="D345" s="27"/>
      <c r="E345" s="17"/>
      <c r="F345" s="2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20"/>
      <c r="D346" s="27"/>
      <c r="E346" s="33"/>
      <c r="F346" s="16"/>
      <c r="G346" s="41"/>
      <c r="H346" s="36"/>
      <c r="I346" s="7"/>
      <c r="J346" s="28"/>
    </row>
    <row r="347" spans="1:10" x14ac:dyDescent="0.2">
      <c r="A347" s="79">
        <v>345</v>
      </c>
      <c r="B347" s="121"/>
      <c r="C347" s="120"/>
      <c r="D347" s="27"/>
      <c r="E347" s="27"/>
      <c r="F347" s="16"/>
      <c r="G347" s="41"/>
      <c r="H347" s="36"/>
      <c r="I347" s="7"/>
      <c r="J347" s="83"/>
    </row>
    <row r="348" spans="1:10" x14ac:dyDescent="0.2">
      <c r="A348" s="79">
        <v>346</v>
      </c>
      <c r="B348" s="100"/>
      <c r="C348" s="102"/>
      <c r="D348" s="27"/>
      <c r="E348" s="27"/>
      <c r="F348" s="16"/>
      <c r="G348" s="37"/>
      <c r="H348" s="26"/>
      <c r="I348" s="16"/>
      <c r="J348" s="28"/>
    </row>
    <row r="349" spans="1:10" x14ac:dyDescent="0.2">
      <c r="A349" s="79">
        <v>347</v>
      </c>
      <c r="B349" s="101"/>
      <c r="C349" s="102"/>
      <c r="D349" s="27"/>
      <c r="E349" s="67"/>
      <c r="F349" s="16"/>
      <c r="G349" s="37"/>
      <c r="H349" s="26"/>
      <c r="I349" s="16"/>
      <c r="J349" s="75"/>
    </row>
    <row r="350" spans="1:10" x14ac:dyDescent="0.2">
      <c r="A350" s="79">
        <v>348</v>
      </c>
      <c r="B350" s="121"/>
      <c r="C350" s="120"/>
      <c r="D350" s="66"/>
      <c r="E350" s="65"/>
      <c r="F350" s="16"/>
      <c r="G350" s="41"/>
      <c r="H350" s="36"/>
      <c r="I350" s="7"/>
      <c r="J350" s="74"/>
    </row>
    <row r="351" spans="1:10" x14ac:dyDescent="0.2">
      <c r="A351" s="79">
        <v>349</v>
      </c>
      <c r="B351" s="121"/>
      <c r="C351" s="120"/>
      <c r="D351" s="66"/>
      <c r="E351" s="97"/>
      <c r="F351" s="16"/>
      <c r="G351" s="41"/>
      <c r="H351" s="36"/>
      <c r="I351" s="7"/>
      <c r="J351" s="97"/>
    </row>
    <row r="352" spans="1:10" x14ac:dyDescent="0.2">
      <c r="A352" s="79">
        <v>350</v>
      </c>
      <c r="B352" s="165"/>
      <c r="C352" s="120"/>
      <c r="D352" s="44"/>
      <c r="E352" s="97"/>
      <c r="F352" s="16"/>
      <c r="G352" s="41"/>
      <c r="H352" s="36"/>
      <c r="I352" s="7"/>
      <c r="J352" s="31"/>
    </row>
    <row r="353" spans="1:10" x14ac:dyDescent="0.2">
      <c r="A353" s="79">
        <v>351</v>
      </c>
      <c r="B353" s="117"/>
      <c r="C353" s="102"/>
      <c r="D353" s="97"/>
      <c r="E353" s="29"/>
      <c r="F353" s="7"/>
      <c r="G353" s="41"/>
      <c r="H353" s="36"/>
      <c r="I353" s="7"/>
      <c r="J353" s="31"/>
    </row>
    <row r="354" spans="1:10" x14ac:dyDescent="0.2">
      <c r="A354" s="79">
        <v>352</v>
      </c>
      <c r="B354" s="126"/>
      <c r="C354" s="127"/>
      <c r="D354" s="32"/>
      <c r="E354" s="60"/>
      <c r="F354" s="7"/>
      <c r="G354" s="8"/>
      <c r="H354" s="7"/>
      <c r="I354" s="7"/>
      <c r="J354" s="85"/>
    </row>
    <row r="355" spans="1:10" x14ac:dyDescent="0.2">
      <c r="A355" s="79">
        <v>353</v>
      </c>
      <c r="B355" s="121"/>
      <c r="C355" s="120"/>
      <c r="D355" s="96"/>
      <c r="E355" s="161"/>
      <c r="F355" s="16"/>
      <c r="G355" s="8"/>
      <c r="H355" s="7"/>
      <c r="I355" s="7"/>
      <c r="J355" s="38"/>
    </row>
    <row r="356" spans="1:10" x14ac:dyDescent="0.2">
      <c r="A356" s="79">
        <v>354</v>
      </c>
      <c r="B356" s="121"/>
      <c r="C356" s="120"/>
      <c r="D356" s="32"/>
      <c r="E356" s="29"/>
      <c r="F356" s="16"/>
      <c r="G356" s="8"/>
      <c r="H356" s="7"/>
      <c r="I356" s="7"/>
      <c r="J356" s="10"/>
    </row>
    <row r="357" spans="1:10" x14ac:dyDescent="0.2">
      <c r="A357" s="79">
        <v>355</v>
      </c>
      <c r="B357" s="117"/>
      <c r="C357" s="102"/>
      <c r="D357" s="57"/>
      <c r="E357" s="4"/>
      <c r="F357" s="7"/>
      <c r="G357" s="8"/>
      <c r="H357" s="7"/>
      <c r="I357" s="7"/>
      <c r="J357" s="9"/>
    </row>
    <row r="358" spans="1:10" x14ac:dyDescent="0.2">
      <c r="A358" s="79">
        <v>356</v>
      </c>
      <c r="B358" s="117"/>
      <c r="C358" s="102"/>
      <c r="D358" s="32"/>
      <c r="E358" s="16"/>
      <c r="F358" s="16"/>
      <c r="G358" s="6"/>
      <c r="H358" s="16"/>
      <c r="I358" s="16"/>
      <c r="J358" s="12"/>
    </row>
    <row r="359" spans="1:10" x14ac:dyDescent="0.2">
      <c r="A359" s="79">
        <v>357</v>
      </c>
      <c r="B359" s="121"/>
      <c r="C359" s="120"/>
      <c r="D359" s="50"/>
      <c r="E359" s="2"/>
      <c r="F359" s="16"/>
      <c r="G359" s="8"/>
      <c r="H359" s="7"/>
      <c r="I359" s="7"/>
      <c r="J359" s="2"/>
    </row>
    <row r="360" spans="1:10" x14ac:dyDescent="0.2">
      <c r="A360" s="79">
        <v>358</v>
      </c>
      <c r="B360" s="121"/>
      <c r="C360" s="120"/>
      <c r="D360" s="32"/>
      <c r="E360" s="36"/>
      <c r="F360" s="16"/>
      <c r="G360" s="8"/>
      <c r="H360" s="7"/>
      <c r="I360" s="7"/>
      <c r="J360" s="39"/>
    </row>
    <row r="361" spans="1:10" x14ac:dyDescent="0.2">
      <c r="A361" s="79">
        <v>359</v>
      </c>
      <c r="B361" s="165"/>
      <c r="C361" s="120"/>
      <c r="D361" s="96"/>
      <c r="E361" s="26"/>
      <c r="F361" s="16"/>
      <c r="G361" s="8"/>
      <c r="H361" s="7"/>
      <c r="I361" s="7"/>
      <c r="J361" s="39"/>
    </row>
    <row r="362" spans="1:10" x14ac:dyDescent="0.2">
      <c r="A362" s="79">
        <v>360</v>
      </c>
      <c r="B362" s="101"/>
      <c r="C362" s="102"/>
      <c r="D362" s="110"/>
      <c r="E362" s="110"/>
      <c r="F362" s="16"/>
      <c r="G362" s="6"/>
      <c r="H362" s="16"/>
      <c r="I362" s="16"/>
      <c r="J362" s="9"/>
    </row>
    <row r="363" spans="1:10" x14ac:dyDescent="0.2">
      <c r="A363" s="79">
        <v>361</v>
      </c>
      <c r="B363" s="121"/>
      <c r="C363" s="120"/>
      <c r="D363" s="35"/>
      <c r="E363" s="57"/>
      <c r="F363" s="16"/>
      <c r="G363" s="8"/>
      <c r="H363" s="7"/>
      <c r="I363" s="7"/>
      <c r="J363" s="11"/>
    </row>
    <row r="364" spans="1:10" x14ac:dyDescent="0.2">
      <c r="A364" s="79">
        <v>362</v>
      </c>
      <c r="B364" s="174"/>
      <c r="C364" s="120"/>
      <c r="D364" s="51"/>
      <c r="E364" s="7"/>
      <c r="F364" s="16"/>
      <c r="G364" s="8"/>
      <c r="H364" s="7"/>
      <c r="I364" s="7"/>
      <c r="J364" s="9"/>
    </row>
    <row r="365" spans="1:10" x14ac:dyDescent="0.2">
      <c r="A365" s="79">
        <v>363</v>
      </c>
      <c r="B365" s="121"/>
      <c r="C365" s="120"/>
      <c r="D365" s="32"/>
      <c r="E365" s="16"/>
      <c r="F365" s="16"/>
      <c r="G365" s="8"/>
      <c r="H365" s="7"/>
      <c r="I365" s="7"/>
      <c r="J365" s="9"/>
    </row>
    <row r="366" spans="1:10" x14ac:dyDescent="0.2">
      <c r="A366" s="79">
        <v>364</v>
      </c>
      <c r="B366" s="121"/>
      <c r="C366" s="120"/>
      <c r="D366" s="32"/>
      <c r="E366" s="16"/>
      <c r="F366" s="16"/>
      <c r="G366" s="8"/>
      <c r="H366" s="7"/>
      <c r="I366" s="7"/>
      <c r="J366" s="38"/>
    </row>
    <row r="367" spans="1:10" x14ac:dyDescent="0.2">
      <c r="A367" s="79">
        <v>365</v>
      </c>
      <c r="B367" s="121"/>
      <c r="C367" s="120"/>
      <c r="D367" s="96"/>
      <c r="E367" s="36"/>
      <c r="F367" s="16"/>
      <c r="G367" s="8"/>
      <c r="H367" s="7"/>
      <c r="I367" s="7"/>
      <c r="J367" s="39"/>
    </row>
    <row r="368" spans="1:10" x14ac:dyDescent="0.2">
      <c r="A368" s="79">
        <v>366</v>
      </c>
      <c r="B368" s="117"/>
      <c r="C368" s="102"/>
      <c r="D368" s="32"/>
      <c r="E368" s="26"/>
      <c r="F368" s="7"/>
      <c r="G368" s="8"/>
      <c r="H368" s="7"/>
      <c r="I368" s="7"/>
      <c r="J368" s="84"/>
    </row>
    <row r="369" spans="1:10" x14ac:dyDescent="0.2">
      <c r="A369" s="79">
        <v>367</v>
      </c>
      <c r="B369" s="121"/>
      <c r="C369" s="120"/>
      <c r="D369" s="45"/>
      <c r="E369" s="33"/>
      <c r="F369" s="16"/>
      <c r="G369" s="8"/>
      <c r="H369" s="7"/>
      <c r="I369" s="7"/>
      <c r="J369" s="12"/>
    </row>
    <row r="370" spans="1:10" x14ac:dyDescent="0.2">
      <c r="A370" s="79">
        <v>368</v>
      </c>
      <c r="B370" s="101"/>
      <c r="C370" s="102"/>
      <c r="D370" s="97"/>
      <c r="E370" s="17"/>
      <c r="F370" s="16"/>
      <c r="G370" s="6"/>
      <c r="H370" s="16"/>
      <c r="I370" s="16"/>
      <c r="J370" s="12"/>
    </row>
    <row r="371" spans="1:10" x14ac:dyDescent="0.2">
      <c r="A371" s="79">
        <v>369</v>
      </c>
      <c r="B371" s="121"/>
      <c r="C371" s="120"/>
      <c r="D371" s="52"/>
      <c r="E371" s="2"/>
      <c r="F371" s="16"/>
      <c r="G371" s="41"/>
      <c r="H371" s="36"/>
      <c r="I371" s="7"/>
      <c r="J371" s="2"/>
    </row>
    <row r="372" spans="1:10" x14ac:dyDescent="0.2">
      <c r="A372" s="79">
        <v>370</v>
      </c>
      <c r="B372" s="117"/>
      <c r="C372" s="193"/>
      <c r="D372" s="16"/>
      <c r="E372" s="16"/>
      <c r="F372" s="7"/>
      <c r="G372" s="41"/>
      <c r="H372" s="36"/>
      <c r="I372" s="7"/>
      <c r="J372" s="84"/>
    </row>
    <row r="373" spans="1:10" x14ac:dyDescent="0.2">
      <c r="A373" s="79">
        <v>371</v>
      </c>
      <c r="B373" s="172"/>
      <c r="C373" s="169"/>
      <c r="D373" s="16"/>
      <c r="E373" s="16"/>
      <c r="F373" s="26"/>
      <c r="G373" s="73"/>
      <c r="H373" s="65"/>
      <c r="I373" s="7"/>
      <c r="J373" s="84"/>
    </row>
    <row r="374" spans="1:10" x14ac:dyDescent="0.2">
      <c r="A374" s="79">
        <v>372</v>
      </c>
      <c r="B374" s="130"/>
      <c r="C374" s="194"/>
      <c r="D374" s="16"/>
      <c r="E374" s="2"/>
      <c r="F374" s="26"/>
      <c r="G374" s="69"/>
      <c r="H374" s="67"/>
      <c r="I374" s="16"/>
      <c r="J374" s="12"/>
    </row>
    <row r="375" spans="1:10" x14ac:dyDescent="0.2">
      <c r="A375" s="79">
        <v>373</v>
      </c>
      <c r="B375" s="131"/>
      <c r="C375" s="194"/>
      <c r="D375" s="16"/>
      <c r="E375" s="16"/>
      <c r="F375" s="26"/>
      <c r="G375" s="69"/>
      <c r="H375" s="67"/>
      <c r="I375" s="16"/>
      <c r="J375" s="12"/>
    </row>
    <row r="376" spans="1:10" x14ac:dyDescent="0.2">
      <c r="A376" s="79">
        <v>374</v>
      </c>
      <c r="B376" s="172"/>
      <c r="C376" s="169"/>
      <c r="D376" s="52"/>
      <c r="E376" s="17"/>
      <c r="F376" s="26"/>
      <c r="G376" s="73"/>
      <c r="H376" s="65"/>
      <c r="I376" s="7"/>
      <c r="J376" s="10"/>
    </row>
    <row r="377" spans="1:10" x14ac:dyDescent="0.2">
      <c r="A377" s="79">
        <v>375</v>
      </c>
      <c r="B377" s="117"/>
      <c r="C377" s="194"/>
      <c r="D377" s="16"/>
      <c r="E377" s="16"/>
      <c r="F377" s="36"/>
      <c r="G377" s="73"/>
      <c r="H377" s="65"/>
      <c r="I377" s="7"/>
      <c r="J377" s="83"/>
    </row>
    <row r="378" spans="1:10" x14ac:dyDescent="0.2">
      <c r="A378" s="79">
        <v>376</v>
      </c>
      <c r="B378" s="115"/>
      <c r="C378" s="194"/>
      <c r="D378" s="16"/>
      <c r="E378" s="2"/>
      <c r="F378" s="26"/>
      <c r="G378" s="69"/>
      <c r="H378" s="67"/>
      <c r="I378" s="16"/>
      <c r="J378" s="12"/>
    </row>
    <row r="379" spans="1:10" x14ac:dyDescent="0.2">
      <c r="A379" s="79">
        <v>377</v>
      </c>
      <c r="B379" s="167"/>
      <c r="C379" s="194"/>
      <c r="D379" s="16"/>
      <c r="E379" s="16"/>
      <c r="F379" s="26"/>
      <c r="G379" s="69"/>
      <c r="H379" s="67"/>
      <c r="I379" s="16"/>
      <c r="J379" s="38"/>
    </row>
    <row r="380" spans="1:10" x14ac:dyDescent="0.2">
      <c r="A380" s="79">
        <v>378</v>
      </c>
      <c r="B380" s="121"/>
      <c r="C380" s="169"/>
      <c r="D380" s="52"/>
      <c r="E380" s="2"/>
      <c r="F380" s="26"/>
      <c r="G380" s="73"/>
      <c r="H380" s="65"/>
      <c r="I380" s="7"/>
      <c r="J380" s="39"/>
    </row>
    <row r="381" spans="1:10" x14ac:dyDescent="0.2">
      <c r="A381" s="79">
        <v>379</v>
      </c>
      <c r="B381" s="117"/>
      <c r="C381" s="194"/>
      <c r="D381" s="16"/>
      <c r="E381" s="16"/>
      <c r="F381" s="36"/>
      <c r="G381" s="73"/>
      <c r="H381" s="65"/>
      <c r="I381" s="7"/>
      <c r="J381" s="84"/>
    </row>
    <row r="382" spans="1:10" x14ac:dyDescent="0.2">
      <c r="A382" s="79">
        <v>380</v>
      </c>
      <c r="B382" s="121"/>
      <c r="C382" s="169"/>
      <c r="D382" s="16"/>
      <c r="E382" s="16"/>
      <c r="F382" s="26"/>
      <c r="G382" s="73"/>
      <c r="H382" s="65"/>
      <c r="I382" s="7"/>
      <c r="J382" s="84"/>
    </row>
    <row r="383" spans="1:10" x14ac:dyDescent="0.2">
      <c r="A383" s="79">
        <v>381</v>
      </c>
      <c r="B383" s="130"/>
      <c r="C383" s="194"/>
      <c r="D383" s="2"/>
      <c r="E383" s="17"/>
      <c r="F383" s="26"/>
      <c r="G383" s="73"/>
      <c r="H383" s="65"/>
      <c r="I383" s="7"/>
      <c r="J383" s="95"/>
    </row>
    <row r="384" spans="1:10" x14ac:dyDescent="0.2">
      <c r="A384" s="79">
        <v>382</v>
      </c>
      <c r="B384" s="172"/>
      <c r="C384" s="169"/>
      <c r="D384" s="2"/>
      <c r="E384" s="61"/>
      <c r="F384" s="26"/>
      <c r="G384" s="73"/>
      <c r="H384" s="65"/>
      <c r="I384" s="7"/>
      <c r="J384" s="9"/>
    </row>
    <row r="385" spans="1:10" x14ac:dyDescent="0.2">
      <c r="A385" s="79">
        <v>383</v>
      </c>
      <c r="B385" s="172"/>
      <c r="C385" s="169"/>
      <c r="D385" s="52"/>
      <c r="E385" s="16"/>
      <c r="F385" s="26"/>
      <c r="G385" s="73"/>
      <c r="H385" s="65"/>
      <c r="I385" s="7"/>
      <c r="J385" s="39"/>
    </row>
    <row r="386" spans="1:10" x14ac:dyDescent="0.2">
      <c r="A386" s="79">
        <v>384</v>
      </c>
      <c r="B386" s="172"/>
      <c r="C386" s="169"/>
      <c r="D386" s="15"/>
      <c r="E386" s="7"/>
      <c r="F386" s="26"/>
      <c r="G386" s="73"/>
      <c r="H386" s="65"/>
      <c r="I386" s="7"/>
      <c r="J386" s="10"/>
    </row>
    <row r="387" spans="1:10" x14ac:dyDescent="0.2">
      <c r="A387" s="79">
        <v>385</v>
      </c>
      <c r="B387" s="101"/>
      <c r="C387" s="194"/>
      <c r="D387" s="16"/>
      <c r="E387" s="16"/>
      <c r="F387" s="26"/>
      <c r="G387" s="69"/>
      <c r="H387" s="67"/>
      <c r="I387" s="16"/>
      <c r="J387" s="9"/>
    </row>
    <row r="388" spans="1:10" x14ac:dyDescent="0.2">
      <c r="A388" s="79">
        <v>386</v>
      </c>
      <c r="B388" s="100"/>
      <c r="C388" s="194"/>
      <c r="D388" s="2"/>
      <c r="E388" s="17"/>
      <c r="F388" s="26"/>
      <c r="G388" s="73"/>
      <c r="H388" s="65"/>
      <c r="I388" s="7"/>
      <c r="J388" s="91"/>
    </row>
    <row r="389" spans="1:10" x14ac:dyDescent="0.2">
      <c r="A389" s="79">
        <v>387</v>
      </c>
      <c r="B389" s="121"/>
      <c r="C389" s="169"/>
      <c r="D389" s="2"/>
      <c r="E389" s="7"/>
      <c r="F389" s="26"/>
      <c r="G389" s="73"/>
      <c r="H389" s="65"/>
      <c r="I389" s="7"/>
      <c r="J389" s="10"/>
    </row>
    <row r="390" spans="1:10" x14ac:dyDescent="0.2">
      <c r="A390" s="79">
        <v>388</v>
      </c>
      <c r="B390" s="172"/>
      <c r="C390" s="169"/>
      <c r="D390" s="106"/>
      <c r="E390" s="106"/>
      <c r="F390" s="26"/>
      <c r="G390" s="73"/>
      <c r="H390" s="65"/>
      <c r="I390" s="7"/>
      <c r="J390" s="10"/>
    </row>
    <row r="391" spans="1:10" x14ac:dyDescent="0.2">
      <c r="A391" s="79">
        <v>389</v>
      </c>
      <c r="B391" s="130"/>
      <c r="C391" s="194"/>
      <c r="D391" s="2"/>
      <c r="E391" s="17"/>
      <c r="F391" s="26"/>
      <c r="G391" s="73"/>
      <c r="H391" s="65"/>
      <c r="I391" s="7"/>
      <c r="J391" s="91"/>
    </row>
    <row r="392" spans="1:10" x14ac:dyDescent="0.2">
      <c r="A392" s="79">
        <v>390</v>
      </c>
      <c r="B392" s="172"/>
      <c r="C392" s="169"/>
      <c r="D392" s="16"/>
      <c r="E392" s="16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72"/>
      <c r="C393" s="169"/>
      <c r="D393" s="52"/>
      <c r="E393" s="16"/>
      <c r="F393" s="26"/>
      <c r="G393" s="73"/>
      <c r="H393" s="65"/>
      <c r="I393" s="7"/>
      <c r="J393" s="9"/>
    </row>
    <row r="394" spans="1:10" x14ac:dyDescent="0.2">
      <c r="A394" s="79">
        <v>392</v>
      </c>
      <c r="B394" s="172"/>
      <c r="C394" s="169"/>
      <c r="D394" s="16"/>
      <c r="E394" s="17"/>
      <c r="F394" s="26"/>
      <c r="G394" s="73"/>
      <c r="H394" s="65"/>
      <c r="I394" s="7"/>
      <c r="J394" s="84"/>
    </row>
    <row r="395" spans="1:10" x14ac:dyDescent="0.2">
      <c r="A395" s="79">
        <v>393</v>
      </c>
      <c r="B395" s="172"/>
      <c r="C395" s="169"/>
      <c r="D395" s="52"/>
      <c r="E395" s="7"/>
      <c r="F395" s="26"/>
      <c r="G395" s="73"/>
      <c r="H395" s="65"/>
      <c r="I395" s="7"/>
      <c r="J395" s="10"/>
    </row>
    <row r="396" spans="1:10" x14ac:dyDescent="0.2">
      <c r="A396" s="79">
        <v>394</v>
      </c>
      <c r="B396" s="172"/>
      <c r="C396" s="169"/>
      <c r="D396" s="52"/>
      <c r="E396" s="16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68"/>
      <c r="C397" s="169"/>
      <c r="D397" s="151"/>
      <c r="E397" s="7"/>
      <c r="F397" s="26"/>
      <c r="G397" s="73"/>
      <c r="H397" s="65"/>
      <c r="I397" s="7"/>
      <c r="J397" s="9"/>
    </row>
    <row r="398" spans="1:10" x14ac:dyDescent="0.2">
      <c r="A398" s="79">
        <v>396</v>
      </c>
      <c r="B398" s="130"/>
      <c r="C398" s="194"/>
      <c r="D398" s="2"/>
      <c r="E398" s="17"/>
      <c r="F398" s="26"/>
      <c r="G398" s="73"/>
      <c r="H398" s="65"/>
      <c r="I398" s="7"/>
      <c r="J398" s="91"/>
    </row>
    <row r="399" spans="1:10" x14ac:dyDescent="0.2">
      <c r="A399" s="79">
        <v>397</v>
      </c>
      <c r="B399" s="163"/>
      <c r="C399" s="194"/>
      <c r="D399" s="2"/>
      <c r="E399" s="17"/>
      <c r="F399" s="26"/>
      <c r="G399" s="73"/>
      <c r="H399" s="65"/>
      <c r="I399" s="7"/>
      <c r="J399" s="91"/>
    </row>
    <row r="400" spans="1:10" x14ac:dyDescent="0.2">
      <c r="A400" s="79">
        <v>398</v>
      </c>
      <c r="B400" s="117"/>
      <c r="C400" s="102"/>
      <c r="D400" s="2"/>
      <c r="E400" s="17"/>
      <c r="F400" s="26"/>
      <c r="G400" s="73"/>
      <c r="H400" s="65"/>
      <c r="I400" s="7"/>
      <c r="J400" s="91"/>
    </row>
    <row r="401" spans="1:10" x14ac:dyDescent="0.2">
      <c r="A401" s="79">
        <v>399</v>
      </c>
      <c r="B401" s="121"/>
      <c r="C401" s="120"/>
      <c r="D401" s="7"/>
      <c r="E401" s="99"/>
      <c r="F401" s="26"/>
      <c r="G401" s="73"/>
      <c r="H401" s="65"/>
      <c r="I401" s="7"/>
      <c r="J401" s="84"/>
    </row>
    <row r="402" spans="1:10" x14ac:dyDescent="0.2">
      <c r="A402" s="79">
        <v>400</v>
      </c>
      <c r="B402" s="121"/>
      <c r="C402" s="120"/>
      <c r="D402" s="52"/>
      <c r="E402" s="16"/>
      <c r="F402" s="26"/>
      <c r="G402" s="73"/>
      <c r="H402" s="65"/>
      <c r="I402" s="7"/>
      <c r="J402" s="9"/>
    </row>
    <row r="403" spans="1:10" x14ac:dyDescent="0.2">
      <c r="A403" s="79">
        <v>401</v>
      </c>
      <c r="B403" s="117"/>
      <c r="C403" s="102"/>
      <c r="D403" s="16"/>
      <c r="E403" s="4"/>
      <c r="F403" s="36"/>
      <c r="G403" s="73"/>
      <c r="H403" s="65"/>
      <c r="I403" s="7"/>
      <c r="J403" s="84"/>
    </row>
    <row r="404" spans="1:10" x14ac:dyDescent="0.2">
      <c r="A404" s="79">
        <v>402</v>
      </c>
      <c r="B404" s="117"/>
      <c r="C404" s="102"/>
      <c r="D404" s="16"/>
      <c r="E404" s="2"/>
      <c r="F404" s="26"/>
      <c r="G404" s="69"/>
      <c r="H404" s="67"/>
      <c r="I404" s="16"/>
      <c r="J404" s="9"/>
    </row>
    <row r="405" spans="1:10" x14ac:dyDescent="0.2">
      <c r="A405" s="79">
        <v>403</v>
      </c>
      <c r="B405" s="121"/>
      <c r="C405" s="120"/>
      <c r="D405" s="7"/>
      <c r="E405" s="5"/>
      <c r="F405" s="26"/>
      <c r="G405" s="73"/>
      <c r="H405" s="65"/>
      <c r="I405" s="7"/>
      <c r="J405" s="84"/>
    </row>
    <row r="406" spans="1:10" x14ac:dyDescent="0.2">
      <c r="A406" s="79">
        <v>404</v>
      </c>
      <c r="B406" s="131"/>
      <c r="C406" s="102"/>
      <c r="D406" s="2"/>
      <c r="E406" s="16"/>
      <c r="F406" s="26"/>
      <c r="G406" s="69"/>
      <c r="H406" s="67"/>
      <c r="I406" s="16"/>
      <c r="J406" s="9"/>
    </row>
    <row r="407" spans="1:10" x14ac:dyDescent="0.2">
      <c r="A407" s="79">
        <v>405</v>
      </c>
      <c r="B407" s="121"/>
      <c r="C407" s="120"/>
      <c r="D407" s="17"/>
      <c r="E407" s="7"/>
      <c r="F407" s="16"/>
      <c r="G407" s="41"/>
      <c r="H407" s="36"/>
      <c r="I407" s="7"/>
      <c r="J407" s="10"/>
    </row>
    <row r="408" spans="1:10" x14ac:dyDescent="0.2">
      <c r="A408" s="79">
        <v>406</v>
      </c>
      <c r="B408" s="121"/>
      <c r="C408" s="120"/>
      <c r="D408" s="16"/>
      <c r="E408" s="16"/>
      <c r="F408" s="16"/>
      <c r="G408" s="41"/>
      <c r="H408" s="36"/>
      <c r="I408" s="7"/>
      <c r="J408" s="9"/>
    </row>
    <row r="409" spans="1:10" x14ac:dyDescent="0.2">
      <c r="A409" s="79">
        <v>407</v>
      </c>
      <c r="B409" s="117"/>
      <c r="C409" s="102"/>
      <c r="D409" s="52"/>
      <c r="E409" s="5"/>
      <c r="F409" s="7"/>
      <c r="G409" s="41"/>
      <c r="H409" s="36"/>
      <c r="I409" s="7"/>
      <c r="J409" s="9"/>
    </row>
    <row r="410" spans="1:10" x14ac:dyDescent="0.2">
      <c r="A410" s="79">
        <v>408</v>
      </c>
      <c r="B410" s="121"/>
      <c r="C410" s="120"/>
      <c r="D410" s="52"/>
      <c r="E410" s="7"/>
      <c r="F410" s="16"/>
      <c r="G410" s="41"/>
      <c r="H410" s="36"/>
      <c r="I410" s="7"/>
      <c r="J410" s="9"/>
    </row>
    <row r="411" spans="1:10" x14ac:dyDescent="0.2">
      <c r="A411" s="79">
        <v>409</v>
      </c>
      <c r="B411" s="170"/>
      <c r="C411" s="102"/>
      <c r="D411" s="16"/>
      <c r="E411" s="2"/>
      <c r="F411" s="16"/>
      <c r="G411" s="37"/>
      <c r="H411" s="26"/>
      <c r="I411" s="16"/>
      <c r="J411" s="12"/>
    </row>
    <row r="412" spans="1:10" x14ac:dyDescent="0.2">
      <c r="A412" s="79">
        <v>410</v>
      </c>
      <c r="B412" s="121"/>
      <c r="C412" s="120"/>
      <c r="D412" s="52"/>
      <c r="E412" s="7"/>
      <c r="F412" s="16"/>
      <c r="G412" s="41"/>
      <c r="H412" s="36"/>
      <c r="I412" s="7"/>
      <c r="J412" s="10"/>
    </row>
    <row r="413" spans="1:10" x14ac:dyDescent="0.2">
      <c r="A413" s="79">
        <v>411</v>
      </c>
      <c r="B413" s="101"/>
      <c r="C413" s="102"/>
      <c r="D413" s="16"/>
      <c r="E413" s="16"/>
      <c r="F413" s="16"/>
      <c r="G413" s="37"/>
      <c r="H413" s="26"/>
      <c r="I413" s="16"/>
      <c r="J413" s="12"/>
    </row>
    <row r="414" spans="1:10" x14ac:dyDescent="0.2">
      <c r="A414" s="79">
        <v>412</v>
      </c>
      <c r="B414" s="121"/>
      <c r="C414" s="120"/>
      <c r="D414" s="17"/>
      <c r="E414" s="7"/>
      <c r="F414" s="16"/>
      <c r="G414" s="41"/>
      <c r="H414" s="36"/>
      <c r="I414" s="7"/>
      <c r="J414" s="10"/>
    </row>
    <row r="415" spans="1:10" x14ac:dyDescent="0.2">
      <c r="A415" s="79">
        <v>413</v>
      </c>
      <c r="B415" s="101"/>
      <c r="C415" s="102"/>
      <c r="D415" s="107"/>
      <c r="E415" s="108"/>
      <c r="F415" s="110"/>
      <c r="G415" s="111"/>
      <c r="H415" s="106"/>
      <c r="I415" s="106"/>
      <c r="J415" s="139"/>
    </row>
    <row r="416" spans="1:10" x14ac:dyDescent="0.2">
      <c r="A416" s="79">
        <v>414</v>
      </c>
      <c r="B416" s="172"/>
      <c r="C416" s="124"/>
      <c r="D416" s="106"/>
      <c r="E416" s="106"/>
      <c r="F416" s="110"/>
      <c r="G416" s="111"/>
      <c r="H416" s="106"/>
      <c r="I416" s="106"/>
      <c r="J416" s="135"/>
    </row>
    <row r="417" spans="1:10" x14ac:dyDescent="0.2">
      <c r="A417" s="79">
        <v>415</v>
      </c>
      <c r="B417" s="172"/>
      <c r="C417" s="124"/>
      <c r="D417" s="149"/>
      <c r="E417" s="107"/>
      <c r="F417" s="110"/>
      <c r="G417" s="111"/>
      <c r="H417" s="106"/>
      <c r="I417" s="106"/>
      <c r="J417" s="136"/>
    </row>
    <row r="418" spans="1:10" x14ac:dyDescent="0.2">
      <c r="A418" s="79">
        <v>416</v>
      </c>
      <c r="B418" s="101"/>
      <c r="C418" s="102"/>
      <c r="D418" s="110"/>
      <c r="E418" s="108"/>
      <c r="F418" s="110"/>
      <c r="G418" s="113"/>
      <c r="H418" s="110"/>
      <c r="I418" s="110"/>
      <c r="J418" s="112"/>
    </row>
    <row r="419" spans="1:10" x14ac:dyDescent="0.2">
      <c r="A419" s="79">
        <v>417</v>
      </c>
      <c r="B419" s="170"/>
      <c r="C419" s="102"/>
      <c r="D419" s="107"/>
      <c r="E419" s="108"/>
      <c r="F419" s="110"/>
      <c r="G419" s="111"/>
      <c r="H419" s="106"/>
      <c r="I419" s="106"/>
      <c r="J419" s="139"/>
    </row>
    <row r="420" spans="1:10" x14ac:dyDescent="0.2">
      <c r="A420" s="79">
        <v>418</v>
      </c>
      <c r="B420" s="121"/>
      <c r="C420" s="120"/>
      <c r="D420" s="110"/>
      <c r="E420" s="110"/>
      <c r="F420" s="110"/>
      <c r="G420" s="111"/>
      <c r="H420" s="106"/>
      <c r="I420" s="106"/>
      <c r="J420" s="135"/>
    </row>
    <row r="421" spans="1:10" x14ac:dyDescent="0.2">
      <c r="A421" s="79">
        <v>419</v>
      </c>
      <c r="B421" s="121"/>
      <c r="C421" s="120"/>
      <c r="D421" s="149"/>
      <c r="E421" s="110"/>
      <c r="F421" s="110"/>
      <c r="G421" s="111"/>
      <c r="H421" s="106"/>
      <c r="I421" s="106"/>
      <c r="J421" s="135"/>
    </row>
    <row r="422" spans="1:10" x14ac:dyDescent="0.2">
      <c r="A422" s="79">
        <v>420</v>
      </c>
    </row>
    <row r="423" spans="1:10" x14ac:dyDescent="0.2">
      <c r="A423" s="79">
        <v>421</v>
      </c>
    </row>
    <row r="424" spans="1:10" x14ac:dyDescent="0.2">
      <c r="A424" s="79">
        <v>422</v>
      </c>
    </row>
    <row r="425" spans="1:10" x14ac:dyDescent="0.2">
      <c r="A425" s="79">
        <v>423</v>
      </c>
    </row>
    <row r="426" spans="1:10" x14ac:dyDescent="0.2">
      <c r="A426" s="79">
        <v>424</v>
      </c>
    </row>
    <row r="427" spans="1:10" x14ac:dyDescent="0.2">
      <c r="A427" s="79">
        <v>425</v>
      </c>
    </row>
    <row r="428" spans="1:10" x14ac:dyDescent="0.2">
      <c r="A428" s="79">
        <v>426</v>
      </c>
    </row>
    <row r="429" spans="1:10" x14ac:dyDescent="0.2">
      <c r="A429" s="79">
        <v>427</v>
      </c>
    </row>
    <row r="430" spans="1:10" x14ac:dyDescent="0.2">
      <c r="A430" s="79">
        <v>428</v>
      </c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mergeCells count="1">
    <mergeCell ref="A1:J1"/>
  </mergeCells>
  <phoneticPr fontId="4" type="noConversion"/>
  <conditionalFormatting sqref="B76:C76">
    <cfRule type="duplicateValues" dxfId="92" priority="3"/>
  </conditionalFormatting>
  <conditionalFormatting sqref="B189:C189">
    <cfRule type="duplicateValues" dxfId="91" priority="2"/>
  </conditionalFormatting>
  <conditionalFormatting sqref="B242:C242">
    <cfRule type="duplicateValues" dxfId="90" priority="1"/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37"/>
  <sheetViews>
    <sheetView zoomScale="120" zoomScaleNormal="120" zoomScalePageLayoutView="125" workbookViewId="0">
      <selection activeCell="B10" sqref="B10"/>
    </sheetView>
  </sheetViews>
  <sheetFormatPr baseColWidth="10" defaultRowHeight="15" x14ac:dyDescent="0.2"/>
  <cols>
    <col min="1" max="1" width="5.5" bestFit="1" customWidth="1"/>
    <col min="2" max="2" width="21.16406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30.6640625" bestFit="1" customWidth="1"/>
    <col min="9" max="9" width="46.5" bestFit="1" customWidth="1"/>
    <col min="10" max="10" width="12.33203125" bestFit="1" customWidth="1"/>
    <col min="12" max="12" width="20.33203125" bestFit="1" customWidth="1"/>
    <col min="14" max="14" width="5.83203125" customWidth="1"/>
  </cols>
  <sheetData>
    <row r="1" spans="1:10" ht="14" customHeight="1" x14ac:dyDescent="0.2">
      <c r="A1" s="430" t="s">
        <v>31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9" t="s">
        <v>1291</v>
      </c>
      <c r="C3" s="348" t="s">
        <v>413</v>
      </c>
      <c r="D3" s="206" t="s">
        <v>1466</v>
      </c>
      <c r="E3" s="206"/>
      <c r="F3" s="206" t="s">
        <v>70</v>
      </c>
      <c r="G3" s="207">
        <v>45368</v>
      </c>
      <c r="H3" s="206" t="s">
        <v>1307</v>
      </c>
      <c r="I3" s="206" t="s">
        <v>1464</v>
      </c>
      <c r="J3" s="208"/>
    </row>
    <row r="4" spans="1:10" ht="11" customHeight="1" x14ac:dyDescent="0.2">
      <c r="A4" s="47">
        <v>2</v>
      </c>
      <c r="B4" s="319" t="s">
        <v>1291</v>
      </c>
      <c r="C4" s="348" t="s">
        <v>413</v>
      </c>
      <c r="D4" s="206" t="s">
        <v>1223</v>
      </c>
      <c r="E4" s="206"/>
      <c r="F4" s="206" t="s">
        <v>70</v>
      </c>
      <c r="G4" s="207">
        <v>45354</v>
      </c>
      <c r="H4" s="206" t="s">
        <v>155</v>
      </c>
      <c r="I4" s="206" t="s">
        <v>1219</v>
      </c>
      <c r="J4" s="208"/>
    </row>
    <row r="5" spans="1:10" ht="11" customHeight="1" x14ac:dyDescent="0.2">
      <c r="A5" s="47">
        <v>3</v>
      </c>
      <c r="B5" s="350" t="s">
        <v>836</v>
      </c>
      <c r="C5" s="348" t="s">
        <v>413</v>
      </c>
      <c r="D5" s="206" t="s">
        <v>1325</v>
      </c>
      <c r="E5" s="206"/>
      <c r="F5" s="206" t="s">
        <v>70</v>
      </c>
      <c r="G5" s="207">
        <v>45360</v>
      </c>
      <c r="H5" s="206" t="s">
        <v>1307</v>
      </c>
      <c r="I5" s="206" t="s">
        <v>1321</v>
      </c>
      <c r="J5" s="208" t="s">
        <v>1335</v>
      </c>
    </row>
    <row r="6" spans="1:10" ht="11" customHeight="1" x14ac:dyDescent="0.2">
      <c r="A6" s="47">
        <v>4</v>
      </c>
      <c r="B6" s="344" t="s">
        <v>404</v>
      </c>
      <c r="C6" s="345" t="s">
        <v>405</v>
      </c>
      <c r="D6" s="206" t="s">
        <v>1156</v>
      </c>
      <c r="E6" s="206"/>
      <c r="F6" s="206" t="s">
        <v>70</v>
      </c>
      <c r="G6" s="207">
        <v>45340</v>
      </c>
      <c r="H6" s="206" t="s">
        <v>155</v>
      </c>
      <c r="I6" s="206" t="s">
        <v>1153</v>
      </c>
      <c r="J6" s="208" t="s">
        <v>1163</v>
      </c>
    </row>
    <row r="7" spans="1:10" ht="11" customHeight="1" x14ac:dyDescent="0.2">
      <c r="A7" s="47">
        <v>5</v>
      </c>
      <c r="B7" s="347" t="s">
        <v>1916</v>
      </c>
      <c r="C7" s="345" t="s">
        <v>405</v>
      </c>
      <c r="D7" s="207" t="s">
        <v>1889</v>
      </c>
      <c r="E7" s="206"/>
      <c r="F7" s="206" t="s">
        <v>286</v>
      </c>
      <c r="G7" s="207">
        <v>45413</v>
      </c>
      <c r="H7" s="206" t="s">
        <v>1886</v>
      </c>
      <c r="I7" s="206" t="s">
        <v>1888</v>
      </c>
      <c r="J7" s="208"/>
    </row>
    <row r="8" spans="1:10" ht="11" customHeight="1" x14ac:dyDescent="0.2">
      <c r="A8" s="47">
        <v>6</v>
      </c>
      <c r="B8" s="344" t="s">
        <v>1379</v>
      </c>
      <c r="C8" s="363" t="s">
        <v>413</v>
      </c>
      <c r="D8" s="206" t="s">
        <v>1310</v>
      </c>
      <c r="E8" s="206"/>
      <c r="F8" s="206" t="s">
        <v>70</v>
      </c>
      <c r="G8" s="207">
        <v>45360</v>
      </c>
      <c r="H8" s="206" t="s">
        <v>1307</v>
      </c>
      <c r="I8" s="206" t="s">
        <v>1306</v>
      </c>
      <c r="J8" s="208" t="s">
        <v>1319</v>
      </c>
    </row>
    <row r="9" spans="1:10" ht="11" customHeight="1" x14ac:dyDescent="0.2">
      <c r="A9" s="47">
        <v>7</v>
      </c>
      <c r="B9" s="347" t="s">
        <v>410</v>
      </c>
      <c r="C9" s="354" t="s">
        <v>405</v>
      </c>
      <c r="D9" s="206" t="s">
        <v>1890</v>
      </c>
      <c r="E9" s="206"/>
      <c r="F9" s="206" t="s">
        <v>286</v>
      </c>
      <c r="G9" s="207">
        <v>45413</v>
      </c>
      <c r="H9" s="206" t="s">
        <v>1886</v>
      </c>
      <c r="I9" s="206" t="s">
        <v>1888</v>
      </c>
      <c r="J9" s="379"/>
    </row>
    <row r="10" spans="1:10" ht="11" customHeight="1" x14ac:dyDescent="0.2">
      <c r="A10" s="47">
        <v>8</v>
      </c>
      <c r="B10" s="288"/>
      <c r="C10" s="127"/>
      <c r="D10" s="138"/>
      <c r="E10" s="134"/>
      <c r="F10" s="206"/>
      <c r="G10" s="207"/>
      <c r="H10" s="206"/>
      <c r="I10" s="206"/>
      <c r="J10" s="244"/>
    </row>
    <row r="11" spans="1:10" ht="11" customHeight="1" x14ac:dyDescent="0.2">
      <c r="A11" s="48">
        <v>9</v>
      </c>
      <c r="B11" s="130"/>
      <c r="C11" s="127"/>
      <c r="D11" s="134"/>
      <c r="E11" s="134"/>
      <c r="F11" s="206"/>
      <c r="G11" s="207"/>
      <c r="H11" s="206"/>
      <c r="I11" s="206"/>
      <c r="J11" s="246"/>
    </row>
    <row r="12" spans="1:10" ht="11" customHeight="1" x14ac:dyDescent="0.2">
      <c r="A12" s="49">
        <v>10</v>
      </c>
      <c r="B12" s="130"/>
      <c r="C12" s="127"/>
      <c r="D12" s="107"/>
      <c r="E12" s="107"/>
      <c r="F12" s="107"/>
      <c r="G12" s="207"/>
      <c r="H12" s="107"/>
      <c r="I12" s="107"/>
      <c r="J12" s="136"/>
    </row>
    <row r="13" spans="1:10" ht="11" customHeight="1" x14ac:dyDescent="0.2">
      <c r="A13" s="49">
        <v>11</v>
      </c>
      <c r="B13" s="288"/>
      <c r="C13" s="127"/>
      <c r="D13" s="134"/>
      <c r="E13" s="134"/>
      <c r="F13" s="107"/>
      <c r="G13" s="140"/>
      <c r="H13" s="107"/>
      <c r="I13" s="107"/>
      <c r="J13" s="139"/>
    </row>
    <row r="14" spans="1:10" ht="11" customHeight="1" x14ac:dyDescent="0.2">
      <c r="A14" s="47">
        <v>12</v>
      </c>
      <c r="B14" s="146"/>
      <c r="C14" s="127"/>
      <c r="D14" s="134"/>
      <c r="E14" s="107"/>
      <c r="F14" s="107"/>
      <c r="G14" s="207"/>
      <c r="H14" s="107"/>
      <c r="I14" s="107"/>
      <c r="J14" s="139"/>
    </row>
    <row r="15" spans="1:10" ht="11" customHeight="1" x14ac:dyDescent="0.2">
      <c r="A15" s="47">
        <v>13</v>
      </c>
      <c r="B15" s="287"/>
      <c r="C15" s="127"/>
      <c r="D15" s="134"/>
      <c r="E15" s="134"/>
      <c r="F15" s="107"/>
      <c r="G15" s="140"/>
      <c r="H15" s="107"/>
      <c r="I15" s="107"/>
      <c r="J15" s="139"/>
    </row>
    <row r="16" spans="1:10" ht="11" customHeight="1" x14ac:dyDescent="0.2">
      <c r="A16" s="47">
        <v>14</v>
      </c>
      <c r="B16" s="295"/>
      <c r="C16" s="127"/>
      <c r="D16" s="134"/>
      <c r="E16" s="134"/>
      <c r="F16" s="107"/>
      <c r="G16" s="140"/>
      <c r="H16" s="107"/>
      <c r="I16" s="107"/>
      <c r="J16" s="139"/>
    </row>
    <row r="17" spans="1:10" ht="11" customHeight="1" x14ac:dyDescent="0.2">
      <c r="A17" s="47">
        <v>15</v>
      </c>
      <c r="B17" s="168"/>
      <c r="C17" s="127"/>
      <c r="D17" s="140"/>
      <c r="E17" s="107"/>
      <c r="F17" s="107"/>
      <c r="G17" s="207"/>
      <c r="H17" s="107"/>
      <c r="I17" s="107"/>
      <c r="J17" s="139"/>
    </row>
    <row r="18" spans="1:10" ht="11" customHeight="1" x14ac:dyDescent="0.2">
      <c r="A18" s="47">
        <v>16</v>
      </c>
      <c r="B18" s="283"/>
      <c r="C18" s="127"/>
      <c r="D18" s="134"/>
      <c r="E18" s="134"/>
      <c r="F18" s="107"/>
      <c r="G18" s="207"/>
      <c r="H18" s="107"/>
      <c r="I18" s="107"/>
      <c r="J18" s="139"/>
    </row>
    <row r="19" spans="1:10" ht="11" customHeight="1" x14ac:dyDescent="0.2">
      <c r="A19" s="47">
        <v>17</v>
      </c>
      <c r="B19" s="292"/>
      <c r="C19" s="284"/>
      <c r="D19" s="134"/>
      <c r="E19" s="107"/>
      <c r="F19" s="107"/>
      <c r="G19" s="207"/>
      <c r="H19" s="107"/>
      <c r="I19" s="107"/>
      <c r="J19" s="139"/>
    </row>
    <row r="20" spans="1:10" ht="11" customHeight="1" x14ac:dyDescent="0.2">
      <c r="A20" s="49">
        <v>18</v>
      </c>
      <c r="B20" s="291"/>
      <c r="C20" s="127"/>
      <c r="D20" s="107"/>
      <c r="E20" s="107"/>
      <c r="F20" s="107"/>
      <c r="G20" s="207"/>
      <c r="H20" s="107"/>
      <c r="I20" s="107"/>
      <c r="J20" s="136"/>
    </row>
    <row r="21" spans="1:10" ht="11" customHeight="1" x14ac:dyDescent="0.2">
      <c r="A21" s="49">
        <v>19</v>
      </c>
      <c r="B21" s="292"/>
      <c r="C21" s="127"/>
      <c r="D21" s="107"/>
      <c r="E21" s="107"/>
      <c r="F21" s="107"/>
      <c r="G21" s="207"/>
      <c r="H21" s="107"/>
      <c r="I21" s="107"/>
      <c r="J21" s="136"/>
    </row>
    <row r="22" spans="1:10" ht="11" customHeight="1" x14ac:dyDescent="0.2">
      <c r="A22" s="49">
        <v>20</v>
      </c>
      <c r="B22" s="294"/>
      <c r="C22" s="127"/>
      <c r="D22" s="107"/>
      <c r="E22" s="107"/>
      <c r="F22" s="107"/>
      <c r="G22" s="207"/>
      <c r="H22" s="107"/>
      <c r="I22" s="107"/>
      <c r="J22" s="136"/>
    </row>
    <row r="23" spans="1:10" ht="11" customHeight="1" x14ac:dyDescent="0.2">
      <c r="A23" s="49">
        <v>21</v>
      </c>
      <c r="B23" s="215"/>
      <c r="C23" s="195"/>
      <c r="D23" s="206"/>
      <c r="E23" s="206"/>
      <c r="F23" s="206"/>
      <c r="G23" s="211"/>
      <c r="H23" s="206"/>
      <c r="I23" s="206"/>
      <c r="J23" s="208"/>
    </row>
    <row r="24" spans="1:10" ht="11" customHeight="1" x14ac:dyDescent="0.2">
      <c r="A24" s="49">
        <v>22</v>
      </c>
      <c r="B24" s="215"/>
      <c r="C24" s="195"/>
      <c r="D24" s="134"/>
      <c r="E24" s="200"/>
      <c r="F24" s="134"/>
      <c r="G24" s="103"/>
      <c r="H24" s="134"/>
      <c r="I24" s="107"/>
      <c r="J24" s="139"/>
    </row>
    <row r="25" spans="1:10" ht="11" customHeight="1" x14ac:dyDescent="0.2">
      <c r="A25" s="49">
        <v>23</v>
      </c>
      <c r="B25" s="215"/>
      <c r="C25" s="195"/>
      <c r="D25" s="134"/>
      <c r="E25" s="200"/>
      <c r="F25" s="134"/>
      <c r="G25" s="103"/>
      <c r="H25" s="107"/>
      <c r="I25" s="107"/>
      <c r="J25" s="139"/>
    </row>
    <row r="26" spans="1:10" ht="11" customHeight="1" x14ac:dyDescent="0.2">
      <c r="A26" s="49">
        <v>24</v>
      </c>
      <c r="B26" s="215"/>
      <c r="C26" s="195"/>
      <c r="D26" s="138"/>
      <c r="E26" s="176"/>
      <c r="F26" s="206"/>
      <c r="G26" s="211"/>
      <c r="H26" s="206"/>
      <c r="I26" s="206"/>
      <c r="J26" s="176"/>
    </row>
    <row r="27" spans="1:10" ht="11" customHeight="1" x14ac:dyDescent="0.2">
      <c r="A27" s="49">
        <v>25</v>
      </c>
      <c r="B27" s="215"/>
      <c r="C27" s="195"/>
      <c r="D27" s="134"/>
      <c r="E27" s="200"/>
      <c r="F27" s="134"/>
      <c r="G27" s="103"/>
      <c r="H27" s="134"/>
      <c r="I27" s="134"/>
      <c r="J27" s="139"/>
    </row>
    <row r="28" spans="1:10" ht="11" customHeight="1" x14ac:dyDescent="0.2">
      <c r="A28" s="49">
        <v>26</v>
      </c>
      <c r="B28" s="215"/>
      <c r="C28" s="195"/>
      <c r="D28" s="134"/>
      <c r="E28" s="200"/>
      <c r="F28" s="134"/>
      <c r="G28" s="166"/>
      <c r="H28" s="134"/>
      <c r="I28" s="134"/>
      <c r="J28" s="139"/>
    </row>
    <row r="29" spans="1:10" ht="11" customHeight="1" x14ac:dyDescent="0.2">
      <c r="A29" s="49">
        <v>27</v>
      </c>
      <c r="B29" s="215"/>
      <c r="C29" s="195"/>
      <c r="D29" s="134"/>
      <c r="E29" s="200"/>
      <c r="F29" s="134"/>
      <c r="G29" s="103"/>
      <c r="H29" s="134"/>
      <c r="I29" s="134"/>
      <c r="J29" s="139"/>
    </row>
    <row r="30" spans="1:10" ht="11" customHeight="1" x14ac:dyDescent="0.2">
      <c r="A30" s="49">
        <v>28</v>
      </c>
      <c r="B30" s="139"/>
      <c r="C30" s="195"/>
      <c r="D30" s="134"/>
      <c r="E30" s="176"/>
      <c r="F30" s="206"/>
      <c r="G30" s="211"/>
      <c r="H30" s="206"/>
      <c r="I30" s="206"/>
      <c r="J30" s="176"/>
    </row>
    <row r="31" spans="1:10" ht="11" customHeight="1" x14ac:dyDescent="0.2">
      <c r="A31" s="47">
        <v>29</v>
      </c>
      <c r="B31" s="139"/>
      <c r="C31" s="195"/>
      <c r="D31" s="134"/>
      <c r="E31" s="200"/>
      <c r="F31" s="198"/>
      <c r="G31" s="140"/>
      <c r="H31" s="134"/>
      <c r="I31" s="234"/>
      <c r="J31" s="139"/>
    </row>
    <row r="32" spans="1:10" ht="11" customHeight="1" x14ac:dyDescent="0.2">
      <c r="A32" s="47">
        <v>30</v>
      </c>
      <c r="B32" s="215"/>
      <c r="C32" s="195"/>
      <c r="D32" s="134"/>
      <c r="E32" s="200"/>
      <c r="F32" s="198"/>
      <c r="G32" s="138"/>
      <c r="H32" s="134"/>
      <c r="I32" s="234"/>
      <c r="J32" s="215"/>
    </row>
    <row r="33" spans="1:10" ht="11" customHeight="1" x14ac:dyDescent="0.2">
      <c r="A33" s="47">
        <v>31</v>
      </c>
      <c r="B33" s="139"/>
      <c r="C33" s="195"/>
      <c r="D33" s="134"/>
      <c r="E33" s="200"/>
      <c r="F33" s="198"/>
      <c r="G33" s="140"/>
      <c r="H33" s="134"/>
      <c r="I33" s="234"/>
      <c r="J33" s="139"/>
    </row>
    <row r="34" spans="1:10" ht="11" customHeight="1" x14ac:dyDescent="0.2">
      <c r="A34" s="47">
        <v>32</v>
      </c>
      <c r="B34" s="215"/>
      <c r="C34" s="195"/>
      <c r="D34" s="134"/>
      <c r="E34" s="200"/>
      <c r="F34" s="198"/>
      <c r="G34" s="140"/>
      <c r="H34" s="134"/>
      <c r="I34" s="201"/>
      <c r="J34" s="139"/>
    </row>
    <row r="35" spans="1:10" ht="11" customHeight="1" x14ac:dyDescent="0.2">
      <c r="A35" s="53">
        <v>33</v>
      </c>
      <c r="B35" s="139"/>
      <c r="C35" s="195"/>
      <c r="D35" s="134"/>
      <c r="E35" s="200"/>
      <c r="F35" s="198"/>
      <c r="G35" s="140"/>
      <c r="H35" s="107"/>
      <c r="I35" s="201"/>
      <c r="J35" s="139"/>
    </row>
    <row r="36" spans="1:10" ht="11" customHeight="1" x14ac:dyDescent="0.2">
      <c r="A36" s="53">
        <v>34</v>
      </c>
      <c r="B36" s="139"/>
      <c r="C36" s="195"/>
      <c r="D36" s="134"/>
      <c r="E36" s="200"/>
      <c r="F36" s="198"/>
      <c r="G36" s="140"/>
      <c r="H36" s="134"/>
      <c r="I36" s="234"/>
      <c r="J36" s="139"/>
    </row>
    <row r="37" spans="1:10" ht="11" customHeight="1" x14ac:dyDescent="0.2">
      <c r="A37" s="53">
        <v>35</v>
      </c>
      <c r="B37" s="139"/>
      <c r="C37" s="195"/>
      <c r="D37" s="134"/>
      <c r="E37" s="200"/>
      <c r="F37" s="198"/>
      <c r="G37" s="140"/>
      <c r="H37" s="134"/>
      <c r="I37" s="201"/>
      <c r="J37" s="139"/>
    </row>
    <row r="38" spans="1:10" ht="11" customHeight="1" x14ac:dyDescent="0.2">
      <c r="A38" s="53">
        <v>36</v>
      </c>
      <c r="B38" s="215"/>
      <c r="C38" s="195"/>
      <c r="D38" s="134"/>
      <c r="E38" s="200"/>
      <c r="F38" s="198"/>
      <c r="G38" s="140"/>
      <c r="H38" s="107"/>
      <c r="I38" s="201"/>
      <c r="J38" s="139"/>
    </row>
    <row r="39" spans="1:10" ht="11" customHeight="1" x14ac:dyDescent="0.2">
      <c r="A39" s="53">
        <v>37</v>
      </c>
      <c r="B39" s="215"/>
      <c r="C39" s="195"/>
      <c r="D39" s="134"/>
      <c r="E39" s="200"/>
      <c r="F39" s="198"/>
      <c r="G39" s="140"/>
      <c r="H39" s="134"/>
      <c r="I39" s="201"/>
      <c r="J39" s="139"/>
    </row>
    <row r="40" spans="1:10" ht="11" customHeight="1" x14ac:dyDescent="0.2">
      <c r="A40" s="53">
        <v>38</v>
      </c>
      <c r="B40" s="221"/>
      <c r="C40" s="195"/>
      <c r="D40" s="134"/>
      <c r="E40" s="176"/>
      <c r="F40" s="209"/>
      <c r="G40" s="207"/>
      <c r="H40" s="206"/>
      <c r="I40" s="210"/>
      <c r="J40" s="176"/>
    </row>
    <row r="41" spans="1:10" ht="11" customHeight="1" x14ac:dyDescent="0.2">
      <c r="A41" s="53">
        <v>39</v>
      </c>
      <c r="B41" s="208"/>
      <c r="C41" s="195"/>
      <c r="D41" s="214"/>
      <c r="E41" s="212"/>
      <c r="F41" s="209"/>
      <c r="G41" s="207"/>
      <c r="H41" s="206"/>
      <c r="I41" s="210"/>
      <c r="J41" s="229"/>
    </row>
    <row r="42" spans="1:10" ht="11" customHeight="1" x14ac:dyDescent="0.2">
      <c r="A42" s="53">
        <v>40</v>
      </c>
      <c r="B42" s="215"/>
      <c r="C42" s="195"/>
      <c r="D42" s="89"/>
      <c r="E42" s="92"/>
      <c r="F42" s="198"/>
      <c r="G42" s="140"/>
      <c r="H42" s="134"/>
      <c r="I42" s="201"/>
      <c r="J42" s="91"/>
    </row>
    <row r="43" spans="1:10" ht="11" customHeight="1" x14ac:dyDescent="0.2">
      <c r="A43" s="53">
        <v>41</v>
      </c>
      <c r="B43" s="139"/>
      <c r="C43" s="195"/>
      <c r="D43" s="89"/>
      <c r="E43" s="164"/>
      <c r="F43" s="209"/>
      <c r="G43" s="207"/>
      <c r="H43" s="206"/>
      <c r="I43" s="210"/>
      <c r="J43" s="164"/>
    </row>
    <row r="44" spans="1:10" ht="11" customHeight="1" x14ac:dyDescent="0.2">
      <c r="A44" s="53">
        <v>42</v>
      </c>
      <c r="B44" s="215"/>
      <c r="C44" s="195"/>
      <c r="D44" s="89"/>
      <c r="E44" s="92"/>
      <c r="F44" s="198"/>
      <c r="G44" s="140"/>
      <c r="H44" s="134"/>
      <c r="I44" s="234"/>
      <c r="J44" s="91"/>
    </row>
    <row r="45" spans="1:10" s="23" customFormat="1" ht="11" customHeight="1" x14ac:dyDescent="0.2">
      <c r="A45" s="54">
        <v>43</v>
      </c>
      <c r="B45" s="215"/>
      <c r="C45" s="195"/>
      <c r="D45" s="89"/>
      <c r="E45" s="92"/>
      <c r="F45" s="198"/>
      <c r="G45" s="140"/>
      <c r="H45" s="134"/>
      <c r="I45" s="201"/>
      <c r="J45" s="91"/>
    </row>
    <row r="46" spans="1:10" s="23" customFormat="1" ht="11" customHeight="1" x14ac:dyDescent="0.2">
      <c r="A46" s="54">
        <v>44</v>
      </c>
      <c r="B46" s="215"/>
      <c r="C46" s="195"/>
      <c r="D46" s="134"/>
      <c r="E46" s="200"/>
      <c r="F46" s="134"/>
      <c r="G46" s="166"/>
      <c r="H46" s="134"/>
      <c r="I46" s="134"/>
      <c r="J46" s="139"/>
    </row>
    <row r="47" spans="1:10" s="23" customFormat="1" ht="11" customHeight="1" x14ac:dyDescent="0.2">
      <c r="A47" s="54">
        <v>45</v>
      </c>
      <c r="B47" s="215"/>
      <c r="C47" s="195"/>
      <c r="D47" s="237"/>
      <c r="E47" s="200"/>
      <c r="F47" s="198"/>
      <c r="G47" s="140"/>
      <c r="H47" s="134"/>
      <c r="I47" s="234"/>
      <c r="J47" s="139"/>
    </row>
    <row r="48" spans="1:10" s="23" customFormat="1" ht="11" customHeight="1" x14ac:dyDescent="0.2">
      <c r="A48" s="54">
        <v>46</v>
      </c>
      <c r="B48" s="215"/>
      <c r="C48" s="195"/>
      <c r="D48" s="134"/>
      <c r="E48" s="200"/>
      <c r="F48" s="198"/>
      <c r="G48" s="140"/>
      <c r="H48" s="107"/>
      <c r="I48" s="201"/>
      <c r="J48" s="139"/>
    </row>
    <row r="49" spans="1:10" s="23" customFormat="1" ht="11" customHeight="1" x14ac:dyDescent="0.2">
      <c r="A49" s="54">
        <v>47</v>
      </c>
      <c r="B49" s="215"/>
      <c r="C49" s="195"/>
      <c r="D49" s="134"/>
      <c r="E49" s="200"/>
      <c r="F49" s="198"/>
      <c r="G49" s="140"/>
      <c r="H49" s="107"/>
      <c r="I49" s="201"/>
      <c r="J49" s="139"/>
    </row>
    <row r="50" spans="1:10" s="23" customFormat="1" ht="11" customHeight="1" x14ac:dyDescent="0.2">
      <c r="A50" s="54">
        <v>48</v>
      </c>
      <c r="B50" s="216"/>
      <c r="C50" s="195"/>
      <c r="D50" s="206"/>
      <c r="E50" s="206"/>
      <c r="F50" s="209"/>
      <c r="G50" s="207"/>
      <c r="H50" s="206"/>
      <c r="I50" s="210"/>
      <c r="J50" s="218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139"/>
    </row>
    <row r="52" spans="1:10" ht="11" customHeight="1" x14ac:dyDescent="0.2">
      <c r="A52" s="54">
        <v>50</v>
      </c>
      <c r="B52" s="215"/>
      <c r="C52" s="230"/>
      <c r="D52" s="206"/>
      <c r="E52" s="206"/>
      <c r="F52" s="209"/>
      <c r="G52" s="207"/>
      <c r="H52" s="206"/>
      <c r="I52" s="210"/>
      <c r="J52" s="208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07"/>
      <c r="I53" s="201"/>
      <c r="J53" s="139"/>
    </row>
    <row r="54" spans="1:10" ht="11" customHeight="1" x14ac:dyDescent="0.2">
      <c r="A54" s="54">
        <v>52</v>
      </c>
      <c r="B54" s="215"/>
      <c r="C54" s="195"/>
      <c r="D54" s="206"/>
      <c r="E54" s="206"/>
      <c r="F54" s="209"/>
      <c r="G54" s="207"/>
      <c r="H54" s="206"/>
      <c r="I54" s="210"/>
      <c r="J54" s="218"/>
    </row>
    <row r="55" spans="1:10" ht="11" customHeight="1" x14ac:dyDescent="0.2">
      <c r="A55" s="54">
        <v>53</v>
      </c>
      <c r="B55" s="215"/>
      <c r="C55" s="230"/>
      <c r="D55" s="134"/>
      <c r="E55" s="200"/>
      <c r="F55" s="198"/>
      <c r="G55" s="138"/>
      <c r="H55" s="134"/>
      <c r="I55" s="234"/>
      <c r="J55" s="139"/>
    </row>
    <row r="56" spans="1:10" ht="11" customHeight="1" x14ac:dyDescent="0.2">
      <c r="A56" s="54">
        <v>54</v>
      </c>
      <c r="B56" s="215"/>
      <c r="C56" s="195"/>
      <c r="D56" s="89"/>
      <c r="E56" s="164"/>
      <c r="F56" s="209"/>
      <c r="G56" s="207"/>
      <c r="H56" s="206"/>
      <c r="I56" s="210"/>
      <c r="J56" s="164"/>
    </row>
    <row r="57" spans="1:10" ht="11" customHeight="1" x14ac:dyDescent="0.2">
      <c r="A57" s="54">
        <v>55</v>
      </c>
      <c r="B57" s="215"/>
      <c r="C57" s="230"/>
      <c r="D57" s="89"/>
      <c r="E57" s="92"/>
      <c r="F57" s="198"/>
      <c r="G57" s="140"/>
      <c r="H57" s="134"/>
      <c r="I57" s="201"/>
      <c r="J57" s="91"/>
    </row>
    <row r="58" spans="1:10" ht="11" customHeight="1" x14ac:dyDescent="0.2">
      <c r="A58" s="54">
        <v>56</v>
      </c>
      <c r="B58" s="215"/>
      <c r="C58" s="195"/>
      <c r="D58" s="138"/>
      <c r="E58" s="176"/>
      <c r="F58" s="206"/>
      <c r="G58" s="207"/>
      <c r="H58" s="206"/>
      <c r="I58" s="206"/>
      <c r="J58" s="176"/>
    </row>
    <row r="59" spans="1:10" ht="11" customHeight="1" x14ac:dyDescent="0.2">
      <c r="A59" s="56">
        <v>57</v>
      </c>
      <c r="B59" s="215"/>
      <c r="C59" s="195"/>
      <c r="D59" s="134"/>
      <c r="E59" s="200"/>
      <c r="F59" s="134"/>
      <c r="G59" s="138"/>
      <c r="H59" s="134"/>
      <c r="I59" s="134"/>
      <c r="J59" s="139"/>
    </row>
    <row r="60" spans="1:10" ht="11" customHeight="1" x14ac:dyDescent="0.2">
      <c r="A60" s="56">
        <v>58</v>
      </c>
      <c r="B60" s="217"/>
      <c r="C60" s="195"/>
      <c r="D60" s="212"/>
      <c r="E60" s="212"/>
      <c r="F60" s="209"/>
      <c r="G60" s="207"/>
      <c r="H60" s="206"/>
      <c r="I60" s="210"/>
      <c r="J60" s="229"/>
    </row>
    <row r="61" spans="1:10" ht="11" customHeight="1" x14ac:dyDescent="0.2">
      <c r="A61" s="56">
        <v>59</v>
      </c>
      <c r="B61" s="215"/>
      <c r="C61" s="195"/>
      <c r="D61" s="212"/>
      <c r="E61" s="212"/>
      <c r="F61" s="209"/>
      <c r="G61" s="207"/>
      <c r="H61" s="206"/>
      <c r="I61" s="210"/>
      <c r="J61" s="213"/>
    </row>
    <row r="62" spans="1:10" ht="11" customHeight="1" x14ac:dyDescent="0.2">
      <c r="A62" s="56">
        <v>60</v>
      </c>
      <c r="B62" s="232"/>
      <c r="C62" s="195"/>
      <c r="D62" s="214"/>
      <c r="E62" s="212"/>
      <c r="F62" s="209"/>
      <c r="G62" s="207"/>
      <c r="H62" s="206"/>
      <c r="I62" s="210"/>
      <c r="J62" s="229"/>
    </row>
    <row r="63" spans="1:10" ht="11" customHeight="1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ht="11" customHeight="1" x14ac:dyDescent="0.2">
      <c r="A64" s="56">
        <v>62</v>
      </c>
      <c r="B64" s="215"/>
      <c r="C64" s="230"/>
      <c r="D64" s="89"/>
      <c r="E64" s="92"/>
      <c r="F64" s="198"/>
      <c r="G64" s="140"/>
      <c r="H64" s="134"/>
      <c r="I64" s="234"/>
      <c r="J64" s="91"/>
    </row>
    <row r="65" spans="1:10" ht="11" customHeight="1" x14ac:dyDescent="0.2">
      <c r="A65" s="56">
        <v>63</v>
      </c>
      <c r="B65" s="215"/>
      <c r="C65" s="195"/>
      <c r="D65" s="212"/>
      <c r="E65" s="212"/>
      <c r="F65" s="209"/>
      <c r="G65" s="207"/>
      <c r="H65" s="206"/>
      <c r="I65" s="210"/>
      <c r="J65" s="229"/>
    </row>
    <row r="66" spans="1:10" ht="11" customHeight="1" x14ac:dyDescent="0.2">
      <c r="A66" s="56">
        <v>64</v>
      </c>
      <c r="B66" s="215"/>
      <c r="C66" s="195"/>
      <c r="D66" s="134"/>
      <c r="E66" s="200"/>
      <c r="F66" s="134"/>
      <c r="G66" s="140"/>
      <c r="H66" s="134"/>
      <c r="I66" s="107"/>
      <c r="J66" s="139"/>
    </row>
    <row r="67" spans="1:10" ht="11" customHeight="1" x14ac:dyDescent="0.2">
      <c r="A67" s="56">
        <v>65</v>
      </c>
      <c r="B67" s="215"/>
      <c r="C67" s="195"/>
      <c r="D67" s="134"/>
      <c r="E67" s="200"/>
      <c r="F67" s="134"/>
      <c r="G67" s="138"/>
      <c r="H67" s="134"/>
      <c r="I67" s="134"/>
      <c r="J67" s="139"/>
    </row>
    <row r="68" spans="1:10" ht="11" customHeight="1" x14ac:dyDescent="0.2">
      <c r="A68" s="56">
        <v>66</v>
      </c>
      <c r="B68" s="232"/>
      <c r="C68" s="195"/>
      <c r="D68" s="134"/>
      <c r="E68" s="176"/>
      <c r="F68" s="206"/>
      <c r="G68" s="207"/>
      <c r="H68" s="206"/>
      <c r="I68" s="206"/>
      <c r="J68" s="176"/>
    </row>
    <row r="69" spans="1:10" ht="11" customHeight="1" x14ac:dyDescent="0.2">
      <c r="A69" s="56">
        <v>67</v>
      </c>
      <c r="B69" s="224"/>
      <c r="C69" s="195"/>
      <c r="D69" s="206"/>
      <c r="E69" s="206"/>
      <c r="F69" s="206"/>
      <c r="G69" s="207"/>
      <c r="H69" s="206"/>
      <c r="I69" s="206"/>
      <c r="J69" s="218"/>
    </row>
    <row r="70" spans="1:10" ht="11" customHeight="1" x14ac:dyDescent="0.2">
      <c r="A70" s="56">
        <v>68</v>
      </c>
      <c r="B70" s="241"/>
      <c r="C70" s="195"/>
      <c r="D70" s="134"/>
      <c r="E70" s="176"/>
      <c r="F70" s="206"/>
      <c r="G70" s="207"/>
      <c r="H70" s="206"/>
      <c r="I70" s="206"/>
      <c r="J70" s="176"/>
    </row>
    <row r="71" spans="1:10" ht="11" customHeight="1" x14ac:dyDescent="0.2">
      <c r="A71" s="56">
        <v>69</v>
      </c>
      <c r="B71" s="208"/>
      <c r="C71" s="195"/>
      <c r="D71" s="207"/>
      <c r="E71" s="206"/>
      <c r="F71" s="206"/>
      <c r="G71" s="207"/>
      <c r="H71" s="206"/>
      <c r="I71" s="206"/>
      <c r="J71" s="218"/>
    </row>
    <row r="72" spans="1:10" ht="11" customHeight="1" x14ac:dyDescent="0.2">
      <c r="A72" s="56">
        <v>70</v>
      </c>
      <c r="B72" s="215"/>
      <c r="C72" s="195"/>
      <c r="D72" s="134"/>
      <c r="E72" s="200"/>
      <c r="F72" s="134"/>
      <c r="G72" s="140"/>
      <c r="H72" s="134"/>
      <c r="I72" s="134"/>
      <c r="J72" s="139"/>
    </row>
    <row r="73" spans="1:10" ht="11" customHeight="1" x14ac:dyDescent="0.2">
      <c r="A73" s="56">
        <v>71</v>
      </c>
      <c r="B73" s="227"/>
      <c r="C73" s="195"/>
      <c r="D73" s="134"/>
      <c r="E73" s="176"/>
      <c r="F73" s="206"/>
      <c r="G73" s="207"/>
      <c r="H73" s="206"/>
      <c r="I73" s="206"/>
      <c r="J73" s="176"/>
    </row>
    <row r="74" spans="1:10" ht="11" customHeight="1" x14ac:dyDescent="0.2">
      <c r="A74" s="56">
        <v>72</v>
      </c>
      <c r="B74" s="222"/>
      <c r="C74" s="195"/>
      <c r="D74" s="206"/>
      <c r="E74" s="206"/>
      <c r="F74" s="206"/>
      <c r="G74" s="207"/>
      <c r="H74" s="206"/>
      <c r="I74" s="206"/>
      <c r="J74" s="218"/>
    </row>
    <row r="75" spans="1:10" ht="11" customHeight="1" x14ac:dyDescent="0.2">
      <c r="A75" s="56">
        <v>73</v>
      </c>
      <c r="B75" s="215"/>
      <c r="C75" s="195"/>
      <c r="D75" s="134"/>
      <c r="E75" s="200"/>
      <c r="F75" s="134"/>
      <c r="G75" s="140"/>
      <c r="H75" s="107"/>
      <c r="I75" s="107"/>
      <c r="J75" s="139"/>
    </row>
    <row r="76" spans="1:10" ht="11" customHeight="1" x14ac:dyDescent="0.2">
      <c r="A76" s="59">
        <v>74</v>
      </c>
      <c r="B76" s="215"/>
      <c r="C76" s="195"/>
      <c r="D76" s="134"/>
      <c r="E76" s="176"/>
      <c r="F76" s="206"/>
      <c r="G76" s="207"/>
      <c r="H76" s="206"/>
      <c r="I76" s="206"/>
      <c r="J76" s="176"/>
    </row>
    <row r="77" spans="1:10" ht="11" customHeight="1" x14ac:dyDescent="0.2">
      <c r="A77" s="59">
        <v>75</v>
      </c>
      <c r="B77" s="136"/>
      <c r="C77" s="195"/>
      <c r="D77" s="207"/>
      <c r="E77" s="206"/>
      <c r="F77" s="206"/>
      <c r="G77" s="207"/>
      <c r="H77" s="206"/>
      <c r="I77" s="206"/>
      <c r="J77" s="218"/>
    </row>
    <row r="78" spans="1:10" ht="11" customHeight="1" x14ac:dyDescent="0.2">
      <c r="A78" s="59">
        <v>76</v>
      </c>
      <c r="B78" s="221"/>
      <c r="C78" s="195"/>
      <c r="D78" s="206"/>
      <c r="E78" s="206"/>
      <c r="F78" s="206"/>
      <c r="G78" s="207"/>
      <c r="H78" s="206"/>
      <c r="I78" s="206"/>
      <c r="J78" s="218"/>
    </row>
    <row r="79" spans="1:10" ht="11" customHeight="1" x14ac:dyDescent="0.2">
      <c r="A79" s="59">
        <v>77</v>
      </c>
      <c r="B79" s="215"/>
      <c r="C79" s="195"/>
      <c r="D79" s="207"/>
      <c r="E79" s="206"/>
      <c r="F79" s="206"/>
      <c r="G79" s="207"/>
      <c r="H79" s="206"/>
      <c r="I79" s="206"/>
      <c r="J79" s="218"/>
    </row>
    <row r="80" spans="1:10" ht="11" customHeight="1" x14ac:dyDescent="0.2">
      <c r="A80" s="59">
        <v>78</v>
      </c>
      <c r="B80" s="242"/>
      <c r="C80" s="195"/>
      <c r="D80" s="134"/>
      <c r="E80" s="176"/>
      <c r="F80" s="206"/>
      <c r="G80" s="207"/>
      <c r="H80" s="206"/>
      <c r="I80" s="206"/>
      <c r="J80" s="176"/>
    </row>
    <row r="81" spans="1:10" ht="11" customHeight="1" x14ac:dyDescent="0.2">
      <c r="A81" s="59">
        <v>79</v>
      </c>
      <c r="B81" s="221"/>
      <c r="C81" s="195"/>
      <c r="D81" s="134"/>
      <c r="E81" s="176"/>
      <c r="F81" s="206"/>
      <c r="G81" s="207"/>
      <c r="H81" s="206"/>
      <c r="I81" s="206"/>
      <c r="J81" s="176"/>
    </row>
    <row r="82" spans="1:10" ht="11" customHeight="1" x14ac:dyDescent="0.2">
      <c r="A82" s="59">
        <v>80</v>
      </c>
      <c r="B82" s="225"/>
      <c r="C82" s="195"/>
      <c r="D82" s="206"/>
      <c r="E82" s="206"/>
      <c r="F82" s="206"/>
      <c r="G82" s="207"/>
      <c r="H82" s="206"/>
      <c r="I82" s="206"/>
      <c r="J82" s="218"/>
    </row>
    <row r="83" spans="1:10" ht="11" customHeight="1" x14ac:dyDescent="0.2">
      <c r="A83" s="59">
        <v>81</v>
      </c>
      <c r="B83" s="222"/>
      <c r="C83" s="195"/>
      <c r="D83" s="134"/>
      <c r="E83" s="139"/>
      <c r="F83" s="134"/>
      <c r="G83" s="138"/>
      <c r="H83" s="134"/>
      <c r="I83" s="134"/>
      <c r="J83" s="139"/>
    </row>
    <row r="84" spans="1:10" ht="11" customHeight="1" x14ac:dyDescent="0.2">
      <c r="A84" s="62">
        <v>82</v>
      </c>
      <c r="B84" s="136"/>
      <c r="C84" s="195"/>
      <c r="D84" s="207"/>
      <c r="E84" s="206"/>
      <c r="F84" s="206"/>
      <c r="G84" s="207"/>
      <c r="H84" s="206"/>
      <c r="I84" s="206"/>
      <c r="J84" s="218"/>
    </row>
    <row r="85" spans="1:10" ht="11" customHeight="1" x14ac:dyDescent="0.2">
      <c r="A85" s="62">
        <v>83</v>
      </c>
      <c r="B85" s="217"/>
      <c r="C85" s="195"/>
      <c r="D85" s="206"/>
      <c r="E85" s="206"/>
      <c r="F85" s="206"/>
      <c r="G85" s="207"/>
      <c r="H85" s="206"/>
      <c r="I85" s="206"/>
      <c r="J85" s="218"/>
    </row>
    <row r="86" spans="1:10" ht="11" customHeight="1" x14ac:dyDescent="0.2">
      <c r="A86" s="63">
        <v>84</v>
      </c>
      <c r="B86" s="222"/>
      <c r="C86" s="195"/>
      <c r="D86" s="206"/>
      <c r="E86" s="206"/>
      <c r="F86" s="206"/>
      <c r="G86" s="207"/>
      <c r="H86" s="206"/>
      <c r="I86" s="206"/>
      <c r="J86" s="208"/>
    </row>
    <row r="87" spans="1:10" ht="11" customHeight="1" x14ac:dyDescent="0.2">
      <c r="A87" s="62">
        <v>85</v>
      </c>
      <c r="B87" s="241"/>
      <c r="C87" s="195"/>
      <c r="D87" s="134"/>
      <c r="E87" s="176"/>
      <c r="F87" s="206"/>
      <c r="G87" s="207"/>
      <c r="H87" s="206"/>
      <c r="I87" s="206"/>
      <c r="J87" s="176"/>
    </row>
    <row r="88" spans="1:10" ht="11" customHeight="1" x14ac:dyDescent="0.2">
      <c r="A88" s="62">
        <v>86</v>
      </c>
      <c r="B88" s="215"/>
      <c r="C88" s="195"/>
      <c r="D88" s="134"/>
      <c r="E88" s="200"/>
      <c r="F88" s="134"/>
      <c r="G88" s="140"/>
      <c r="H88" s="134"/>
      <c r="I88" s="134"/>
      <c r="J88" s="139"/>
    </row>
    <row r="89" spans="1:10" ht="11" customHeight="1" x14ac:dyDescent="0.2">
      <c r="A89" s="62">
        <v>87</v>
      </c>
      <c r="B89" s="226"/>
      <c r="C89" s="195"/>
      <c r="D89" s="138"/>
      <c r="E89" s="176"/>
      <c r="F89" s="206"/>
      <c r="G89" s="207"/>
      <c r="H89" s="206"/>
      <c r="I89" s="206"/>
      <c r="J89" s="176"/>
    </row>
    <row r="90" spans="1:10" ht="11" customHeight="1" x14ac:dyDescent="0.2">
      <c r="A90" s="62">
        <v>88</v>
      </c>
      <c r="B90" s="176"/>
      <c r="C90" s="195"/>
      <c r="D90" s="134"/>
      <c r="E90" s="176"/>
      <c r="F90" s="206"/>
      <c r="G90" s="207"/>
      <c r="H90" s="206"/>
      <c r="I90" s="206"/>
      <c r="J90" s="176"/>
    </row>
    <row r="91" spans="1:10" ht="11" customHeight="1" x14ac:dyDescent="0.2">
      <c r="A91" s="62">
        <v>89</v>
      </c>
      <c r="B91" s="222"/>
      <c r="C91" s="195"/>
      <c r="D91" s="134"/>
      <c r="E91" s="200"/>
      <c r="F91" s="134"/>
      <c r="G91" s="138"/>
      <c r="H91" s="134"/>
      <c r="I91" s="134"/>
      <c r="J91" s="139"/>
    </row>
    <row r="92" spans="1:10" ht="11" customHeight="1" x14ac:dyDescent="0.2">
      <c r="A92" s="62">
        <v>90</v>
      </c>
      <c r="B92" s="226"/>
      <c r="C92" s="195"/>
      <c r="D92" s="138"/>
      <c r="E92" s="176"/>
      <c r="F92" s="206"/>
      <c r="G92" s="207"/>
      <c r="H92" s="206"/>
      <c r="I92" s="206"/>
      <c r="J92" s="176"/>
    </row>
    <row r="93" spans="1:10" ht="11" customHeight="1" x14ac:dyDescent="0.2">
      <c r="A93" s="62">
        <v>91</v>
      </c>
      <c r="B93" s="221"/>
      <c r="C93" s="195"/>
      <c r="D93" s="206"/>
      <c r="E93" s="206"/>
      <c r="F93" s="206"/>
      <c r="G93" s="207"/>
      <c r="H93" s="206"/>
      <c r="I93" s="206"/>
      <c r="J93" s="218"/>
    </row>
    <row r="94" spans="1:10" ht="11" customHeight="1" x14ac:dyDescent="0.2">
      <c r="A94" s="62">
        <v>92</v>
      </c>
      <c r="B94" s="136"/>
      <c r="C94" s="195"/>
      <c r="D94" s="134"/>
      <c r="E94" s="200"/>
      <c r="F94" s="134"/>
      <c r="G94" s="138"/>
      <c r="H94" s="134"/>
      <c r="I94" s="134"/>
      <c r="J94" s="139"/>
    </row>
    <row r="95" spans="1:10" ht="11" customHeight="1" x14ac:dyDescent="0.2">
      <c r="A95" s="62">
        <v>93</v>
      </c>
      <c r="B95" s="215"/>
      <c r="C95" s="195"/>
      <c r="D95" s="134"/>
      <c r="E95" s="200"/>
      <c r="F95" s="134"/>
      <c r="G95" s="140"/>
      <c r="H95" s="134"/>
      <c r="I95" s="134"/>
      <c r="J95" s="139"/>
    </row>
    <row r="96" spans="1:10" ht="11" customHeight="1" x14ac:dyDescent="0.2">
      <c r="A96" s="62">
        <v>94</v>
      </c>
      <c r="B96" s="215"/>
      <c r="C96" s="195"/>
      <c r="D96" s="134"/>
      <c r="E96" s="200"/>
      <c r="F96" s="134"/>
      <c r="G96" s="138"/>
      <c r="H96" s="134"/>
      <c r="I96" s="134"/>
      <c r="J96" s="139"/>
    </row>
    <row r="97" spans="1:10" ht="11" customHeight="1" x14ac:dyDescent="0.2">
      <c r="A97" s="62">
        <v>95</v>
      </c>
      <c r="B97" s="136"/>
      <c r="C97" s="195"/>
      <c r="D97" s="134"/>
      <c r="E97" s="200"/>
      <c r="F97" s="134"/>
      <c r="G97" s="138"/>
      <c r="H97" s="134"/>
      <c r="I97" s="134"/>
      <c r="J97" s="139"/>
    </row>
    <row r="98" spans="1:10" ht="11" customHeight="1" x14ac:dyDescent="0.2">
      <c r="A98" s="62">
        <v>96</v>
      </c>
      <c r="B98" s="208"/>
      <c r="C98" s="195"/>
      <c r="D98" s="134"/>
      <c r="E98" s="176"/>
      <c r="F98" s="206"/>
      <c r="G98" s="207"/>
      <c r="H98" s="206"/>
      <c r="I98" s="206"/>
      <c r="J98" s="176"/>
    </row>
    <row r="99" spans="1:10" ht="11" customHeight="1" x14ac:dyDescent="0.2">
      <c r="A99" s="62">
        <v>97</v>
      </c>
      <c r="B99" s="241"/>
      <c r="C99" s="195"/>
      <c r="D99" s="134"/>
      <c r="E99" s="176"/>
      <c r="F99" s="206"/>
      <c r="G99" s="207"/>
      <c r="H99" s="206"/>
      <c r="I99" s="206"/>
      <c r="J99" s="176"/>
    </row>
    <row r="100" spans="1:10" ht="11" customHeight="1" x14ac:dyDescent="0.2">
      <c r="A100" s="62">
        <v>98</v>
      </c>
      <c r="B100" s="215"/>
      <c r="C100" s="195"/>
      <c r="D100" s="134"/>
      <c r="E100" s="200"/>
      <c r="F100" s="134"/>
      <c r="G100" s="138"/>
      <c r="H100" s="134"/>
      <c r="I100" s="134"/>
      <c r="J100" s="139"/>
    </row>
    <row r="101" spans="1:10" ht="11" customHeight="1" x14ac:dyDescent="0.2">
      <c r="A101" s="62">
        <v>99</v>
      </c>
      <c r="B101" s="226"/>
      <c r="C101" s="195"/>
      <c r="D101" s="94"/>
      <c r="E101" s="164"/>
      <c r="F101" s="209"/>
      <c r="G101" s="207"/>
      <c r="H101" s="206"/>
      <c r="I101" s="206"/>
      <c r="J101" s="164"/>
    </row>
    <row r="102" spans="1:10" ht="11" customHeight="1" x14ac:dyDescent="0.2">
      <c r="A102" s="64">
        <v>100</v>
      </c>
      <c r="B102" s="222"/>
      <c r="C102" s="195"/>
      <c r="D102" s="89"/>
      <c r="E102" s="91"/>
      <c r="F102" s="198"/>
      <c r="G102" s="138"/>
      <c r="H102" s="134"/>
      <c r="I102" s="134"/>
      <c r="J102" s="91"/>
    </row>
    <row r="103" spans="1:10" ht="11" customHeight="1" x14ac:dyDescent="0.2">
      <c r="A103" s="62">
        <v>101</v>
      </c>
      <c r="B103" s="222"/>
      <c r="C103" s="195"/>
      <c r="D103" s="89"/>
      <c r="E103" s="92"/>
      <c r="F103" s="198"/>
      <c r="G103" s="138"/>
      <c r="H103" s="134"/>
      <c r="I103" s="234"/>
      <c r="J103" s="91"/>
    </row>
    <row r="104" spans="1:10" ht="11" customHeight="1" x14ac:dyDescent="0.2">
      <c r="A104" s="62">
        <v>102</v>
      </c>
      <c r="B104" s="215"/>
      <c r="C104" s="195"/>
      <c r="D104" s="89"/>
      <c r="E104" s="92"/>
      <c r="F104" s="198"/>
      <c r="G104" s="138"/>
      <c r="H104" s="134"/>
      <c r="I104" s="234"/>
      <c r="J104" s="91"/>
    </row>
    <row r="105" spans="1:10" ht="11" customHeight="1" x14ac:dyDescent="0.2">
      <c r="A105" s="62">
        <v>103</v>
      </c>
      <c r="B105" s="215"/>
      <c r="C105" s="195"/>
      <c r="D105" s="89"/>
      <c r="E105" s="92"/>
      <c r="F105" s="198"/>
      <c r="G105" s="140"/>
      <c r="H105" s="134"/>
      <c r="I105" s="201"/>
      <c r="J105" s="91"/>
    </row>
    <row r="106" spans="1:10" ht="11" customHeight="1" x14ac:dyDescent="0.2">
      <c r="A106" s="62">
        <v>104</v>
      </c>
      <c r="B106" s="215"/>
      <c r="C106" s="195"/>
      <c r="D106" s="89"/>
      <c r="E106" s="92"/>
      <c r="F106" s="198"/>
      <c r="G106" s="140"/>
      <c r="H106" s="107"/>
      <c r="I106" s="201"/>
      <c r="J106" s="91"/>
    </row>
    <row r="107" spans="1:10" ht="11" customHeight="1" x14ac:dyDescent="0.2">
      <c r="A107" s="62">
        <v>105</v>
      </c>
      <c r="B107" s="222"/>
      <c r="C107" s="195"/>
      <c r="D107" s="89"/>
      <c r="E107" s="89"/>
      <c r="F107" s="198"/>
      <c r="G107" s="138"/>
      <c r="H107" s="134"/>
      <c r="I107" s="234"/>
      <c r="J107" s="91"/>
    </row>
    <row r="108" spans="1:10" ht="11" customHeight="1" x14ac:dyDescent="0.2">
      <c r="A108" s="62">
        <v>106</v>
      </c>
      <c r="B108" s="224"/>
      <c r="C108" s="195"/>
      <c r="D108" s="199"/>
      <c r="E108" s="92"/>
      <c r="F108" s="198"/>
      <c r="G108" s="138"/>
      <c r="H108" s="134"/>
      <c r="I108" s="234"/>
      <c r="J108" s="91"/>
    </row>
    <row r="109" spans="1:10" ht="11" customHeight="1" x14ac:dyDescent="0.2">
      <c r="A109" s="62">
        <v>107</v>
      </c>
      <c r="B109" s="136"/>
      <c r="C109" s="195"/>
      <c r="D109" s="212"/>
      <c r="E109" s="212"/>
      <c r="F109" s="209"/>
      <c r="G109" s="207"/>
      <c r="H109" s="206"/>
      <c r="I109" s="210"/>
      <c r="J109" s="229"/>
    </row>
    <row r="110" spans="1:10" ht="11" customHeight="1" x14ac:dyDescent="0.2">
      <c r="A110" s="64">
        <v>108</v>
      </c>
      <c r="B110" s="136"/>
      <c r="C110" s="195"/>
      <c r="D110" s="233"/>
      <c r="E110" s="206"/>
      <c r="F110" s="209"/>
      <c r="G110" s="207"/>
      <c r="H110" s="206"/>
      <c r="I110" s="210"/>
      <c r="J110" s="218"/>
    </row>
    <row r="111" spans="1:10" ht="11" customHeight="1" x14ac:dyDescent="0.2">
      <c r="A111" s="62">
        <v>109</v>
      </c>
      <c r="B111" s="226"/>
      <c r="C111" s="195"/>
      <c r="D111" s="94"/>
      <c r="E111" s="164"/>
      <c r="F111" s="209"/>
      <c r="G111" s="207"/>
      <c r="H111" s="206"/>
      <c r="I111" s="210"/>
      <c r="J111" s="164"/>
    </row>
    <row r="112" spans="1:10" ht="11" customHeight="1" x14ac:dyDescent="0.2">
      <c r="A112" s="62">
        <v>110</v>
      </c>
      <c r="B112" s="215"/>
      <c r="C112" s="195"/>
      <c r="D112" s="89"/>
      <c r="E112" s="92"/>
      <c r="F112" s="198"/>
      <c r="G112" s="138"/>
      <c r="H112" s="134"/>
      <c r="I112" s="234"/>
      <c r="J112" s="91"/>
    </row>
    <row r="113" spans="1:10" ht="11" customHeight="1" x14ac:dyDescent="0.2">
      <c r="A113" s="62">
        <v>111</v>
      </c>
      <c r="B113" s="221"/>
      <c r="C113" s="195"/>
      <c r="D113" s="212"/>
      <c r="E113" s="212"/>
      <c r="F113" s="209"/>
      <c r="G113" s="207"/>
      <c r="H113" s="206"/>
      <c r="I113" s="210"/>
      <c r="J113" s="229"/>
    </row>
    <row r="114" spans="1:10" ht="11" customHeight="1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ht="11" customHeight="1" x14ac:dyDescent="0.2">
      <c r="A115" s="62">
        <v>113</v>
      </c>
      <c r="B115" s="243"/>
      <c r="C115" s="195"/>
      <c r="D115" s="134"/>
      <c r="E115" s="200"/>
      <c r="F115" s="134"/>
      <c r="G115" s="138"/>
      <c r="H115" s="134"/>
      <c r="I115" s="134"/>
      <c r="J115" s="139"/>
    </row>
    <row r="116" spans="1:10" ht="11" customHeight="1" x14ac:dyDescent="0.2">
      <c r="A116" s="62">
        <v>114</v>
      </c>
      <c r="B116" s="226"/>
      <c r="C116" s="195"/>
      <c r="D116" s="138"/>
      <c r="E116" s="176"/>
      <c r="F116" s="206"/>
      <c r="G116" s="207"/>
      <c r="H116" s="206"/>
      <c r="I116" s="206"/>
      <c r="J116" s="176"/>
    </row>
    <row r="117" spans="1:10" ht="11" customHeight="1" x14ac:dyDescent="0.2">
      <c r="A117" s="62">
        <v>115</v>
      </c>
      <c r="B117" s="226"/>
      <c r="C117" s="195"/>
      <c r="D117" s="138"/>
      <c r="E117" s="176"/>
      <c r="F117" s="206"/>
      <c r="G117" s="207"/>
      <c r="H117" s="206"/>
      <c r="I117" s="206"/>
      <c r="J117" s="176"/>
    </row>
    <row r="118" spans="1:10" ht="11" customHeight="1" x14ac:dyDescent="0.2">
      <c r="A118" s="64">
        <v>116</v>
      </c>
      <c r="B118" s="224"/>
      <c r="C118" s="195"/>
      <c r="D118" s="134"/>
      <c r="E118" s="200"/>
      <c r="F118" s="134"/>
      <c r="G118" s="138"/>
      <c r="H118" s="134"/>
      <c r="I118" s="134"/>
      <c r="J118" s="139"/>
    </row>
    <row r="119" spans="1:10" ht="11" customHeight="1" x14ac:dyDescent="0.2">
      <c r="A119" s="62">
        <v>117</v>
      </c>
      <c r="B119" s="139"/>
      <c r="C119" s="195"/>
      <c r="D119" s="134"/>
      <c r="E119" s="200"/>
      <c r="F119" s="134"/>
      <c r="G119" s="138"/>
      <c r="H119" s="134"/>
      <c r="I119" s="134"/>
      <c r="J119" s="139"/>
    </row>
    <row r="120" spans="1:10" ht="11" customHeight="1" x14ac:dyDescent="0.2">
      <c r="A120" s="62">
        <v>118</v>
      </c>
      <c r="B120" s="208"/>
      <c r="C120" s="195"/>
      <c r="D120" s="207"/>
      <c r="E120" s="206"/>
      <c r="F120" s="206"/>
      <c r="G120" s="207"/>
      <c r="H120" s="206"/>
      <c r="I120" s="206"/>
      <c r="J120" s="218"/>
    </row>
    <row r="121" spans="1:10" ht="11" customHeight="1" x14ac:dyDescent="0.2">
      <c r="A121" s="62">
        <v>119</v>
      </c>
      <c r="B121" s="224"/>
      <c r="C121" s="195"/>
      <c r="D121" s="134"/>
      <c r="E121" s="200"/>
      <c r="F121" s="134"/>
      <c r="G121" s="138"/>
      <c r="H121" s="134"/>
      <c r="I121" s="134"/>
      <c r="J121" s="139"/>
    </row>
    <row r="122" spans="1:10" ht="11" customHeight="1" x14ac:dyDescent="0.2">
      <c r="A122" s="62">
        <v>120</v>
      </c>
      <c r="B122" s="226"/>
      <c r="C122" s="195"/>
      <c r="D122" s="138"/>
      <c r="E122" s="176"/>
      <c r="F122" s="206"/>
      <c r="G122" s="207"/>
      <c r="H122" s="206"/>
      <c r="I122" s="206"/>
      <c r="J122" s="176"/>
    </row>
    <row r="123" spans="1:10" ht="11" customHeight="1" x14ac:dyDescent="0.2">
      <c r="A123" s="62">
        <v>121</v>
      </c>
      <c r="B123" s="226"/>
      <c r="C123" s="195"/>
      <c r="D123" s="138"/>
      <c r="E123" s="176"/>
      <c r="F123" s="206"/>
      <c r="G123" s="207"/>
      <c r="H123" s="206"/>
      <c r="I123" s="206"/>
      <c r="J123" s="176"/>
    </row>
    <row r="124" spans="1:10" ht="11" customHeight="1" x14ac:dyDescent="0.2">
      <c r="A124" s="62">
        <v>122</v>
      </c>
      <c r="B124" s="136"/>
      <c r="C124" s="195"/>
      <c r="D124" s="206"/>
      <c r="E124" s="206"/>
      <c r="F124" s="206"/>
      <c r="G124" s="207"/>
      <c r="H124" s="206"/>
      <c r="I124" s="206"/>
      <c r="J124" s="218"/>
    </row>
    <row r="125" spans="1:10" ht="11" customHeight="1" x14ac:dyDescent="0.2">
      <c r="A125" s="62">
        <v>123</v>
      </c>
      <c r="B125" s="226"/>
      <c r="C125" s="195"/>
      <c r="D125" s="138"/>
      <c r="E125" s="176"/>
      <c r="F125" s="206"/>
      <c r="G125" s="207"/>
      <c r="H125" s="206"/>
      <c r="I125" s="206"/>
      <c r="J125" s="176"/>
    </row>
    <row r="126" spans="1:10" ht="11" customHeight="1" x14ac:dyDescent="0.2">
      <c r="A126" s="62">
        <v>124</v>
      </c>
      <c r="B126" s="241"/>
      <c r="C126" s="195"/>
      <c r="D126" s="134"/>
      <c r="E126" s="176"/>
      <c r="F126" s="206"/>
      <c r="G126" s="207"/>
      <c r="H126" s="206"/>
      <c r="I126" s="206"/>
      <c r="J126" s="176"/>
    </row>
    <row r="127" spans="1:10" ht="11" customHeight="1" x14ac:dyDescent="0.2">
      <c r="A127" s="62">
        <v>125</v>
      </c>
      <c r="B127" s="208"/>
      <c r="C127" s="195"/>
      <c r="D127" s="207"/>
      <c r="E127" s="206"/>
      <c r="F127" s="206"/>
      <c r="G127" s="207"/>
      <c r="H127" s="206"/>
      <c r="I127" s="206"/>
      <c r="J127" s="218"/>
    </row>
    <row r="128" spans="1:10" ht="11" customHeight="1" x14ac:dyDescent="0.2">
      <c r="A128" s="62">
        <v>126</v>
      </c>
      <c r="B128" s="208"/>
      <c r="C128" s="195"/>
      <c r="D128" s="207"/>
      <c r="E128" s="206"/>
      <c r="F128" s="206"/>
      <c r="G128" s="207"/>
      <c r="H128" s="206"/>
      <c r="I128" s="206"/>
      <c r="J128" s="218"/>
    </row>
    <row r="129" spans="1:10" ht="11" customHeight="1" x14ac:dyDescent="0.2">
      <c r="A129" s="62">
        <v>127</v>
      </c>
      <c r="B129" s="243"/>
      <c r="C129" s="195"/>
      <c r="D129" s="134"/>
      <c r="E129" s="200"/>
      <c r="F129" s="134"/>
      <c r="G129" s="138"/>
      <c r="H129" s="134"/>
      <c r="I129" s="134"/>
      <c r="J129" s="139"/>
    </row>
    <row r="130" spans="1:10" ht="11" customHeight="1" x14ac:dyDescent="0.2">
      <c r="A130" s="62">
        <v>128</v>
      </c>
      <c r="B130" s="221"/>
      <c r="C130" s="195"/>
      <c r="D130" s="134"/>
      <c r="E130" s="139"/>
      <c r="F130" s="134"/>
      <c r="G130" s="138"/>
      <c r="H130" s="134"/>
      <c r="I130" s="134"/>
      <c r="J130" s="139"/>
    </row>
    <row r="131" spans="1:10" ht="11" customHeight="1" x14ac:dyDescent="0.2">
      <c r="A131" s="62">
        <v>129</v>
      </c>
      <c r="B131" s="226"/>
      <c r="C131" s="195"/>
      <c r="D131" s="138"/>
      <c r="E131" s="176"/>
      <c r="F131" s="206"/>
      <c r="G131" s="207"/>
      <c r="H131" s="206"/>
      <c r="I131" s="206"/>
      <c r="J131" s="176"/>
    </row>
    <row r="132" spans="1:10" ht="11" customHeight="1" x14ac:dyDescent="0.2">
      <c r="A132" s="62">
        <v>130</v>
      </c>
      <c r="B132" s="215"/>
      <c r="C132" s="195"/>
      <c r="D132" s="134"/>
      <c r="E132" s="200"/>
      <c r="F132" s="134"/>
      <c r="G132" s="140"/>
      <c r="H132" s="134"/>
      <c r="I132" s="134"/>
      <c r="J132" s="139"/>
    </row>
    <row r="133" spans="1:10" ht="11" customHeight="1" x14ac:dyDescent="0.2">
      <c r="A133" s="62">
        <v>131</v>
      </c>
      <c r="B133" s="243"/>
      <c r="C133" s="195"/>
      <c r="D133" s="134"/>
      <c r="E133" s="200"/>
      <c r="F133" s="134"/>
      <c r="G133" s="138"/>
      <c r="H133" s="134"/>
      <c r="I133" s="134"/>
      <c r="J133" s="139"/>
    </row>
    <row r="134" spans="1:10" ht="11" customHeight="1" x14ac:dyDescent="0.2">
      <c r="A134" s="62">
        <v>132</v>
      </c>
      <c r="B134" s="226"/>
      <c r="C134" s="195"/>
      <c r="D134" s="138"/>
      <c r="E134" s="176"/>
      <c r="F134" s="206"/>
      <c r="G134" s="207"/>
      <c r="H134" s="206"/>
      <c r="I134" s="206"/>
      <c r="J134" s="176"/>
    </row>
    <row r="135" spans="1:10" ht="11" customHeight="1" x14ac:dyDescent="0.2">
      <c r="A135" s="62">
        <v>133</v>
      </c>
      <c r="B135" s="242"/>
      <c r="C135" s="195"/>
      <c r="D135" s="134"/>
      <c r="E135" s="176"/>
      <c r="F135" s="206"/>
      <c r="G135" s="207"/>
      <c r="H135" s="206"/>
      <c r="I135" s="206"/>
      <c r="J135" s="176"/>
    </row>
    <row r="136" spans="1:10" ht="11" customHeight="1" x14ac:dyDescent="0.2">
      <c r="A136" s="62">
        <v>134</v>
      </c>
      <c r="B136" s="222"/>
      <c r="C136" s="195"/>
      <c r="D136" s="206"/>
      <c r="E136" s="206"/>
      <c r="F136" s="206"/>
      <c r="G136" s="207"/>
      <c r="H136" s="206"/>
      <c r="I136" s="206"/>
      <c r="J136" s="218"/>
    </row>
    <row r="137" spans="1:10" ht="11" customHeight="1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ht="11" customHeight="1" x14ac:dyDescent="0.2">
      <c r="A138" s="62">
        <v>136</v>
      </c>
      <c r="B138" s="243"/>
      <c r="C138" s="195"/>
      <c r="D138" s="134"/>
      <c r="E138" s="200"/>
      <c r="F138" s="134"/>
      <c r="G138" s="138"/>
      <c r="H138" s="134"/>
      <c r="I138" s="134"/>
      <c r="J138" s="139"/>
    </row>
    <row r="139" spans="1:10" ht="11" customHeight="1" x14ac:dyDescent="0.2">
      <c r="A139" s="62">
        <v>137</v>
      </c>
      <c r="B139" s="221"/>
      <c r="C139" s="195"/>
      <c r="D139" s="134"/>
      <c r="E139" s="195"/>
      <c r="F139" s="134"/>
      <c r="G139" s="138"/>
      <c r="H139" s="134"/>
      <c r="I139" s="134"/>
      <c r="J139" s="139"/>
    </row>
    <row r="140" spans="1:10" ht="11" customHeight="1" x14ac:dyDescent="0.2">
      <c r="A140" s="62">
        <v>138</v>
      </c>
      <c r="B140" s="232"/>
      <c r="C140" s="195"/>
      <c r="D140" s="134"/>
      <c r="E140" s="200"/>
      <c r="F140" s="134"/>
      <c r="G140" s="138"/>
      <c r="H140" s="134"/>
      <c r="I140" s="134"/>
      <c r="J140" s="139"/>
    </row>
    <row r="141" spans="1:10" ht="11" customHeight="1" x14ac:dyDescent="0.2">
      <c r="A141" s="62">
        <v>139</v>
      </c>
      <c r="B141" s="208"/>
      <c r="C141" s="238"/>
      <c r="D141" s="207"/>
      <c r="E141" s="206"/>
      <c r="F141" s="206"/>
      <c r="G141" s="207"/>
      <c r="H141" s="206"/>
      <c r="I141" s="206"/>
      <c r="J141" s="218"/>
    </row>
    <row r="142" spans="1:10" ht="11" customHeight="1" x14ac:dyDescent="0.2">
      <c r="A142" s="62">
        <v>140</v>
      </c>
      <c r="B142" s="221"/>
      <c r="C142" s="238"/>
      <c r="D142" s="134"/>
      <c r="E142" s="200"/>
      <c r="F142" s="134"/>
      <c r="G142" s="138"/>
      <c r="H142" s="134"/>
      <c r="I142" s="134"/>
      <c r="J142" s="139"/>
    </row>
    <row r="143" spans="1:10" ht="11" customHeight="1" x14ac:dyDescent="0.2">
      <c r="A143" s="62">
        <v>141</v>
      </c>
      <c r="B143" s="226"/>
      <c r="C143" s="238"/>
      <c r="D143" s="138"/>
      <c r="E143" s="176"/>
      <c r="F143" s="206"/>
      <c r="G143" s="207"/>
      <c r="H143" s="206"/>
      <c r="I143" s="206"/>
      <c r="J143" s="176"/>
    </row>
    <row r="144" spans="1:10" ht="11" customHeight="1" x14ac:dyDescent="0.2">
      <c r="A144" s="62">
        <v>142</v>
      </c>
      <c r="B144" s="208"/>
      <c r="C144" s="238"/>
      <c r="D144" s="134"/>
      <c r="E144" s="176"/>
      <c r="F144" s="206"/>
      <c r="G144" s="207"/>
      <c r="H144" s="206"/>
      <c r="I144" s="206"/>
      <c r="J144" s="176"/>
    </row>
    <row r="145" spans="1:10" ht="11" customHeight="1" x14ac:dyDescent="0.2">
      <c r="A145" s="76">
        <v>143</v>
      </c>
      <c r="B145" s="208"/>
      <c r="C145" s="195"/>
      <c r="D145" s="207"/>
      <c r="E145" s="206"/>
      <c r="F145" s="206"/>
      <c r="G145" s="207"/>
      <c r="H145" s="206"/>
      <c r="I145" s="206"/>
      <c r="J145" s="218"/>
    </row>
    <row r="146" spans="1:10" ht="11" customHeight="1" x14ac:dyDescent="0.2">
      <c r="A146" s="76">
        <v>144</v>
      </c>
      <c r="B146" s="136"/>
      <c r="C146" s="195"/>
      <c r="D146" s="206"/>
      <c r="E146" s="206"/>
      <c r="F146" s="206"/>
      <c r="G146" s="207"/>
      <c r="H146" s="206"/>
      <c r="I146" s="206"/>
      <c r="J146" s="218"/>
    </row>
    <row r="147" spans="1:10" ht="11" customHeight="1" x14ac:dyDescent="0.2">
      <c r="A147" s="76">
        <v>145</v>
      </c>
      <c r="B147" s="208"/>
      <c r="C147" s="195"/>
      <c r="D147" s="207"/>
      <c r="E147" s="219"/>
      <c r="F147" s="206"/>
      <c r="G147" s="207"/>
      <c r="H147" s="206"/>
      <c r="I147" s="206"/>
      <c r="J147" s="219"/>
    </row>
    <row r="148" spans="1:10" ht="11" customHeight="1" x14ac:dyDescent="0.2">
      <c r="A148" s="76">
        <v>146</v>
      </c>
      <c r="B148" s="208"/>
      <c r="C148" s="195"/>
      <c r="D148" s="134"/>
      <c r="E148" s="176"/>
      <c r="F148" s="206"/>
      <c r="G148" s="207"/>
      <c r="H148" s="206"/>
      <c r="I148" s="206"/>
      <c r="J148" s="176"/>
    </row>
    <row r="149" spans="1:10" ht="11" customHeight="1" x14ac:dyDescent="0.2">
      <c r="A149" s="76">
        <v>147</v>
      </c>
      <c r="B149" s="243"/>
      <c r="C149" s="195"/>
      <c r="D149" s="134"/>
      <c r="E149" s="200"/>
      <c r="F149" s="134"/>
      <c r="G149" s="138"/>
      <c r="H149" s="134"/>
      <c r="I149" s="134"/>
      <c r="J149" s="139"/>
    </row>
    <row r="150" spans="1:10" ht="11" customHeight="1" x14ac:dyDescent="0.2">
      <c r="A150" s="76">
        <v>148</v>
      </c>
      <c r="B150" s="136"/>
      <c r="C150" s="195"/>
      <c r="D150" s="206"/>
      <c r="E150" s="206"/>
      <c r="F150" s="206"/>
      <c r="G150" s="207"/>
      <c r="H150" s="206"/>
      <c r="I150" s="206"/>
      <c r="J150" s="218"/>
    </row>
    <row r="151" spans="1:10" ht="11" customHeight="1" x14ac:dyDescent="0.2">
      <c r="A151" s="76">
        <v>149</v>
      </c>
      <c r="B151" s="221"/>
      <c r="C151" s="195"/>
      <c r="D151" s="206"/>
      <c r="E151" s="206"/>
      <c r="F151" s="206"/>
      <c r="G151" s="207"/>
      <c r="H151" s="206"/>
      <c r="I151" s="206"/>
      <c r="J151" s="218"/>
    </row>
    <row r="152" spans="1:10" ht="11" customHeight="1" x14ac:dyDescent="0.2">
      <c r="A152" s="76">
        <v>150</v>
      </c>
      <c r="B152" s="208"/>
      <c r="C152" s="195"/>
      <c r="D152" s="134"/>
      <c r="E152" s="176"/>
      <c r="F152" s="206"/>
      <c r="G152" s="207"/>
      <c r="H152" s="206"/>
      <c r="I152" s="206"/>
      <c r="J152" s="176"/>
    </row>
    <row r="153" spans="1:10" ht="11" customHeight="1" x14ac:dyDescent="0.2">
      <c r="A153" s="76">
        <v>151</v>
      </c>
      <c r="B153" s="208"/>
      <c r="C153" s="195"/>
      <c r="D153" s="134"/>
      <c r="E153" s="176"/>
      <c r="F153" s="206"/>
      <c r="G153" s="207"/>
      <c r="H153" s="206"/>
      <c r="I153" s="206"/>
      <c r="J153" s="176"/>
    </row>
    <row r="154" spans="1:10" ht="11" customHeight="1" x14ac:dyDescent="0.2">
      <c r="A154" s="76">
        <v>152</v>
      </c>
      <c r="B154" s="226"/>
      <c r="C154" s="195"/>
      <c r="D154" s="138"/>
      <c r="E154" s="176"/>
      <c r="F154" s="206"/>
      <c r="G154" s="207"/>
      <c r="H154" s="206"/>
      <c r="I154" s="206"/>
      <c r="J154" s="176"/>
    </row>
    <row r="155" spans="1:10" ht="11" customHeight="1" x14ac:dyDescent="0.2">
      <c r="A155" s="76">
        <v>153</v>
      </c>
      <c r="B155" s="136"/>
      <c r="C155" s="195"/>
      <c r="D155" s="206"/>
      <c r="E155" s="206"/>
      <c r="F155" s="206"/>
      <c r="G155" s="207"/>
      <c r="H155" s="206"/>
      <c r="I155" s="206"/>
      <c r="J155" s="218"/>
    </row>
    <row r="156" spans="1:10" ht="11" customHeight="1" x14ac:dyDescent="0.2">
      <c r="A156" s="76">
        <v>154</v>
      </c>
      <c r="B156" s="136"/>
      <c r="C156" s="195"/>
      <c r="D156" s="206"/>
      <c r="E156" s="219"/>
      <c r="F156" s="206"/>
      <c r="G156" s="207"/>
      <c r="H156" s="206"/>
      <c r="I156" s="206"/>
      <c r="J156" s="219"/>
    </row>
    <row r="157" spans="1:10" ht="11" customHeight="1" x14ac:dyDescent="0.2">
      <c r="A157" s="76">
        <v>155</v>
      </c>
      <c r="B157" s="136"/>
      <c r="C157" s="195"/>
      <c r="D157" s="206"/>
      <c r="E157" s="206"/>
      <c r="F157" s="206"/>
      <c r="G157" s="207"/>
      <c r="H157" s="206"/>
      <c r="I157" s="206"/>
      <c r="J157" s="218"/>
    </row>
    <row r="158" spans="1:10" ht="11" customHeight="1" x14ac:dyDescent="0.2">
      <c r="A158" s="76">
        <v>156</v>
      </c>
      <c r="B158" s="226"/>
      <c r="C158" s="195"/>
      <c r="D158" s="138"/>
      <c r="E158" s="176"/>
      <c r="F158" s="206"/>
      <c r="G158" s="207"/>
      <c r="H158" s="206"/>
      <c r="I158" s="206"/>
      <c r="J158" s="176"/>
    </row>
    <row r="159" spans="1:10" ht="11" customHeight="1" x14ac:dyDescent="0.2">
      <c r="A159" s="76">
        <v>157</v>
      </c>
      <c r="B159" s="208"/>
      <c r="C159" s="195"/>
      <c r="D159" s="207"/>
      <c r="E159" s="219"/>
      <c r="F159" s="206"/>
      <c r="G159" s="207"/>
      <c r="H159" s="206"/>
      <c r="I159" s="206"/>
      <c r="J159" s="219"/>
    </row>
    <row r="160" spans="1:10" ht="11" customHeight="1" x14ac:dyDescent="0.2">
      <c r="A160" s="76">
        <v>158</v>
      </c>
      <c r="B160" s="172"/>
      <c r="C160" s="120"/>
      <c r="D160" s="16"/>
      <c r="E160" s="7"/>
      <c r="F160" s="16"/>
      <c r="G160" s="41"/>
      <c r="H160" s="36"/>
      <c r="I160" s="7"/>
      <c r="J160" s="10"/>
    </row>
    <row r="161" spans="1:10" ht="11" customHeight="1" x14ac:dyDescent="0.2">
      <c r="A161" s="76">
        <v>159</v>
      </c>
      <c r="B161" s="117"/>
      <c r="C161" s="102"/>
      <c r="D161" s="16"/>
      <c r="E161" s="16"/>
      <c r="F161" s="16"/>
      <c r="G161" s="41"/>
      <c r="H161" s="36"/>
      <c r="I161" s="7"/>
      <c r="J161" s="84"/>
    </row>
    <row r="162" spans="1:10" ht="11" customHeight="1" x14ac:dyDescent="0.2">
      <c r="A162" s="76">
        <v>160</v>
      </c>
      <c r="B162" s="165"/>
      <c r="C162" s="102"/>
      <c r="D162" s="16"/>
      <c r="E162" s="2"/>
      <c r="F162" s="16"/>
      <c r="G162" s="37"/>
      <c r="H162" s="26"/>
      <c r="I162" s="16"/>
      <c r="J162" s="12"/>
    </row>
    <row r="163" spans="1:10" ht="11" customHeight="1" x14ac:dyDescent="0.2">
      <c r="A163" s="76">
        <v>161</v>
      </c>
      <c r="B163" s="117"/>
      <c r="C163" s="102"/>
      <c r="D163" s="16"/>
      <c r="E163" s="21"/>
      <c r="F163" s="16"/>
      <c r="G163" s="37"/>
      <c r="H163" s="26"/>
      <c r="I163" s="16"/>
      <c r="J163" s="9"/>
    </row>
    <row r="164" spans="1:10" ht="11" customHeight="1" x14ac:dyDescent="0.2">
      <c r="A164" s="76">
        <v>162</v>
      </c>
      <c r="B164" s="128"/>
      <c r="C164" s="102"/>
      <c r="D164" s="110"/>
      <c r="E164" s="106"/>
      <c r="F164" s="16"/>
      <c r="G164" s="41"/>
      <c r="H164" s="36"/>
      <c r="I164" s="7"/>
      <c r="J164" s="10"/>
    </row>
    <row r="165" spans="1:10" ht="11" customHeight="1" x14ac:dyDescent="0.2">
      <c r="A165" s="76">
        <v>163</v>
      </c>
      <c r="B165" s="126"/>
      <c r="C165" s="102"/>
      <c r="D165" s="16"/>
      <c r="E165" s="4"/>
      <c r="F165" s="7"/>
      <c r="G165" s="41"/>
      <c r="H165" s="36"/>
      <c r="I165" s="7"/>
      <c r="J165" s="84"/>
    </row>
    <row r="166" spans="1:10" ht="11" customHeight="1" x14ac:dyDescent="0.2">
      <c r="A166" s="76">
        <v>164</v>
      </c>
      <c r="B166" s="129"/>
      <c r="C166" s="102"/>
      <c r="D166" s="16"/>
      <c r="E166" s="16"/>
      <c r="F166" s="7"/>
      <c r="G166" s="37"/>
      <c r="H166" s="26"/>
      <c r="I166" s="16"/>
      <c r="J166" s="84"/>
    </row>
    <row r="167" spans="1:10" ht="11" customHeight="1" x14ac:dyDescent="0.2">
      <c r="A167" s="76">
        <v>165</v>
      </c>
      <c r="B167" s="115"/>
      <c r="C167" s="102"/>
      <c r="D167" s="16"/>
      <c r="E167" s="16"/>
      <c r="F167" s="16"/>
      <c r="G167" s="37"/>
      <c r="H167" s="26"/>
      <c r="I167" s="16"/>
      <c r="J167" s="12"/>
    </row>
    <row r="168" spans="1:10" ht="11" customHeight="1" x14ac:dyDescent="0.2">
      <c r="A168" s="76">
        <v>166</v>
      </c>
      <c r="B168" s="126"/>
      <c r="C168" s="127"/>
      <c r="D168" s="16"/>
      <c r="E168" s="16"/>
      <c r="F168" s="16"/>
      <c r="G168" s="37"/>
      <c r="H168" s="26"/>
      <c r="I168" s="16"/>
      <c r="J168" s="9"/>
    </row>
    <row r="169" spans="1:10" ht="11" customHeight="1" x14ac:dyDescent="0.2">
      <c r="A169" s="76">
        <v>167</v>
      </c>
      <c r="B169" s="173"/>
      <c r="C169" s="127"/>
      <c r="D169" s="89"/>
      <c r="E169" s="89"/>
      <c r="F169" s="89"/>
      <c r="G169" s="162"/>
      <c r="H169" s="90"/>
      <c r="I169" s="89"/>
      <c r="J169" s="93"/>
    </row>
    <row r="170" spans="1:10" ht="11" customHeight="1" x14ac:dyDescent="0.2">
      <c r="A170" s="76">
        <v>168</v>
      </c>
      <c r="B170" s="142"/>
      <c r="C170" s="124"/>
      <c r="D170" s="17"/>
      <c r="E170" s="5"/>
      <c r="F170" s="16"/>
      <c r="G170" s="41"/>
      <c r="H170" s="26"/>
      <c r="I170" s="7"/>
      <c r="J170" s="84"/>
    </row>
    <row r="171" spans="1:10" ht="11" customHeight="1" x14ac:dyDescent="0.2">
      <c r="A171" s="76">
        <v>169</v>
      </c>
      <c r="B171" s="143"/>
      <c r="C171" s="124"/>
      <c r="D171" s="52"/>
      <c r="E171" s="2"/>
      <c r="F171" s="16"/>
      <c r="G171" s="41"/>
      <c r="H171" s="36"/>
      <c r="I171" s="7"/>
      <c r="J171" s="2"/>
    </row>
    <row r="172" spans="1:10" ht="11" customHeight="1" x14ac:dyDescent="0.2">
      <c r="A172" s="76">
        <v>170</v>
      </c>
      <c r="B172" s="172"/>
      <c r="C172" s="124"/>
      <c r="D172" s="52"/>
      <c r="E172" s="7"/>
      <c r="F172" s="16"/>
      <c r="G172" s="41"/>
      <c r="H172" s="36"/>
      <c r="I172" s="7"/>
      <c r="J172" s="9"/>
    </row>
    <row r="173" spans="1:10" ht="11" customHeight="1" x14ac:dyDescent="0.2">
      <c r="A173" s="76">
        <v>171</v>
      </c>
      <c r="B173" s="172"/>
      <c r="C173" s="124"/>
      <c r="D173" s="52"/>
      <c r="E173" s="7"/>
      <c r="F173" s="16"/>
      <c r="G173" s="41"/>
      <c r="H173" s="36"/>
      <c r="I173" s="7"/>
      <c r="J173" s="10"/>
    </row>
    <row r="174" spans="1:10" x14ac:dyDescent="0.2">
      <c r="A174" s="76">
        <v>172</v>
      </c>
      <c r="B174" s="168"/>
      <c r="C174" s="124"/>
      <c r="D174" s="16"/>
      <c r="E174" s="7"/>
      <c r="F174" s="16"/>
      <c r="G174" s="41"/>
      <c r="H174" s="36"/>
      <c r="I174" s="7"/>
      <c r="J174" s="10"/>
    </row>
    <row r="175" spans="1:10" x14ac:dyDescent="0.2">
      <c r="A175" s="76">
        <v>173</v>
      </c>
      <c r="B175" s="129"/>
      <c r="C175" s="127"/>
      <c r="D175" s="16"/>
      <c r="E175" s="16"/>
      <c r="F175" s="16"/>
      <c r="G175" s="41"/>
      <c r="H175" s="36"/>
      <c r="I175" s="7"/>
      <c r="J175" s="84"/>
    </row>
    <row r="176" spans="1:10" x14ac:dyDescent="0.2">
      <c r="A176" s="76">
        <v>174</v>
      </c>
      <c r="B176" s="126"/>
      <c r="C176" s="127"/>
      <c r="D176" s="16"/>
      <c r="E176" s="16"/>
      <c r="F176" s="16"/>
      <c r="G176" s="41"/>
      <c r="H176" s="36"/>
      <c r="I176" s="7"/>
      <c r="J176" s="84"/>
    </row>
    <row r="177" spans="1:10" x14ac:dyDescent="0.2">
      <c r="A177" s="76">
        <v>175</v>
      </c>
      <c r="B177" s="117"/>
      <c r="C177" s="102"/>
      <c r="D177" s="16"/>
      <c r="E177" s="16"/>
      <c r="F177" s="16"/>
      <c r="G177" s="41"/>
      <c r="H177" s="36"/>
      <c r="I177" s="7"/>
      <c r="J177" s="84"/>
    </row>
    <row r="178" spans="1:10" x14ac:dyDescent="0.2">
      <c r="A178" s="76">
        <v>176</v>
      </c>
      <c r="B178" s="128"/>
      <c r="C178" s="127"/>
      <c r="D178" s="2"/>
      <c r="E178" s="17"/>
      <c r="F178" s="16"/>
      <c r="G178" s="37"/>
      <c r="H178" s="26"/>
      <c r="I178" s="16"/>
      <c r="J178" s="84"/>
    </row>
    <row r="179" spans="1:10" x14ac:dyDescent="0.2">
      <c r="A179" s="76">
        <v>177</v>
      </c>
      <c r="B179" s="117"/>
      <c r="C179" s="102"/>
      <c r="D179" s="16"/>
      <c r="E179" s="16"/>
      <c r="F179" s="16"/>
      <c r="G179" s="37"/>
      <c r="H179" s="26"/>
      <c r="I179" s="16"/>
      <c r="J179" s="12"/>
    </row>
    <row r="180" spans="1:10" x14ac:dyDescent="0.2">
      <c r="A180" s="76">
        <v>178</v>
      </c>
      <c r="B180" s="126"/>
      <c r="C180" s="127"/>
      <c r="D180" s="16"/>
      <c r="E180" s="2"/>
      <c r="F180" s="16"/>
      <c r="G180" s="37"/>
      <c r="H180" s="26"/>
      <c r="I180" s="110"/>
      <c r="J180" s="12"/>
    </row>
    <row r="181" spans="1:10" x14ac:dyDescent="0.2">
      <c r="A181" s="76">
        <v>179</v>
      </c>
      <c r="B181" s="142"/>
      <c r="C181" s="124"/>
      <c r="D181" s="16"/>
      <c r="E181" s="16"/>
      <c r="F181" s="7"/>
      <c r="G181" s="41"/>
      <c r="H181" s="36"/>
      <c r="I181" s="106"/>
      <c r="J181" s="10"/>
    </row>
    <row r="182" spans="1:10" x14ac:dyDescent="0.2">
      <c r="A182" s="76">
        <v>180</v>
      </c>
      <c r="B182" s="142"/>
      <c r="C182" s="124"/>
      <c r="D182" s="52"/>
      <c r="E182" s="7"/>
      <c r="F182" s="7"/>
      <c r="G182" s="41"/>
      <c r="H182" s="36"/>
      <c r="I182" s="106"/>
      <c r="J182" s="10"/>
    </row>
    <row r="183" spans="1:10" x14ac:dyDescent="0.2">
      <c r="A183" s="76">
        <v>181</v>
      </c>
      <c r="B183" s="167"/>
      <c r="C183" s="102"/>
      <c r="D183" s="16"/>
      <c r="E183" s="2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22"/>
      <c r="C184" s="120"/>
      <c r="D184" s="52"/>
      <c r="E184" s="7"/>
      <c r="F184" s="16"/>
      <c r="G184" s="41"/>
      <c r="H184" s="36"/>
      <c r="I184" s="7"/>
      <c r="J184" s="9"/>
    </row>
    <row r="185" spans="1:10" x14ac:dyDescent="0.2">
      <c r="A185" s="76">
        <v>183</v>
      </c>
      <c r="B185" s="143"/>
      <c r="C185" s="120"/>
      <c r="D185" s="16"/>
      <c r="E185" s="7"/>
      <c r="F185" s="16"/>
      <c r="G185" s="41"/>
      <c r="H185" s="36"/>
      <c r="I185" s="7"/>
      <c r="J185" s="10"/>
    </row>
    <row r="186" spans="1:10" x14ac:dyDescent="0.2">
      <c r="A186" s="76">
        <v>184</v>
      </c>
      <c r="B186" s="119"/>
      <c r="C186" s="120"/>
      <c r="D186" s="96"/>
      <c r="E186" s="2"/>
      <c r="F186" s="16"/>
      <c r="G186" s="8"/>
      <c r="H186" s="7"/>
      <c r="I186" s="7"/>
      <c r="J186" s="39"/>
    </row>
    <row r="187" spans="1:10" x14ac:dyDescent="0.2">
      <c r="A187" s="76">
        <v>185</v>
      </c>
      <c r="B187" s="119"/>
      <c r="C187" s="120"/>
      <c r="D187" s="96"/>
      <c r="E187" s="36"/>
      <c r="F187" s="16"/>
      <c r="G187" s="8"/>
      <c r="H187" s="7"/>
      <c r="I187" s="7"/>
      <c r="J187" s="39"/>
    </row>
    <row r="188" spans="1:10" x14ac:dyDescent="0.2">
      <c r="A188" s="76">
        <v>186</v>
      </c>
      <c r="B188" s="121"/>
      <c r="C188" s="120"/>
      <c r="D188" s="96"/>
      <c r="E188" s="156"/>
      <c r="F188" s="16"/>
      <c r="G188" s="8"/>
      <c r="H188" s="7"/>
      <c r="I188" s="7"/>
      <c r="J188" s="38"/>
    </row>
    <row r="189" spans="1:10" x14ac:dyDescent="0.2">
      <c r="A189" s="76">
        <v>187</v>
      </c>
      <c r="B189" s="174"/>
      <c r="C189" s="120"/>
      <c r="D189" s="51"/>
      <c r="E189" s="7"/>
      <c r="F189" s="16"/>
      <c r="G189" s="8"/>
      <c r="H189" s="7"/>
      <c r="I189" s="7"/>
      <c r="J189" s="10"/>
    </row>
    <row r="190" spans="1:10" x14ac:dyDescent="0.2">
      <c r="A190" s="76">
        <v>188</v>
      </c>
      <c r="B190" s="117"/>
      <c r="C190" s="102"/>
      <c r="D190" s="149"/>
      <c r="E190" s="160"/>
      <c r="F190" s="106"/>
      <c r="G190" s="111"/>
      <c r="H190" s="106"/>
      <c r="I190" s="106"/>
      <c r="J190" s="112"/>
    </row>
    <row r="191" spans="1:10" x14ac:dyDescent="0.2">
      <c r="A191" s="76">
        <v>189</v>
      </c>
      <c r="B191" s="117"/>
      <c r="C191" s="102"/>
      <c r="D191" s="110"/>
      <c r="E191" s="110"/>
      <c r="F191" s="110"/>
      <c r="G191" s="111"/>
      <c r="H191" s="106"/>
      <c r="I191" s="106"/>
      <c r="J191" s="155"/>
    </row>
    <row r="192" spans="1:10" x14ac:dyDescent="0.2">
      <c r="A192" s="76">
        <v>190</v>
      </c>
      <c r="B192" s="175"/>
      <c r="C192" s="102"/>
      <c r="D192" s="110"/>
      <c r="E192" s="158"/>
      <c r="F192" s="110"/>
      <c r="G192" s="113"/>
      <c r="H192" s="110"/>
      <c r="I192" s="110"/>
      <c r="J192" s="112"/>
    </row>
    <row r="193" spans="1:10" x14ac:dyDescent="0.2">
      <c r="A193" s="88">
        <v>191</v>
      </c>
      <c r="B193" s="167"/>
      <c r="C193" s="102"/>
      <c r="D193" s="110"/>
      <c r="E193" s="110"/>
      <c r="F193" s="110"/>
      <c r="G193" s="113"/>
      <c r="H193" s="110"/>
      <c r="I193" s="110"/>
      <c r="J193" s="112"/>
    </row>
    <row r="194" spans="1:10" x14ac:dyDescent="0.2">
      <c r="A194" s="79">
        <v>192</v>
      </c>
      <c r="B194" s="114"/>
      <c r="C194" s="102"/>
      <c r="D194" s="134"/>
      <c r="E194" s="134"/>
      <c r="F194" s="134"/>
      <c r="G194" s="138"/>
      <c r="H194" s="134"/>
      <c r="I194" s="134"/>
      <c r="J194" s="176"/>
    </row>
    <row r="195" spans="1:10" x14ac:dyDescent="0.2">
      <c r="A195" s="79">
        <v>193</v>
      </c>
      <c r="B195" s="163"/>
      <c r="C195" s="120"/>
      <c r="D195" s="149"/>
      <c r="E195" s="106"/>
      <c r="F195" s="110"/>
      <c r="G195" s="111"/>
      <c r="H195" s="106"/>
      <c r="I195" s="106"/>
      <c r="J195" s="135"/>
    </row>
    <row r="196" spans="1:10" x14ac:dyDescent="0.2">
      <c r="A196" s="79">
        <v>194</v>
      </c>
      <c r="B196" s="119"/>
      <c r="C196" s="120"/>
      <c r="D196" s="149"/>
      <c r="E196" s="154"/>
      <c r="F196" s="110"/>
      <c r="G196" s="111"/>
      <c r="H196" s="106"/>
      <c r="I196" s="106"/>
      <c r="J196" s="155"/>
    </row>
    <row r="197" spans="1:10" x14ac:dyDescent="0.2">
      <c r="A197" s="79">
        <v>195</v>
      </c>
      <c r="B197" s="119"/>
      <c r="C197" s="120"/>
      <c r="D197" s="108"/>
      <c r="E197" s="106"/>
      <c r="F197" s="110"/>
      <c r="G197" s="111"/>
      <c r="H197" s="106"/>
      <c r="I197" s="106"/>
      <c r="J197" s="135"/>
    </row>
    <row r="198" spans="1:10" x14ac:dyDescent="0.2">
      <c r="A198" s="79">
        <v>196</v>
      </c>
      <c r="B198" s="119"/>
      <c r="C198" s="120"/>
      <c r="D198" s="149"/>
      <c r="E198" s="107"/>
      <c r="F198" s="110"/>
      <c r="G198" s="111"/>
      <c r="H198" s="106"/>
      <c r="I198" s="106"/>
      <c r="J198" s="136"/>
    </row>
    <row r="199" spans="1:10" x14ac:dyDescent="0.2">
      <c r="A199" s="79">
        <v>197</v>
      </c>
      <c r="B199" s="121"/>
      <c r="C199" s="120"/>
      <c r="D199" s="106"/>
      <c r="E199" s="106"/>
      <c r="F199" s="110"/>
      <c r="G199" s="111"/>
      <c r="H199" s="106"/>
      <c r="I199" s="106"/>
      <c r="J199" s="135"/>
    </row>
    <row r="200" spans="1:10" x14ac:dyDescent="0.2">
      <c r="A200" s="79">
        <v>198</v>
      </c>
      <c r="B200" s="121"/>
      <c r="C200" s="120"/>
      <c r="D200" s="107"/>
      <c r="E200" s="106"/>
      <c r="F200" s="110"/>
      <c r="G200" s="111"/>
      <c r="H200" s="106"/>
      <c r="I200" s="106"/>
      <c r="J200" s="135"/>
    </row>
    <row r="201" spans="1:10" x14ac:dyDescent="0.2">
      <c r="A201" s="79">
        <v>199</v>
      </c>
      <c r="B201" s="165"/>
      <c r="C201" s="120"/>
      <c r="D201" s="106"/>
      <c r="E201" s="106"/>
      <c r="F201" s="110"/>
      <c r="G201" s="111"/>
      <c r="H201" s="106"/>
      <c r="I201" s="106"/>
      <c r="J201" s="135"/>
    </row>
    <row r="202" spans="1:10" x14ac:dyDescent="0.2">
      <c r="A202" s="79">
        <v>200</v>
      </c>
      <c r="B202" s="117"/>
      <c r="C202" s="102"/>
      <c r="D202" s="108"/>
      <c r="E202" s="152"/>
      <c r="F202" s="106"/>
      <c r="G202" s="111"/>
      <c r="H202" s="106"/>
      <c r="I202" s="106"/>
      <c r="J202" s="112"/>
    </row>
    <row r="203" spans="1:10" x14ac:dyDescent="0.2">
      <c r="A203" s="79">
        <v>201</v>
      </c>
      <c r="B203" s="121"/>
      <c r="C203" s="120"/>
      <c r="D203" s="110"/>
      <c r="E203" s="110"/>
      <c r="F203" s="110"/>
      <c r="G203" s="111"/>
      <c r="H203" s="106"/>
      <c r="I203" s="106"/>
      <c r="J203" s="155"/>
    </row>
    <row r="204" spans="1:10" x14ac:dyDescent="0.2">
      <c r="A204" s="79">
        <v>202</v>
      </c>
      <c r="B204" s="121"/>
      <c r="C204" s="120"/>
      <c r="D204" s="110"/>
      <c r="E204" s="110"/>
      <c r="F204" s="110"/>
      <c r="G204" s="111"/>
      <c r="H204" s="106"/>
      <c r="I204" s="106"/>
      <c r="J204" s="155"/>
    </row>
    <row r="205" spans="1:10" x14ac:dyDescent="0.2">
      <c r="A205" s="79">
        <v>203</v>
      </c>
      <c r="B205" s="114"/>
      <c r="C205" s="102"/>
      <c r="D205" s="110"/>
      <c r="E205" s="107"/>
      <c r="F205" s="110"/>
      <c r="G205" s="113"/>
      <c r="H205" s="110"/>
      <c r="I205" s="110"/>
      <c r="J205" s="155"/>
    </row>
    <row r="206" spans="1:10" x14ac:dyDescent="0.2">
      <c r="A206" s="79">
        <v>204</v>
      </c>
      <c r="B206" s="177"/>
      <c r="C206" s="102"/>
      <c r="D206" s="107"/>
      <c r="E206" s="108"/>
      <c r="F206" s="110"/>
      <c r="G206" s="113"/>
      <c r="H206" s="110"/>
      <c r="I206" s="110"/>
      <c r="J206" s="112"/>
    </row>
    <row r="207" spans="1:10" x14ac:dyDescent="0.2">
      <c r="A207" s="79">
        <v>205</v>
      </c>
      <c r="B207" s="119"/>
      <c r="C207" s="120"/>
      <c r="D207" s="29"/>
      <c r="E207" s="16"/>
      <c r="F207" s="26"/>
      <c r="G207" s="41"/>
      <c r="H207" s="36"/>
      <c r="I207" s="7"/>
      <c r="J207" s="9"/>
    </row>
    <row r="208" spans="1:10" x14ac:dyDescent="0.2">
      <c r="A208" s="79">
        <v>206</v>
      </c>
      <c r="B208" s="119"/>
      <c r="C208" s="120"/>
      <c r="D208" s="29"/>
      <c r="E208" s="2"/>
      <c r="F208" s="26"/>
      <c r="G208" s="41"/>
      <c r="H208" s="36"/>
      <c r="I208" s="7"/>
      <c r="J208" s="2"/>
    </row>
    <row r="209" spans="1:10" x14ac:dyDescent="0.2">
      <c r="A209" s="79">
        <v>207</v>
      </c>
      <c r="B209" s="121"/>
      <c r="C209" s="120"/>
      <c r="D209" s="51"/>
      <c r="E209" s="17"/>
      <c r="F209" s="26"/>
      <c r="G209" s="41"/>
      <c r="H209" s="36"/>
      <c r="I209" s="7"/>
      <c r="J209" s="9"/>
    </row>
    <row r="210" spans="1:10" x14ac:dyDescent="0.2">
      <c r="A210" s="79">
        <v>208</v>
      </c>
      <c r="B210" s="121"/>
      <c r="C210" s="120"/>
      <c r="D210" s="51"/>
      <c r="E210" s="2"/>
      <c r="F210" s="26"/>
      <c r="G210" s="41"/>
      <c r="H210" s="36"/>
      <c r="I210" s="7"/>
      <c r="J210" s="2"/>
    </row>
    <row r="211" spans="1:10" x14ac:dyDescent="0.2">
      <c r="A211" s="79">
        <v>209</v>
      </c>
      <c r="B211" s="121"/>
      <c r="C211" s="120"/>
      <c r="D211" s="51"/>
      <c r="E211" s="16"/>
      <c r="F211" s="26"/>
      <c r="G211" s="41"/>
      <c r="H211" s="36"/>
      <c r="I211" s="7"/>
      <c r="J211" s="10"/>
    </row>
    <row r="212" spans="1:10" x14ac:dyDescent="0.2">
      <c r="A212" s="79">
        <v>210</v>
      </c>
      <c r="B212" s="121"/>
      <c r="C212" s="120"/>
      <c r="D212" s="51"/>
      <c r="E212" s="7"/>
      <c r="F212" s="26"/>
      <c r="G212" s="41"/>
      <c r="H212" s="36"/>
      <c r="I212" s="7"/>
      <c r="J212" s="10"/>
    </row>
    <row r="213" spans="1:10" x14ac:dyDescent="0.2">
      <c r="A213" s="79">
        <v>211</v>
      </c>
      <c r="B213" s="121"/>
      <c r="C213" s="120"/>
      <c r="D213" s="51"/>
      <c r="E213" s="7"/>
      <c r="F213" s="26"/>
      <c r="G213" s="41"/>
      <c r="H213" s="36"/>
      <c r="I213" s="7"/>
      <c r="J213" s="10"/>
    </row>
    <row r="214" spans="1:10" x14ac:dyDescent="0.2">
      <c r="A214" s="79">
        <v>212</v>
      </c>
      <c r="B214" s="117"/>
      <c r="C214" s="102"/>
      <c r="D214" s="51"/>
      <c r="E214" s="5"/>
      <c r="F214" s="36"/>
      <c r="G214" s="41"/>
      <c r="H214" s="36"/>
      <c r="I214" s="7"/>
      <c r="J214" s="84"/>
    </row>
    <row r="215" spans="1:10" x14ac:dyDescent="0.2">
      <c r="A215" s="79">
        <v>213</v>
      </c>
      <c r="B215" s="117"/>
      <c r="C215" s="102"/>
      <c r="D215" s="57"/>
      <c r="E215" s="4"/>
      <c r="F215" s="36"/>
      <c r="G215" s="41"/>
      <c r="H215" s="36"/>
      <c r="I215" s="7"/>
      <c r="J215" s="9"/>
    </row>
    <row r="216" spans="1:10" x14ac:dyDescent="0.2">
      <c r="A216" s="79">
        <v>214</v>
      </c>
      <c r="B216" s="116"/>
      <c r="C216" s="102"/>
      <c r="D216" s="27"/>
      <c r="E216" s="16"/>
      <c r="F216" s="26"/>
      <c r="G216" s="41"/>
      <c r="H216" s="36"/>
      <c r="I216" s="7"/>
      <c r="J216" s="84"/>
    </row>
    <row r="217" spans="1:10" x14ac:dyDescent="0.2">
      <c r="A217" s="79">
        <v>215</v>
      </c>
      <c r="B217" s="117"/>
      <c r="C217" s="102"/>
      <c r="D217" s="27"/>
      <c r="E217" s="2"/>
      <c r="F217" s="26"/>
      <c r="G217" s="37"/>
      <c r="H217" s="26"/>
      <c r="I217" s="16"/>
      <c r="J217" s="84"/>
    </row>
    <row r="218" spans="1:10" x14ac:dyDescent="0.2">
      <c r="A218" s="79">
        <v>216</v>
      </c>
      <c r="B218" s="128"/>
      <c r="C218" s="127"/>
      <c r="D218" s="27"/>
      <c r="E218" s="2"/>
      <c r="F218" s="26"/>
      <c r="G218" s="37"/>
      <c r="H218" s="26"/>
      <c r="I218" s="16"/>
      <c r="J218" s="84"/>
    </row>
    <row r="219" spans="1:10" x14ac:dyDescent="0.2">
      <c r="A219" s="79">
        <v>217</v>
      </c>
      <c r="B219" s="171"/>
      <c r="C219" s="102"/>
      <c r="D219" s="27"/>
      <c r="E219" s="16"/>
      <c r="F219" s="26"/>
      <c r="G219" s="37"/>
      <c r="H219" s="26"/>
      <c r="I219" s="16"/>
      <c r="J219" s="9"/>
    </row>
    <row r="220" spans="1:10" x14ac:dyDescent="0.2">
      <c r="A220" s="79">
        <v>218</v>
      </c>
      <c r="B220" s="177"/>
      <c r="C220" s="102"/>
      <c r="D220" s="27"/>
      <c r="E220" s="16"/>
      <c r="F220" s="26"/>
      <c r="G220" s="37"/>
      <c r="H220" s="26"/>
      <c r="I220" s="16"/>
      <c r="J220" s="12"/>
    </row>
    <row r="221" spans="1:10" x14ac:dyDescent="0.2">
      <c r="A221" s="79">
        <v>219</v>
      </c>
      <c r="B221" s="101"/>
      <c r="C221" s="102"/>
      <c r="D221" s="27"/>
      <c r="E221" s="2"/>
      <c r="F221" s="26"/>
      <c r="G221" s="37"/>
      <c r="H221" s="26"/>
      <c r="I221" s="16"/>
      <c r="J221" s="12"/>
    </row>
    <row r="222" spans="1:10" x14ac:dyDescent="0.2">
      <c r="A222" s="79">
        <v>220</v>
      </c>
      <c r="B222" s="117"/>
      <c r="C222" s="102"/>
      <c r="D222" s="27"/>
      <c r="E222" s="7"/>
      <c r="F222" s="26"/>
      <c r="G222" s="41"/>
      <c r="H222" s="36"/>
      <c r="I222" s="7"/>
      <c r="J222" s="10"/>
    </row>
    <row r="223" spans="1:10" x14ac:dyDescent="0.2">
      <c r="A223" s="79">
        <v>221</v>
      </c>
      <c r="B223" s="119"/>
      <c r="C223" s="120"/>
      <c r="D223" s="97"/>
      <c r="E223" s="17"/>
      <c r="F223" s="26"/>
      <c r="G223" s="41"/>
      <c r="H223" s="36"/>
      <c r="I223" s="7"/>
      <c r="J223" s="11"/>
    </row>
    <row r="224" spans="1:10" x14ac:dyDescent="0.2">
      <c r="A224" s="79">
        <v>222</v>
      </c>
      <c r="B224" s="121"/>
      <c r="C224" s="120"/>
      <c r="D224" s="29"/>
      <c r="E224" s="7"/>
      <c r="F224" s="26"/>
      <c r="G224" s="41"/>
      <c r="H224" s="36"/>
      <c r="I224" s="7"/>
      <c r="J224" s="10"/>
    </row>
    <row r="225" spans="1:10" x14ac:dyDescent="0.2">
      <c r="A225" s="79">
        <v>223</v>
      </c>
      <c r="B225" s="117"/>
      <c r="C225" s="102"/>
      <c r="D225" s="51"/>
      <c r="E225" s="5"/>
      <c r="F225" s="36"/>
      <c r="G225" s="41"/>
      <c r="H225" s="36"/>
      <c r="I225" s="7"/>
      <c r="J225" s="9"/>
    </row>
    <row r="226" spans="1:10" x14ac:dyDescent="0.2">
      <c r="A226" s="79">
        <v>224</v>
      </c>
      <c r="B226" s="115"/>
      <c r="C226" s="102"/>
      <c r="D226" s="97"/>
      <c r="E226" s="17"/>
      <c r="F226" s="26"/>
      <c r="G226" s="37"/>
      <c r="H226" s="26"/>
      <c r="I226" s="16"/>
      <c r="J226" s="84"/>
    </row>
    <row r="227" spans="1:10" x14ac:dyDescent="0.2">
      <c r="A227" s="79">
        <v>225</v>
      </c>
      <c r="B227" s="167"/>
      <c r="C227" s="102"/>
      <c r="D227" s="27"/>
      <c r="E227" s="17"/>
      <c r="F227" s="26"/>
      <c r="G227" s="37"/>
      <c r="H227" s="26"/>
      <c r="I227" s="16"/>
      <c r="J227" s="9"/>
    </row>
    <row r="228" spans="1:10" x14ac:dyDescent="0.2">
      <c r="A228" s="79">
        <v>226</v>
      </c>
      <c r="B228" s="137"/>
      <c r="C228" s="127"/>
      <c r="D228" s="97"/>
      <c r="E228" s="17"/>
      <c r="F228" s="26"/>
      <c r="G228" s="37"/>
      <c r="H228" s="26"/>
      <c r="I228" s="16"/>
      <c r="J228" s="12"/>
    </row>
    <row r="229" spans="1:10" x14ac:dyDescent="0.2">
      <c r="A229" s="79">
        <v>227</v>
      </c>
      <c r="B229" s="137"/>
      <c r="C229" s="127"/>
      <c r="D229" s="27"/>
      <c r="E229" s="16"/>
      <c r="F229" s="26"/>
      <c r="G229" s="41"/>
      <c r="H229" s="36"/>
      <c r="I229" s="7"/>
      <c r="J229" s="11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9"/>
    </row>
    <row r="231" spans="1:10" x14ac:dyDescent="0.2">
      <c r="A231" s="79">
        <v>229</v>
      </c>
      <c r="B231" s="121"/>
      <c r="C231" s="120"/>
      <c r="D231" s="57"/>
      <c r="E231" s="2"/>
      <c r="F231" s="26"/>
      <c r="G231" s="41"/>
      <c r="H231" s="36"/>
      <c r="I231" s="7"/>
      <c r="J231" s="2"/>
    </row>
    <row r="232" spans="1:10" x14ac:dyDescent="0.2">
      <c r="A232" s="79">
        <v>230</v>
      </c>
      <c r="B232" s="126"/>
      <c r="C232" s="127"/>
      <c r="D232" s="27"/>
      <c r="E232" s="4"/>
      <c r="F232" s="36"/>
      <c r="G232" s="41"/>
      <c r="H232" s="36"/>
      <c r="I232" s="7"/>
      <c r="J232" s="84"/>
    </row>
    <row r="233" spans="1:10" x14ac:dyDescent="0.2">
      <c r="A233" s="79">
        <v>231</v>
      </c>
      <c r="B233" s="100"/>
      <c r="C233" s="102"/>
      <c r="D233" s="96"/>
      <c r="E233" s="58"/>
      <c r="F233" s="16"/>
      <c r="G233" s="6"/>
      <c r="H233" s="16"/>
      <c r="I233" s="16"/>
      <c r="J233" s="9"/>
    </row>
    <row r="234" spans="1:10" x14ac:dyDescent="0.2">
      <c r="A234" s="79">
        <v>232</v>
      </c>
      <c r="B234" s="178"/>
      <c r="C234" s="102"/>
      <c r="D234" s="27"/>
      <c r="E234" s="17"/>
      <c r="F234" s="16"/>
      <c r="G234" s="6"/>
      <c r="H234" s="16"/>
      <c r="I234" s="16"/>
      <c r="J234" s="9"/>
    </row>
    <row r="235" spans="1:10" x14ac:dyDescent="0.2">
      <c r="A235" s="79">
        <v>233</v>
      </c>
      <c r="B235" s="179"/>
      <c r="C235" s="124"/>
      <c r="D235" s="45"/>
      <c r="E235" s="2"/>
      <c r="F235" s="16"/>
      <c r="G235" s="8"/>
      <c r="H235" s="7"/>
      <c r="I235" s="7"/>
      <c r="J235" s="3"/>
    </row>
    <row r="236" spans="1:10" x14ac:dyDescent="0.2">
      <c r="A236" s="79">
        <v>234</v>
      </c>
      <c r="B236" s="172"/>
      <c r="C236" s="124"/>
      <c r="D236" s="50"/>
      <c r="E236" s="16"/>
      <c r="F236" s="16"/>
      <c r="G236" s="8"/>
      <c r="H236" s="7"/>
      <c r="I236" s="7"/>
      <c r="J236" s="9"/>
    </row>
    <row r="237" spans="1:10" x14ac:dyDescent="0.2">
      <c r="A237" s="79">
        <v>235</v>
      </c>
      <c r="B237" s="172"/>
      <c r="C237" s="124"/>
      <c r="D237" s="7"/>
      <c r="E237" s="26"/>
      <c r="F237" s="16"/>
      <c r="G237" s="8"/>
      <c r="H237" s="7"/>
      <c r="I237" s="7"/>
      <c r="J237" s="10"/>
    </row>
    <row r="238" spans="1:10" x14ac:dyDescent="0.2">
      <c r="A238" s="79">
        <v>236</v>
      </c>
      <c r="B238" s="172"/>
      <c r="C238" s="124"/>
      <c r="D238" s="50"/>
      <c r="E238" s="87"/>
      <c r="F238" s="16"/>
      <c r="G238" s="8"/>
      <c r="H238" s="7"/>
      <c r="I238" s="7"/>
      <c r="J238" s="82"/>
    </row>
    <row r="239" spans="1:10" x14ac:dyDescent="0.2">
      <c r="A239" s="79">
        <v>237</v>
      </c>
      <c r="B239" s="165"/>
      <c r="C239" s="120"/>
      <c r="D239" s="70"/>
      <c r="E239" s="7"/>
      <c r="F239" s="16"/>
      <c r="G239" s="8"/>
      <c r="H239" s="7"/>
      <c r="I239" s="7"/>
      <c r="J239" s="9"/>
    </row>
    <row r="240" spans="1:10" x14ac:dyDescent="0.2">
      <c r="A240" s="79">
        <v>238</v>
      </c>
      <c r="B240" s="137"/>
      <c r="C240" s="127"/>
      <c r="D240" s="32"/>
      <c r="E240" s="16"/>
      <c r="F240" s="7"/>
      <c r="G240" s="8"/>
      <c r="H240" s="7"/>
      <c r="I240" s="7"/>
      <c r="J240" s="38"/>
    </row>
    <row r="241" spans="1:10" x14ac:dyDescent="0.2">
      <c r="A241" s="79">
        <v>239</v>
      </c>
      <c r="B241" s="117"/>
      <c r="C241" s="102"/>
      <c r="D241" s="104"/>
      <c r="E241" s="65"/>
      <c r="F241" s="36"/>
      <c r="G241" s="73"/>
      <c r="H241" s="65"/>
      <c r="I241" s="7"/>
      <c r="J241" s="82"/>
    </row>
    <row r="242" spans="1:10" x14ac:dyDescent="0.2">
      <c r="A242" s="79">
        <v>240</v>
      </c>
      <c r="B242" s="117"/>
      <c r="C242" s="102"/>
      <c r="D242" s="67"/>
      <c r="E242" s="16"/>
      <c r="F242" s="26"/>
      <c r="G242" s="73"/>
      <c r="H242" s="65"/>
      <c r="I242" s="7"/>
      <c r="J242" s="83"/>
    </row>
    <row r="243" spans="1:10" x14ac:dyDescent="0.2">
      <c r="A243" s="79">
        <v>241</v>
      </c>
      <c r="B243" s="180"/>
      <c r="C243" s="102"/>
      <c r="D243" s="16"/>
      <c r="E243" s="2"/>
      <c r="F243" s="26"/>
      <c r="G243" s="69"/>
      <c r="H243" s="67"/>
      <c r="I243" s="16"/>
      <c r="J243" s="82"/>
    </row>
    <row r="244" spans="1:10" x14ac:dyDescent="0.2">
      <c r="A244" s="79">
        <v>242</v>
      </c>
      <c r="B244" s="181"/>
      <c r="C244" s="102"/>
      <c r="D244" s="16"/>
      <c r="E244" s="2"/>
      <c r="F244" s="26"/>
      <c r="G244" s="69"/>
      <c r="H244" s="67"/>
      <c r="I244" s="16"/>
      <c r="J244" s="75"/>
    </row>
    <row r="245" spans="1:10" x14ac:dyDescent="0.2">
      <c r="A245" s="79">
        <v>243</v>
      </c>
      <c r="B245" s="115"/>
      <c r="C245" s="102"/>
      <c r="D245" s="16"/>
      <c r="E245" s="27"/>
      <c r="F245" s="26"/>
      <c r="G245" s="69"/>
      <c r="H245" s="67"/>
      <c r="I245" s="16"/>
      <c r="J245" s="38"/>
    </row>
    <row r="246" spans="1:10" x14ac:dyDescent="0.2">
      <c r="A246" s="79">
        <v>244</v>
      </c>
      <c r="B246" s="119"/>
      <c r="C246" s="120"/>
      <c r="D246" s="57"/>
      <c r="E246" s="7"/>
      <c r="F246" s="26"/>
      <c r="G246" s="73"/>
      <c r="H246" s="65"/>
      <c r="I246" s="7"/>
      <c r="J246" s="9"/>
    </row>
    <row r="247" spans="1:10" x14ac:dyDescent="0.2">
      <c r="A247" s="79">
        <v>245</v>
      </c>
      <c r="B247" s="121"/>
      <c r="C247" s="120"/>
      <c r="D247" s="2"/>
      <c r="E247" s="2"/>
      <c r="F247" s="26"/>
      <c r="G247" s="73"/>
      <c r="H247" s="65"/>
      <c r="I247" s="7"/>
      <c r="J247" s="2"/>
    </row>
    <row r="248" spans="1:10" x14ac:dyDescent="0.2">
      <c r="A248" s="79">
        <v>246</v>
      </c>
      <c r="B248" s="121"/>
      <c r="C248" s="120"/>
      <c r="D248" s="52"/>
      <c r="E248" s="57"/>
      <c r="F248" s="26"/>
      <c r="G248" s="73"/>
      <c r="H248" s="65"/>
      <c r="I248" s="7"/>
      <c r="J248" s="31"/>
    </row>
    <row r="249" spans="1:10" x14ac:dyDescent="0.2">
      <c r="A249" s="79">
        <v>247</v>
      </c>
      <c r="B249" s="177"/>
      <c r="C249" s="102"/>
      <c r="D249" s="27"/>
      <c r="E249" s="60"/>
      <c r="F249" s="36"/>
      <c r="G249" s="73"/>
      <c r="H249" s="65"/>
      <c r="I249" s="7"/>
      <c r="J249" s="39"/>
    </row>
    <row r="250" spans="1:10" x14ac:dyDescent="0.2">
      <c r="A250" s="79">
        <v>248</v>
      </c>
      <c r="B250" s="115"/>
      <c r="C250" s="102"/>
      <c r="D250" s="81"/>
      <c r="E250" s="66"/>
      <c r="F250" s="26"/>
      <c r="G250" s="69"/>
      <c r="H250" s="67"/>
      <c r="I250" s="16"/>
      <c r="J250" s="82"/>
    </row>
    <row r="251" spans="1:10" x14ac:dyDescent="0.2">
      <c r="A251" s="79">
        <v>249</v>
      </c>
      <c r="B251" s="117"/>
      <c r="C251" s="102"/>
      <c r="D251" s="104"/>
      <c r="E251" s="66"/>
      <c r="F251" s="26"/>
      <c r="G251" s="69"/>
      <c r="H251" s="67"/>
      <c r="I251" s="16"/>
      <c r="J251" s="75"/>
    </row>
    <row r="252" spans="1:10" x14ac:dyDescent="0.2">
      <c r="A252" s="79">
        <v>250</v>
      </c>
      <c r="B252" s="177"/>
      <c r="C252" s="102"/>
      <c r="D252" s="67"/>
      <c r="E252" s="67"/>
      <c r="F252" s="26"/>
      <c r="G252" s="73"/>
      <c r="H252" s="65"/>
      <c r="I252" s="7"/>
      <c r="J252" s="118"/>
    </row>
    <row r="253" spans="1:10" x14ac:dyDescent="0.2">
      <c r="A253" s="79">
        <v>251</v>
      </c>
      <c r="B253" s="114"/>
      <c r="C253" s="102"/>
      <c r="D253" s="67"/>
      <c r="E253" s="26"/>
      <c r="F253" s="26"/>
      <c r="G253" s="73"/>
      <c r="H253" s="65"/>
      <c r="I253" s="7"/>
      <c r="J253" s="125"/>
    </row>
    <row r="254" spans="1:10" x14ac:dyDescent="0.2">
      <c r="A254" s="79">
        <v>252</v>
      </c>
      <c r="B254" s="119"/>
      <c r="C254" s="120"/>
      <c r="D254" s="78"/>
      <c r="E254" s="81"/>
      <c r="F254" s="26"/>
      <c r="G254" s="73"/>
      <c r="H254" s="65"/>
      <c r="I254" s="7"/>
      <c r="J254" s="81"/>
    </row>
    <row r="255" spans="1:10" x14ac:dyDescent="0.2">
      <c r="A255" s="79">
        <v>253</v>
      </c>
      <c r="B255" s="182"/>
      <c r="C255" s="120"/>
      <c r="D255" s="55"/>
      <c r="E255" s="16"/>
      <c r="F255" s="26"/>
      <c r="G255" s="73"/>
      <c r="H255" s="65"/>
      <c r="I255" s="7"/>
      <c r="J255" s="22"/>
    </row>
    <row r="256" spans="1:10" x14ac:dyDescent="0.2">
      <c r="A256" s="79">
        <v>254</v>
      </c>
      <c r="B256" s="117"/>
      <c r="C256" s="102"/>
      <c r="D256" s="2"/>
      <c r="E256" s="36"/>
      <c r="F256" s="36"/>
      <c r="G256" s="73"/>
      <c r="H256" s="65"/>
      <c r="I256" s="7"/>
      <c r="J256" s="85"/>
    </row>
    <row r="257" spans="1:10" x14ac:dyDescent="0.2">
      <c r="A257" s="79">
        <v>255</v>
      </c>
      <c r="B257" s="121"/>
      <c r="C257" s="120"/>
      <c r="D257" s="26"/>
      <c r="E257" s="26"/>
      <c r="F257" s="26"/>
      <c r="G257" s="73"/>
      <c r="H257" s="65"/>
      <c r="I257" s="7"/>
      <c r="J257" s="85"/>
    </row>
    <row r="258" spans="1:10" x14ac:dyDescent="0.2">
      <c r="A258" s="79">
        <v>256</v>
      </c>
      <c r="B258" s="117"/>
      <c r="C258" s="102"/>
      <c r="D258" s="26"/>
      <c r="E258" s="27"/>
      <c r="F258" s="26"/>
      <c r="G258" s="73"/>
      <c r="H258" s="65"/>
      <c r="I258" s="7"/>
      <c r="J258" s="83"/>
    </row>
    <row r="259" spans="1:10" x14ac:dyDescent="0.2">
      <c r="A259" s="79">
        <v>257</v>
      </c>
      <c r="B259" s="117"/>
      <c r="C259" s="102"/>
      <c r="D259" s="97"/>
      <c r="E259" s="17"/>
      <c r="F259" s="26"/>
      <c r="G259" s="69"/>
      <c r="H259" s="67"/>
      <c r="I259" s="16"/>
      <c r="J259" s="28"/>
    </row>
    <row r="260" spans="1:10" x14ac:dyDescent="0.2">
      <c r="A260" s="79">
        <v>258</v>
      </c>
      <c r="B260" s="117"/>
      <c r="C260" s="102"/>
      <c r="D260" s="2"/>
      <c r="E260" s="17"/>
      <c r="F260" s="26"/>
      <c r="G260" s="69"/>
      <c r="H260" s="67"/>
      <c r="I260" s="16"/>
      <c r="J260" s="12"/>
    </row>
    <row r="261" spans="1:10" x14ac:dyDescent="0.2">
      <c r="A261" s="79">
        <v>259</v>
      </c>
      <c r="B261" s="115"/>
      <c r="C261" s="102"/>
      <c r="D261" s="2"/>
      <c r="E261" s="17"/>
      <c r="F261" s="26"/>
      <c r="G261" s="69"/>
      <c r="H261" s="67"/>
      <c r="I261" s="16"/>
      <c r="J261" s="9"/>
    </row>
    <row r="262" spans="1:10" x14ac:dyDescent="0.2">
      <c r="A262" s="79">
        <v>260</v>
      </c>
      <c r="B262" s="150"/>
      <c r="C262" s="102"/>
      <c r="D262" s="16"/>
      <c r="E262" s="27"/>
      <c r="F262" s="26"/>
      <c r="G262" s="73"/>
      <c r="H262" s="65"/>
      <c r="I262" s="7"/>
      <c r="J262" s="148"/>
    </row>
    <row r="263" spans="1:10" x14ac:dyDescent="0.2">
      <c r="A263" s="79">
        <v>261</v>
      </c>
      <c r="B263" s="121"/>
      <c r="C263" s="120"/>
      <c r="D263" s="97"/>
      <c r="E263" s="29"/>
      <c r="F263" s="26"/>
      <c r="G263" s="73"/>
      <c r="H263" s="65"/>
      <c r="I263" s="7"/>
      <c r="J263" s="31"/>
    </row>
    <row r="264" spans="1:10" x14ac:dyDescent="0.2">
      <c r="A264" s="79">
        <v>262</v>
      </c>
      <c r="B264" s="121"/>
      <c r="C264" s="120"/>
      <c r="D264" s="27"/>
      <c r="E264" s="29"/>
      <c r="F264" s="26"/>
      <c r="G264" s="73"/>
      <c r="H264" s="65"/>
      <c r="I264" s="7"/>
      <c r="J264" s="31"/>
    </row>
    <row r="265" spans="1:10" x14ac:dyDescent="0.2">
      <c r="A265" s="79">
        <v>263</v>
      </c>
      <c r="B265" s="121"/>
      <c r="C265" s="120"/>
      <c r="D265" s="51"/>
      <c r="E265" s="29"/>
      <c r="F265" s="26"/>
      <c r="G265" s="73"/>
      <c r="H265" s="65"/>
      <c r="I265" s="7"/>
      <c r="J265" s="31"/>
    </row>
    <row r="266" spans="1:10" x14ac:dyDescent="0.2">
      <c r="A266" s="79">
        <v>264</v>
      </c>
      <c r="B266" s="121"/>
      <c r="C266" s="120"/>
      <c r="D266" s="51"/>
      <c r="E266" s="67"/>
      <c r="F266" s="26"/>
      <c r="G266" s="73"/>
      <c r="H266" s="65"/>
      <c r="I266" s="7"/>
      <c r="J266" s="74"/>
    </row>
    <row r="267" spans="1:10" x14ac:dyDescent="0.2">
      <c r="A267" s="79">
        <v>265</v>
      </c>
      <c r="B267" s="174"/>
      <c r="C267" s="120"/>
      <c r="D267" s="71"/>
      <c r="E267" s="4"/>
      <c r="F267" s="26"/>
      <c r="G267" s="73"/>
      <c r="H267" s="65"/>
      <c r="I267" s="7"/>
      <c r="J267" s="68"/>
    </row>
    <row r="268" spans="1:10" x14ac:dyDescent="0.2">
      <c r="A268" s="79">
        <v>266</v>
      </c>
      <c r="B268" s="121"/>
      <c r="C268" s="120"/>
      <c r="D268" s="52"/>
      <c r="E268" s="26"/>
      <c r="F268" s="26"/>
      <c r="G268" s="73"/>
      <c r="H268" s="65"/>
      <c r="I268" s="7"/>
      <c r="J268" s="28"/>
    </row>
    <row r="269" spans="1:10" x14ac:dyDescent="0.2">
      <c r="A269" s="79">
        <v>267</v>
      </c>
      <c r="B269" s="121"/>
      <c r="C269" s="120"/>
      <c r="D269" s="50"/>
      <c r="E269" s="29"/>
      <c r="F269" s="16"/>
      <c r="G269" s="41"/>
      <c r="H269" s="36"/>
      <c r="I269" s="36"/>
      <c r="J269" s="31"/>
    </row>
    <row r="270" spans="1:10" x14ac:dyDescent="0.2">
      <c r="A270" s="79">
        <v>268</v>
      </c>
      <c r="B270" s="121"/>
      <c r="C270" s="120"/>
      <c r="D270" s="71"/>
      <c r="E270" s="36"/>
      <c r="F270" s="16"/>
      <c r="G270" s="8"/>
      <c r="H270" s="7"/>
      <c r="I270" s="7"/>
      <c r="J270" s="39"/>
    </row>
    <row r="271" spans="1:10" x14ac:dyDescent="0.2">
      <c r="A271" s="79">
        <v>269</v>
      </c>
      <c r="B271" s="114"/>
      <c r="C271" s="102"/>
      <c r="D271" s="27"/>
      <c r="E271" s="159"/>
      <c r="F271" s="16"/>
      <c r="G271" s="41"/>
      <c r="H271" s="36"/>
      <c r="I271" s="36"/>
      <c r="J271" s="31"/>
    </row>
    <row r="272" spans="1:10" x14ac:dyDescent="0.2">
      <c r="A272" s="79">
        <v>270</v>
      </c>
      <c r="B272" s="174"/>
      <c r="C272" s="120"/>
      <c r="D272" s="29"/>
      <c r="E272" s="27"/>
      <c r="F272" s="16"/>
      <c r="G272" s="41"/>
      <c r="H272" s="36"/>
      <c r="I272" s="36"/>
      <c r="J272" s="31"/>
    </row>
    <row r="273" spans="1:10" x14ac:dyDescent="0.2">
      <c r="A273" s="79">
        <v>271</v>
      </c>
      <c r="B273" s="117"/>
      <c r="C273" s="102"/>
      <c r="D273" s="27"/>
      <c r="E273" s="4"/>
      <c r="F273" s="7"/>
      <c r="G273" s="41"/>
      <c r="H273" s="36"/>
      <c r="I273" s="36"/>
      <c r="J273" s="10"/>
    </row>
    <row r="274" spans="1:10" x14ac:dyDescent="0.2">
      <c r="A274" s="79">
        <v>272</v>
      </c>
      <c r="B274" s="117"/>
      <c r="C274" s="102"/>
      <c r="D274" s="16"/>
      <c r="E274" s="67"/>
      <c r="F274" s="16"/>
      <c r="G274" s="41"/>
      <c r="H274" s="36"/>
      <c r="I274" s="36"/>
      <c r="J274" s="82"/>
    </row>
    <row r="275" spans="1:10" x14ac:dyDescent="0.2">
      <c r="A275" s="79">
        <v>273</v>
      </c>
      <c r="B275" s="119"/>
      <c r="C275" s="120"/>
      <c r="D275" s="104"/>
      <c r="E275" s="80"/>
      <c r="F275" s="16"/>
      <c r="G275" s="41"/>
      <c r="H275" s="36"/>
      <c r="I275" s="36"/>
      <c r="J275" s="75"/>
    </row>
    <row r="276" spans="1:10" x14ac:dyDescent="0.2">
      <c r="A276" s="79">
        <v>274</v>
      </c>
      <c r="B276" s="121"/>
      <c r="C276" s="120"/>
      <c r="D276" s="67"/>
      <c r="E276" s="65"/>
      <c r="F276" s="16"/>
      <c r="G276" s="41"/>
      <c r="H276" s="36"/>
      <c r="I276" s="36"/>
      <c r="J276" s="74"/>
    </row>
    <row r="277" spans="1:10" x14ac:dyDescent="0.2">
      <c r="A277" s="79">
        <v>275</v>
      </c>
      <c r="B277" s="183"/>
      <c r="C277" s="120"/>
      <c r="D277" s="104"/>
      <c r="E277" s="66"/>
      <c r="F277" s="16"/>
      <c r="G277" s="41"/>
      <c r="H277" s="36"/>
      <c r="I277" s="36"/>
      <c r="J277" s="74"/>
    </row>
    <row r="278" spans="1:10" x14ac:dyDescent="0.2">
      <c r="A278" s="79">
        <v>276</v>
      </c>
      <c r="B278" s="121"/>
      <c r="C278" s="120"/>
      <c r="D278" s="67"/>
      <c r="E278" s="65"/>
      <c r="F278" s="16"/>
      <c r="G278" s="41"/>
      <c r="H278" s="36"/>
      <c r="I278" s="36"/>
      <c r="J278" s="75"/>
    </row>
    <row r="279" spans="1:10" x14ac:dyDescent="0.2">
      <c r="A279" s="79">
        <v>277</v>
      </c>
      <c r="B279" s="121"/>
      <c r="C279" s="120"/>
      <c r="D279" s="104"/>
      <c r="E279" s="104"/>
      <c r="F279" s="16"/>
      <c r="G279" s="41"/>
      <c r="H279" s="36"/>
      <c r="I279" s="36"/>
      <c r="J279" s="104"/>
    </row>
    <row r="280" spans="1:10" x14ac:dyDescent="0.2">
      <c r="A280" s="79">
        <v>278</v>
      </c>
      <c r="B280" s="184"/>
      <c r="C280" s="120"/>
      <c r="D280" s="71"/>
      <c r="E280" s="65"/>
      <c r="F280" s="16"/>
      <c r="G280" s="41"/>
      <c r="H280" s="36"/>
      <c r="I280" s="36"/>
      <c r="J280" s="74"/>
    </row>
    <row r="281" spans="1:10" x14ac:dyDescent="0.2">
      <c r="A281" s="79">
        <v>279</v>
      </c>
      <c r="B281" s="185"/>
      <c r="C281" s="120"/>
      <c r="D281" s="67"/>
      <c r="E281" s="67"/>
      <c r="F281" s="16"/>
      <c r="G281" s="41"/>
      <c r="H281" s="36"/>
      <c r="I281" s="36"/>
      <c r="J281" s="75"/>
    </row>
    <row r="282" spans="1:10" x14ac:dyDescent="0.2">
      <c r="A282" s="79">
        <v>280</v>
      </c>
      <c r="B282" s="186"/>
      <c r="C282" s="102"/>
      <c r="D282" s="66"/>
      <c r="E282" s="72"/>
      <c r="F282" s="7"/>
      <c r="G282" s="41"/>
      <c r="H282" s="36"/>
      <c r="I282" s="36"/>
      <c r="J282" s="75"/>
    </row>
    <row r="283" spans="1:10" x14ac:dyDescent="0.2">
      <c r="A283" s="79">
        <v>281</v>
      </c>
      <c r="B283" s="172"/>
      <c r="C283" s="124"/>
      <c r="D283" s="67"/>
      <c r="E283" s="67"/>
      <c r="F283" s="67"/>
      <c r="G283" s="73"/>
      <c r="H283" s="36"/>
      <c r="I283" s="65"/>
      <c r="J283" s="82"/>
    </row>
    <row r="284" spans="1:10" x14ac:dyDescent="0.2">
      <c r="A284" s="79">
        <v>282</v>
      </c>
      <c r="B284" s="175"/>
      <c r="C284" s="102"/>
      <c r="D284" s="104"/>
      <c r="E284" s="66"/>
      <c r="F284" s="67"/>
      <c r="G284" s="69"/>
      <c r="H284" s="26"/>
      <c r="I284" s="67"/>
      <c r="J284" s="75"/>
    </row>
    <row r="285" spans="1:10" x14ac:dyDescent="0.2">
      <c r="A285" s="79">
        <v>283</v>
      </c>
      <c r="B285" s="121"/>
      <c r="C285" s="120"/>
      <c r="D285" s="67"/>
      <c r="E285" s="65"/>
      <c r="F285" s="67"/>
      <c r="G285" s="73"/>
      <c r="H285" s="36"/>
      <c r="I285" s="65"/>
      <c r="J285" s="74"/>
    </row>
    <row r="286" spans="1:10" x14ac:dyDescent="0.2">
      <c r="A286" s="79">
        <v>284</v>
      </c>
      <c r="B286" s="121"/>
      <c r="C286" s="120"/>
      <c r="D286" s="104"/>
      <c r="E286" s="65"/>
      <c r="F286" s="67"/>
      <c r="G286" s="73"/>
      <c r="H286" s="36"/>
      <c r="I286" s="65"/>
      <c r="J286" s="74"/>
    </row>
    <row r="287" spans="1:10" x14ac:dyDescent="0.2">
      <c r="A287" s="79">
        <v>285</v>
      </c>
      <c r="B287" s="121"/>
      <c r="C287" s="120"/>
      <c r="D287" s="71"/>
      <c r="E287" s="36"/>
      <c r="F287" s="67"/>
      <c r="G287" s="73"/>
      <c r="H287" s="36"/>
      <c r="I287" s="65"/>
      <c r="J287" s="39"/>
    </row>
    <row r="288" spans="1:10" x14ac:dyDescent="0.2">
      <c r="A288" s="79">
        <v>286</v>
      </c>
      <c r="B288" s="121"/>
      <c r="C288" s="120"/>
      <c r="D288" s="35"/>
      <c r="E288" s="36"/>
      <c r="F288" s="67"/>
      <c r="G288" s="73"/>
      <c r="H288" s="36"/>
      <c r="I288" s="65"/>
      <c r="J288" s="39"/>
    </row>
    <row r="289" spans="1:10" x14ac:dyDescent="0.2">
      <c r="A289" s="79">
        <v>287</v>
      </c>
      <c r="B289" s="121"/>
      <c r="C289" s="120"/>
      <c r="D289" s="32"/>
      <c r="E289" s="16"/>
      <c r="F289" s="67"/>
      <c r="G289" s="73"/>
      <c r="H289" s="36"/>
      <c r="I289" s="65"/>
      <c r="J289" s="10"/>
    </row>
    <row r="290" spans="1:10" x14ac:dyDescent="0.2">
      <c r="A290" s="79">
        <v>288</v>
      </c>
      <c r="B290" s="187"/>
      <c r="C290" s="102"/>
      <c r="D290" s="43"/>
      <c r="E290" s="60"/>
      <c r="F290" s="7"/>
      <c r="G290" s="8"/>
      <c r="H290" s="7"/>
      <c r="I290" s="7"/>
      <c r="J290" s="38"/>
    </row>
    <row r="291" spans="1:10" x14ac:dyDescent="0.2">
      <c r="A291" s="79">
        <v>289</v>
      </c>
      <c r="B291" s="183"/>
      <c r="C291" s="120"/>
      <c r="D291" s="32"/>
      <c r="E291" s="16"/>
      <c r="F291" s="16"/>
      <c r="G291" s="8"/>
      <c r="H291" s="7"/>
      <c r="I291" s="7"/>
      <c r="J291" s="84"/>
    </row>
    <row r="292" spans="1:10" x14ac:dyDescent="0.2">
      <c r="A292" s="79">
        <v>290</v>
      </c>
      <c r="B292" s="98"/>
      <c r="C292" s="102"/>
      <c r="D292" s="32"/>
      <c r="E292" s="78"/>
      <c r="F292" s="16"/>
      <c r="G292" s="6"/>
      <c r="H292" s="16"/>
      <c r="I292" s="16"/>
      <c r="J292" s="38"/>
    </row>
    <row r="293" spans="1:10" x14ac:dyDescent="0.2">
      <c r="A293" s="79">
        <v>291</v>
      </c>
      <c r="B293" s="188"/>
      <c r="C293" s="120"/>
      <c r="D293" s="43"/>
      <c r="E293" s="104"/>
      <c r="F293" s="16"/>
      <c r="G293" s="8"/>
      <c r="H293" s="7"/>
      <c r="I293" s="7"/>
      <c r="J293" s="104"/>
    </row>
    <row r="294" spans="1:10" x14ac:dyDescent="0.2">
      <c r="A294" s="79">
        <v>292</v>
      </c>
      <c r="B294" s="183"/>
      <c r="C294" s="120"/>
      <c r="D294" s="71"/>
      <c r="E294" s="80"/>
      <c r="F294" s="16"/>
      <c r="G294" s="8"/>
      <c r="H294" s="7"/>
      <c r="I294" s="7"/>
      <c r="J294" s="82"/>
    </row>
    <row r="295" spans="1:10" x14ac:dyDescent="0.2">
      <c r="A295" s="79">
        <v>293</v>
      </c>
      <c r="B295" s="189"/>
      <c r="C295" s="120"/>
      <c r="D295" s="71"/>
      <c r="E295" s="67"/>
      <c r="F295" s="16"/>
      <c r="G295" s="8"/>
      <c r="H295" s="7"/>
      <c r="I295" s="7"/>
      <c r="J295" s="74"/>
    </row>
    <row r="296" spans="1:10" x14ac:dyDescent="0.2">
      <c r="A296" s="79">
        <v>294</v>
      </c>
      <c r="B296" s="187"/>
      <c r="C296" s="102"/>
      <c r="D296" s="71"/>
      <c r="E296" s="80"/>
      <c r="F296" s="7"/>
      <c r="G296" s="8"/>
      <c r="H296" s="7"/>
      <c r="I296" s="7"/>
      <c r="J296" s="82"/>
    </row>
    <row r="297" spans="1:10" x14ac:dyDescent="0.2">
      <c r="A297" s="79">
        <v>295</v>
      </c>
      <c r="B297" s="190"/>
      <c r="C297" s="102"/>
      <c r="D297" s="67"/>
      <c r="E297" s="104"/>
      <c r="F297" s="26"/>
      <c r="G297" s="6"/>
      <c r="H297" s="16"/>
      <c r="I297" s="16"/>
      <c r="J297" s="75"/>
    </row>
    <row r="298" spans="1:10" x14ac:dyDescent="0.2">
      <c r="A298" s="79">
        <v>296</v>
      </c>
      <c r="B298" s="191"/>
      <c r="C298" s="102"/>
      <c r="D298" s="67"/>
      <c r="E298" s="104"/>
      <c r="F298" s="26"/>
      <c r="G298" s="6"/>
      <c r="H298" s="16"/>
      <c r="I298" s="16"/>
      <c r="J298" s="77"/>
    </row>
    <row r="299" spans="1:10" x14ac:dyDescent="0.2">
      <c r="A299" s="79">
        <v>297</v>
      </c>
      <c r="B299" s="187"/>
      <c r="C299" s="102"/>
      <c r="D299" s="67"/>
      <c r="E299" s="67"/>
      <c r="F299" s="26"/>
      <c r="G299" s="6"/>
      <c r="H299" s="16"/>
      <c r="I299" s="16"/>
      <c r="J299" s="75"/>
    </row>
    <row r="300" spans="1:10" x14ac:dyDescent="0.2">
      <c r="A300" s="79">
        <v>298</v>
      </c>
      <c r="B300" s="100"/>
      <c r="C300" s="102"/>
      <c r="D300" s="104"/>
      <c r="E300" s="66"/>
      <c r="F300" s="26"/>
      <c r="G300" s="6"/>
      <c r="H300" s="16"/>
      <c r="I300" s="16"/>
      <c r="J300" s="77"/>
    </row>
    <row r="301" spans="1:10" x14ac:dyDescent="0.2">
      <c r="A301" s="79">
        <v>299</v>
      </c>
      <c r="B301" s="117"/>
      <c r="C301" s="102"/>
      <c r="D301" s="104"/>
      <c r="E301" s="66"/>
      <c r="F301" s="26"/>
      <c r="G301" s="8"/>
      <c r="H301" s="7"/>
      <c r="I301" s="106"/>
      <c r="J301" s="109"/>
    </row>
    <row r="302" spans="1:10" x14ac:dyDescent="0.2">
      <c r="A302" s="79">
        <v>300</v>
      </c>
      <c r="B302" s="121"/>
      <c r="C302" s="120"/>
      <c r="D302" s="66"/>
      <c r="E302" s="65"/>
      <c r="F302" s="26"/>
      <c r="G302" s="8"/>
      <c r="H302" s="7"/>
      <c r="I302" s="106"/>
      <c r="J302" s="74"/>
    </row>
    <row r="303" spans="1:10" x14ac:dyDescent="0.2">
      <c r="A303" s="79">
        <v>301</v>
      </c>
      <c r="B303" s="115"/>
      <c r="C303" s="120"/>
      <c r="D303" s="52"/>
      <c r="E303" s="16"/>
      <c r="F303" s="26"/>
      <c r="G303" s="73"/>
      <c r="H303" s="65"/>
      <c r="I303" s="7"/>
      <c r="J303" s="74"/>
    </row>
    <row r="304" spans="1:10" x14ac:dyDescent="0.2">
      <c r="A304" s="79">
        <v>302</v>
      </c>
      <c r="B304" s="121"/>
      <c r="C304" s="120"/>
      <c r="D304" s="16"/>
      <c r="E304" s="7"/>
      <c r="F304" s="26"/>
      <c r="G304" s="73"/>
      <c r="H304" s="65"/>
      <c r="I304" s="7"/>
      <c r="J304" s="74"/>
    </row>
    <row r="305" spans="1:10" x14ac:dyDescent="0.2">
      <c r="A305" s="79">
        <v>303</v>
      </c>
      <c r="B305" s="117"/>
      <c r="C305" s="102"/>
      <c r="D305" s="16"/>
      <c r="E305" s="16"/>
      <c r="F305" s="26"/>
      <c r="G305" s="69"/>
      <c r="H305" s="67"/>
      <c r="I305" s="16"/>
      <c r="J305" s="75"/>
    </row>
    <row r="306" spans="1:10" x14ac:dyDescent="0.2">
      <c r="A306" s="79">
        <v>304</v>
      </c>
      <c r="B306" s="117"/>
      <c r="C306" s="102"/>
      <c r="D306" s="2"/>
      <c r="E306" s="17"/>
      <c r="F306" s="16"/>
      <c r="G306" s="73"/>
      <c r="H306" s="65"/>
      <c r="I306" s="7"/>
      <c r="J306" s="109"/>
    </row>
    <row r="307" spans="1:10" x14ac:dyDescent="0.2">
      <c r="A307" s="79">
        <v>305</v>
      </c>
      <c r="B307" s="121"/>
      <c r="C307" s="120"/>
      <c r="D307" s="52"/>
      <c r="E307" s="16"/>
      <c r="F307" s="16"/>
      <c r="G307" s="73"/>
      <c r="H307" s="65"/>
      <c r="I307" s="7"/>
      <c r="J307" s="74"/>
    </row>
    <row r="308" spans="1:10" x14ac:dyDescent="0.2">
      <c r="A308" s="79">
        <v>306</v>
      </c>
      <c r="B308" s="121"/>
      <c r="C308" s="120"/>
      <c r="D308" s="15"/>
      <c r="E308" s="7"/>
      <c r="F308" s="16"/>
      <c r="G308" s="73"/>
      <c r="H308" s="65"/>
      <c r="I308" s="7"/>
      <c r="J308" s="74"/>
    </row>
    <row r="309" spans="1:10" x14ac:dyDescent="0.2">
      <c r="A309" s="79">
        <v>307</v>
      </c>
      <c r="B309" s="100"/>
      <c r="C309" s="102"/>
      <c r="D309" s="2"/>
      <c r="E309" s="17"/>
      <c r="F309" s="16"/>
      <c r="G309" s="73"/>
      <c r="H309" s="65"/>
      <c r="I309" s="7"/>
      <c r="J309" s="109"/>
    </row>
    <row r="310" spans="1:10" x14ac:dyDescent="0.2">
      <c r="A310" s="79">
        <v>308</v>
      </c>
      <c r="B310" s="117"/>
      <c r="C310" s="102"/>
      <c r="D310" s="2"/>
      <c r="E310" s="17"/>
      <c r="F310" s="16"/>
      <c r="G310" s="73"/>
      <c r="H310" s="65"/>
      <c r="I310" s="7"/>
      <c r="J310" s="109"/>
    </row>
    <row r="311" spans="1:10" x14ac:dyDescent="0.2">
      <c r="A311" s="79">
        <v>309</v>
      </c>
      <c r="B311" s="121"/>
      <c r="C311" s="120"/>
      <c r="D311" s="52"/>
      <c r="E311" s="16"/>
      <c r="F311" s="16"/>
      <c r="G311" s="73"/>
      <c r="H311" s="65"/>
      <c r="I311" s="7"/>
      <c r="J311" s="74"/>
    </row>
    <row r="312" spans="1:10" x14ac:dyDescent="0.2">
      <c r="A312" s="79">
        <v>310</v>
      </c>
      <c r="B312" s="121"/>
      <c r="C312" s="120"/>
      <c r="D312" s="2"/>
      <c r="E312" s="16"/>
      <c r="F312" s="16"/>
      <c r="G312" s="8"/>
      <c r="H312" s="7"/>
      <c r="I312" s="7"/>
      <c r="J312" s="74"/>
    </row>
    <row r="313" spans="1:10" x14ac:dyDescent="0.2">
      <c r="A313" s="79">
        <v>311</v>
      </c>
      <c r="B313" s="165"/>
      <c r="C313" s="120"/>
      <c r="D313" s="52"/>
      <c r="E313" s="151"/>
      <c r="F313" s="16"/>
      <c r="G313" s="73"/>
      <c r="H313" s="65"/>
      <c r="I313" s="7"/>
      <c r="J313" s="74"/>
    </row>
    <row r="314" spans="1:10" x14ac:dyDescent="0.2">
      <c r="A314" s="79">
        <v>312</v>
      </c>
      <c r="B314" s="117"/>
      <c r="C314" s="102"/>
      <c r="D314" s="16"/>
      <c r="E314" s="4"/>
      <c r="F314" s="7"/>
      <c r="G314" s="73"/>
      <c r="H314" s="65"/>
      <c r="I314" s="7"/>
      <c r="J314" s="83"/>
    </row>
    <row r="315" spans="1:10" x14ac:dyDescent="0.2">
      <c r="A315" s="79">
        <v>313</v>
      </c>
      <c r="B315" s="115"/>
      <c r="C315" s="120"/>
      <c r="D315" s="110"/>
      <c r="E315" s="16"/>
      <c r="F315" s="36"/>
      <c r="G315" s="73"/>
      <c r="H315" s="65"/>
      <c r="I315" s="7"/>
      <c r="J315" s="84"/>
    </row>
    <row r="316" spans="1:10" x14ac:dyDescent="0.2">
      <c r="A316" s="79">
        <v>314</v>
      </c>
      <c r="B316" s="100"/>
      <c r="C316" s="102"/>
      <c r="D316" s="32"/>
      <c r="E316" s="16"/>
      <c r="F316" s="26"/>
      <c r="G316" s="69"/>
      <c r="H316" s="67"/>
      <c r="I316" s="16"/>
      <c r="J316" s="12"/>
    </row>
    <row r="317" spans="1:10" x14ac:dyDescent="0.2">
      <c r="A317" s="79">
        <v>315</v>
      </c>
      <c r="B317" s="115"/>
      <c r="C317" s="102"/>
      <c r="D317" s="96"/>
      <c r="E317" s="17"/>
      <c r="F317" s="67"/>
      <c r="G317" s="69"/>
      <c r="H317" s="67"/>
      <c r="I317" s="16"/>
      <c r="J317" s="9"/>
    </row>
    <row r="318" spans="1:10" x14ac:dyDescent="0.2">
      <c r="A318" s="79">
        <v>316</v>
      </c>
      <c r="B318" s="121"/>
      <c r="C318" s="120"/>
      <c r="D318" s="16"/>
      <c r="E318" s="4"/>
      <c r="F318" s="67"/>
      <c r="G318" s="73"/>
      <c r="H318" s="65"/>
      <c r="I318" s="7"/>
      <c r="J318" s="9"/>
    </row>
    <row r="319" spans="1:10" x14ac:dyDescent="0.2">
      <c r="A319" s="79">
        <v>317</v>
      </c>
      <c r="B319" s="121"/>
      <c r="C319" s="120"/>
      <c r="D319" s="16"/>
      <c r="E319" s="27"/>
      <c r="F319" s="26"/>
      <c r="G319" s="73"/>
      <c r="H319" s="65"/>
      <c r="I319" s="7"/>
      <c r="J319" s="83"/>
    </row>
    <row r="320" spans="1:10" x14ac:dyDescent="0.2">
      <c r="A320" s="79">
        <v>318</v>
      </c>
      <c r="B320" s="117"/>
      <c r="C320" s="102"/>
      <c r="D320" s="27"/>
      <c r="E320" s="81"/>
      <c r="F320" s="26"/>
      <c r="G320" s="69"/>
      <c r="H320" s="67"/>
      <c r="I320" s="16"/>
      <c r="J320" s="38"/>
    </row>
    <row r="321" spans="1:10" x14ac:dyDescent="0.2">
      <c r="A321" s="79">
        <v>319</v>
      </c>
      <c r="B321" s="117"/>
      <c r="C321" s="102"/>
      <c r="D321" s="81"/>
      <c r="E321" s="17"/>
      <c r="F321" s="26"/>
      <c r="G321" s="69"/>
      <c r="H321" s="67"/>
      <c r="I321" s="16"/>
      <c r="J321" s="9"/>
    </row>
    <row r="322" spans="1:10" x14ac:dyDescent="0.2">
      <c r="A322" s="79">
        <v>320</v>
      </c>
      <c r="B322" s="119"/>
      <c r="C322" s="120"/>
      <c r="D322" s="52"/>
      <c r="E322" s="5"/>
      <c r="F322" s="26"/>
      <c r="G322" s="73"/>
      <c r="H322" s="65"/>
      <c r="I322" s="7"/>
      <c r="J322" s="84"/>
    </row>
    <row r="323" spans="1:10" x14ac:dyDescent="0.2">
      <c r="A323" s="79">
        <v>321</v>
      </c>
      <c r="B323" s="121"/>
      <c r="C323" s="120"/>
      <c r="D323" s="17"/>
      <c r="E323" s="25"/>
      <c r="F323" s="26"/>
      <c r="G323" s="73"/>
      <c r="H323" s="65"/>
      <c r="I323" s="7"/>
      <c r="J323" s="10"/>
    </row>
    <row r="324" spans="1:10" x14ac:dyDescent="0.2">
      <c r="A324" s="79">
        <v>322</v>
      </c>
      <c r="B324" s="172"/>
      <c r="C324" s="124"/>
      <c r="D324" s="70"/>
      <c r="E324" s="87"/>
      <c r="F324" s="26"/>
      <c r="G324" s="8"/>
      <c r="H324" s="7"/>
      <c r="I324" s="7"/>
      <c r="J324" s="82"/>
    </row>
    <row r="325" spans="1:10" x14ac:dyDescent="0.2">
      <c r="A325" s="79">
        <v>323</v>
      </c>
      <c r="B325" s="121"/>
      <c r="C325" s="120"/>
      <c r="D325" s="66"/>
      <c r="E325" s="67"/>
      <c r="F325" s="26"/>
      <c r="G325" s="8"/>
      <c r="H325" s="7"/>
      <c r="I325" s="7"/>
      <c r="J325" s="75"/>
    </row>
    <row r="326" spans="1:10" x14ac:dyDescent="0.2">
      <c r="A326" s="79">
        <v>324</v>
      </c>
      <c r="B326" s="121"/>
      <c r="C326" s="120"/>
      <c r="D326" s="67"/>
      <c r="E326" s="104"/>
      <c r="F326" s="26"/>
      <c r="G326" s="8"/>
      <c r="H326" s="7"/>
      <c r="I326" s="7"/>
      <c r="J326" s="105"/>
    </row>
    <row r="327" spans="1:10" x14ac:dyDescent="0.2">
      <c r="A327" s="79">
        <v>325</v>
      </c>
      <c r="B327" s="121"/>
      <c r="C327" s="120"/>
      <c r="D327" s="70"/>
      <c r="E327" s="87"/>
      <c r="F327" s="26"/>
      <c r="G327" s="8"/>
      <c r="H327" s="7"/>
      <c r="I327" s="7"/>
      <c r="J327" s="82"/>
    </row>
    <row r="328" spans="1:10" x14ac:dyDescent="0.2">
      <c r="A328" s="79">
        <v>326</v>
      </c>
      <c r="B328" s="121"/>
      <c r="C328" s="120"/>
      <c r="D328" s="70"/>
      <c r="E328" s="65"/>
      <c r="F328" s="26"/>
      <c r="G328" s="8"/>
      <c r="H328" s="7"/>
      <c r="I328" s="7"/>
      <c r="J328" s="74"/>
    </row>
    <row r="329" spans="1:10" x14ac:dyDescent="0.2">
      <c r="A329" s="79">
        <v>327</v>
      </c>
      <c r="B329" s="121"/>
      <c r="C329" s="120"/>
      <c r="D329" s="67"/>
      <c r="E329" s="67"/>
      <c r="F329" s="26"/>
      <c r="G329" s="8"/>
      <c r="H329" s="7"/>
      <c r="I329" s="7"/>
      <c r="J329" s="82"/>
    </row>
    <row r="330" spans="1:10" x14ac:dyDescent="0.2">
      <c r="A330" s="79">
        <v>328</v>
      </c>
      <c r="B330" s="115"/>
      <c r="C330" s="102"/>
      <c r="D330" s="67"/>
      <c r="E330" s="13"/>
      <c r="F330" s="26"/>
      <c r="G330" s="6"/>
      <c r="H330" s="16"/>
      <c r="I330" s="16"/>
      <c r="J330" s="22"/>
    </row>
    <row r="331" spans="1:10" x14ac:dyDescent="0.2">
      <c r="A331" s="79">
        <v>329</v>
      </c>
      <c r="B331" s="121"/>
      <c r="C331" s="120"/>
      <c r="D331" s="157"/>
      <c r="E331" s="29"/>
      <c r="F331" s="26"/>
      <c r="G331" s="8"/>
      <c r="H331" s="7"/>
      <c r="I331" s="7"/>
      <c r="J331" s="31"/>
    </row>
    <row r="332" spans="1:10" x14ac:dyDescent="0.2">
      <c r="A332" s="79">
        <v>330</v>
      </c>
      <c r="B332" s="117"/>
      <c r="C332" s="102"/>
      <c r="D332" s="97"/>
      <c r="E332" s="57"/>
      <c r="F332" s="26"/>
      <c r="G332" s="6"/>
      <c r="H332" s="16"/>
      <c r="I332" s="16"/>
      <c r="J332" s="28"/>
    </row>
    <row r="333" spans="1:10" x14ac:dyDescent="0.2">
      <c r="A333" s="79">
        <v>331</v>
      </c>
      <c r="B333" s="192"/>
      <c r="C333" s="120"/>
      <c r="D333" s="123"/>
      <c r="E333" s="16"/>
      <c r="F333" s="26"/>
      <c r="G333" s="73"/>
      <c r="H333" s="65"/>
      <c r="I333" s="7"/>
      <c r="J333" s="9"/>
    </row>
    <row r="334" spans="1:10" x14ac:dyDescent="0.2">
      <c r="A334" s="79">
        <v>332</v>
      </c>
      <c r="B334" s="117"/>
      <c r="C334" s="102"/>
      <c r="D334" s="52"/>
      <c r="E334" s="86"/>
      <c r="F334" s="36"/>
      <c r="G334" s="73"/>
      <c r="H334" s="65"/>
      <c r="I334" s="7"/>
      <c r="J334" s="9"/>
    </row>
    <row r="335" spans="1:10" x14ac:dyDescent="0.2">
      <c r="A335" s="79">
        <v>333</v>
      </c>
      <c r="B335" s="117"/>
      <c r="C335" s="102"/>
      <c r="D335" s="153"/>
      <c r="E335" s="66"/>
      <c r="F335" s="26"/>
      <c r="G335" s="69"/>
      <c r="H335" s="67"/>
      <c r="I335" s="16"/>
      <c r="J335" s="75"/>
    </row>
    <row r="336" spans="1:10" x14ac:dyDescent="0.2">
      <c r="A336" s="79">
        <v>334</v>
      </c>
      <c r="B336" s="115"/>
      <c r="C336" s="102"/>
      <c r="D336" s="104"/>
      <c r="E336" s="17"/>
      <c r="F336" s="26"/>
      <c r="G336" s="73"/>
      <c r="H336" s="65"/>
      <c r="I336" s="7"/>
      <c r="J336" s="91"/>
    </row>
    <row r="337" spans="1:10" x14ac:dyDescent="0.2">
      <c r="A337" s="79">
        <v>335</v>
      </c>
      <c r="B337" s="101"/>
      <c r="C337" s="102"/>
      <c r="D337" s="2"/>
      <c r="E337" s="17"/>
      <c r="F337" s="26"/>
      <c r="G337" s="73"/>
      <c r="H337" s="65"/>
      <c r="I337" s="7"/>
      <c r="J337" s="91"/>
    </row>
    <row r="338" spans="1:10" x14ac:dyDescent="0.2">
      <c r="A338" s="79">
        <v>336</v>
      </c>
      <c r="B338" s="121"/>
      <c r="C338" s="120"/>
      <c r="D338" s="17"/>
      <c r="E338" s="16"/>
      <c r="F338" s="26"/>
      <c r="G338" s="73"/>
      <c r="H338" s="65"/>
      <c r="I338" s="7"/>
      <c r="J338" s="9"/>
    </row>
    <row r="339" spans="1:10" x14ac:dyDescent="0.2">
      <c r="A339" s="79">
        <v>337</v>
      </c>
      <c r="B339" s="121"/>
      <c r="C339" s="120"/>
      <c r="D339" s="2"/>
      <c r="E339" s="2"/>
      <c r="F339" s="26"/>
      <c r="G339" s="73"/>
      <c r="H339" s="65"/>
      <c r="I339" s="7"/>
      <c r="J339" s="2"/>
    </row>
    <row r="340" spans="1:10" x14ac:dyDescent="0.2">
      <c r="A340" s="79">
        <v>338</v>
      </c>
      <c r="B340" s="121"/>
      <c r="C340" s="120"/>
      <c r="D340" s="16"/>
      <c r="E340" s="40"/>
      <c r="F340" s="26"/>
      <c r="G340" s="73"/>
      <c r="H340" s="65"/>
      <c r="I340" s="7"/>
      <c r="J340" s="34"/>
    </row>
    <row r="341" spans="1:10" x14ac:dyDescent="0.2">
      <c r="A341" s="79">
        <v>339</v>
      </c>
      <c r="B341" s="117"/>
      <c r="C341" s="102"/>
      <c r="D341" s="32"/>
      <c r="E341" s="33"/>
      <c r="F341" s="36"/>
      <c r="G341" s="73"/>
      <c r="H341" s="65"/>
      <c r="I341" s="7"/>
      <c r="J341" s="10"/>
    </row>
    <row r="342" spans="1:10" x14ac:dyDescent="0.2">
      <c r="A342" s="79">
        <v>340</v>
      </c>
      <c r="B342" s="121"/>
      <c r="C342" s="120"/>
      <c r="D342" s="27"/>
      <c r="E342" s="17"/>
      <c r="F342" s="26"/>
      <c r="G342" s="73"/>
      <c r="H342" s="65"/>
      <c r="I342" s="7"/>
      <c r="J342" s="84"/>
    </row>
    <row r="343" spans="1:10" x14ac:dyDescent="0.2">
      <c r="A343" s="79">
        <v>341</v>
      </c>
      <c r="B343" s="121"/>
      <c r="C343" s="120"/>
      <c r="D343" s="27"/>
      <c r="E343" s="33"/>
      <c r="F343" s="16"/>
      <c r="G343" s="41"/>
      <c r="H343" s="36"/>
      <c r="I343" s="7"/>
      <c r="J343" s="28"/>
    </row>
    <row r="344" spans="1:10" x14ac:dyDescent="0.2">
      <c r="A344" s="79">
        <v>342</v>
      </c>
      <c r="B344" s="121"/>
      <c r="C344" s="120"/>
      <c r="D344" s="27"/>
      <c r="E344" s="27"/>
      <c r="F344" s="16"/>
      <c r="G344" s="41"/>
      <c r="H344" s="36"/>
      <c r="I344" s="7"/>
      <c r="J344" s="83"/>
    </row>
    <row r="345" spans="1:10" x14ac:dyDescent="0.2">
      <c r="A345" s="79">
        <v>343</v>
      </c>
      <c r="B345" s="100"/>
      <c r="C345" s="102"/>
      <c r="D345" s="27"/>
      <c r="E345" s="27"/>
      <c r="F345" s="16"/>
      <c r="G345" s="37"/>
      <c r="H345" s="26"/>
      <c r="I345" s="16"/>
      <c r="J345" s="28"/>
    </row>
    <row r="346" spans="1:10" x14ac:dyDescent="0.2">
      <c r="A346" s="79">
        <v>344</v>
      </c>
      <c r="B346" s="101"/>
      <c r="C346" s="102"/>
      <c r="D346" s="27"/>
      <c r="E346" s="67"/>
      <c r="F346" s="16"/>
      <c r="G346" s="37"/>
      <c r="H346" s="26"/>
      <c r="I346" s="16"/>
      <c r="J346" s="75"/>
    </row>
    <row r="347" spans="1:10" x14ac:dyDescent="0.2">
      <c r="A347" s="79">
        <v>345</v>
      </c>
      <c r="B347" s="121"/>
      <c r="C347" s="120"/>
      <c r="D347" s="66"/>
      <c r="E347" s="65"/>
      <c r="F347" s="16"/>
      <c r="G347" s="41"/>
      <c r="H347" s="36"/>
      <c r="I347" s="7"/>
      <c r="J347" s="74"/>
    </row>
    <row r="348" spans="1:10" x14ac:dyDescent="0.2">
      <c r="A348" s="79">
        <v>346</v>
      </c>
      <c r="B348" s="121"/>
      <c r="C348" s="120"/>
      <c r="D348" s="66"/>
      <c r="E348" s="97"/>
      <c r="F348" s="16"/>
      <c r="G348" s="41"/>
      <c r="H348" s="36"/>
      <c r="I348" s="7"/>
      <c r="J348" s="97"/>
    </row>
    <row r="349" spans="1:10" x14ac:dyDescent="0.2">
      <c r="A349" s="79">
        <v>347</v>
      </c>
      <c r="B349" s="165"/>
      <c r="C349" s="120"/>
      <c r="D349" s="44"/>
      <c r="E349" s="97"/>
      <c r="F349" s="16"/>
      <c r="G349" s="41"/>
      <c r="H349" s="36"/>
      <c r="I349" s="7"/>
      <c r="J349" s="31"/>
    </row>
    <row r="350" spans="1:10" x14ac:dyDescent="0.2">
      <c r="A350" s="79">
        <v>348</v>
      </c>
      <c r="B350" s="117"/>
      <c r="C350" s="102"/>
      <c r="D350" s="97"/>
      <c r="E350" s="29"/>
      <c r="F350" s="7"/>
      <c r="G350" s="41"/>
      <c r="H350" s="36"/>
      <c r="I350" s="7"/>
      <c r="J350" s="31"/>
    </row>
    <row r="351" spans="1:10" x14ac:dyDescent="0.2">
      <c r="A351" s="79">
        <v>349</v>
      </c>
      <c r="B351" s="126"/>
      <c r="C351" s="127"/>
      <c r="D351" s="32"/>
      <c r="E351" s="60"/>
      <c r="F351" s="7"/>
      <c r="G351" s="8"/>
      <c r="H351" s="7"/>
      <c r="I351" s="7"/>
      <c r="J351" s="85"/>
    </row>
    <row r="352" spans="1:10" x14ac:dyDescent="0.2">
      <c r="A352" s="79">
        <v>350</v>
      </c>
      <c r="B352" s="121"/>
      <c r="C352" s="120"/>
      <c r="D352" s="96"/>
      <c r="E352" s="161"/>
      <c r="F352" s="16"/>
      <c r="G352" s="8"/>
      <c r="H352" s="7"/>
      <c r="I352" s="7"/>
      <c r="J352" s="38"/>
    </row>
    <row r="353" spans="1:10" x14ac:dyDescent="0.2">
      <c r="A353" s="79">
        <v>351</v>
      </c>
      <c r="B353" s="121"/>
      <c r="C353" s="120"/>
      <c r="D353" s="32"/>
      <c r="E353" s="29"/>
      <c r="F353" s="16"/>
      <c r="G353" s="8"/>
      <c r="H353" s="7"/>
      <c r="I353" s="7"/>
      <c r="J353" s="10"/>
    </row>
    <row r="354" spans="1:10" x14ac:dyDescent="0.2">
      <c r="A354" s="79">
        <v>352</v>
      </c>
      <c r="B354" s="117"/>
      <c r="C354" s="102"/>
      <c r="D354" s="57"/>
      <c r="E354" s="4"/>
      <c r="F354" s="7"/>
      <c r="G354" s="8"/>
      <c r="H354" s="7"/>
      <c r="I354" s="7"/>
      <c r="J354" s="9"/>
    </row>
    <row r="355" spans="1:10" x14ac:dyDescent="0.2">
      <c r="A355" s="79">
        <v>353</v>
      </c>
      <c r="B355" s="117"/>
      <c r="C355" s="102"/>
      <c r="D355" s="32"/>
      <c r="E355" s="16"/>
      <c r="F355" s="16"/>
      <c r="G355" s="6"/>
      <c r="H355" s="16"/>
      <c r="I355" s="16"/>
      <c r="J355" s="12"/>
    </row>
    <row r="356" spans="1:10" x14ac:dyDescent="0.2">
      <c r="A356" s="79">
        <v>354</v>
      </c>
      <c r="B356" s="121"/>
      <c r="C356" s="120"/>
      <c r="D356" s="50"/>
      <c r="E356" s="2"/>
      <c r="F356" s="16"/>
      <c r="G356" s="8"/>
      <c r="H356" s="7"/>
      <c r="I356" s="7"/>
      <c r="J356" s="2"/>
    </row>
    <row r="357" spans="1:10" x14ac:dyDescent="0.2">
      <c r="A357" s="79">
        <v>355</v>
      </c>
      <c r="B357" s="121"/>
      <c r="C357" s="120"/>
      <c r="D357" s="32"/>
      <c r="E357" s="36"/>
      <c r="F357" s="16"/>
      <c r="G357" s="8"/>
      <c r="H357" s="7"/>
      <c r="I357" s="7"/>
      <c r="J357" s="39"/>
    </row>
    <row r="358" spans="1:10" x14ac:dyDescent="0.2">
      <c r="A358" s="79">
        <v>356</v>
      </c>
      <c r="B358" s="165"/>
      <c r="C358" s="120"/>
      <c r="D358" s="96"/>
      <c r="E358" s="26"/>
      <c r="F358" s="16"/>
      <c r="G358" s="8"/>
      <c r="H358" s="7"/>
      <c r="I358" s="7"/>
      <c r="J358" s="39"/>
    </row>
    <row r="359" spans="1:10" x14ac:dyDescent="0.2">
      <c r="A359" s="79">
        <v>357</v>
      </c>
      <c r="B359" s="101"/>
      <c r="C359" s="102"/>
      <c r="D359" s="110"/>
      <c r="E359" s="110"/>
      <c r="F359" s="16"/>
      <c r="G359" s="6"/>
      <c r="H359" s="16"/>
      <c r="I359" s="16"/>
      <c r="J359" s="9"/>
    </row>
    <row r="360" spans="1:10" x14ac:dyDescent="0.2">
      <c r="A360" s="79">
        <v>358</v>
      </c>
      <c r="B360" s="121"/>
      <c r="C360" s="120"/>
      <c r="D360" s="35"/>
      <c r="E360" s="57"/>
      <c r="F360" s="16"/>
      <c r="G360" s="8"/>
      <c r="H360" s="7"/>
      <c r="I360" s="7"/>
      <c r="J360" s="11"/>
    </row>
    <row r="361" spans="1:10" x14ac:dyDescent="0.2">
      <c r="A361" s="79">
        <v>359</v>
      </c>
      <c r="B361" s="174"/>
      <c r="C361" s="120"/>
      <c r="D361" s="51"/>
      <c r="E361" s="7"/>
      <c r="F361" s="16"/>
      <c r="G361" s="8"/>
      <c r="H361" s="7"/>
      <c r="I361" s="7"/>
      <c r="J361" s="9"/>
    </row>
    <row r="362" spans="1:10" x14ac:dyDescent="0.2">
      <c r="A362" s="79">
        <v>360</v>
      </c>
      <c r="B362" s="121"/>
      <c r="C362" s="120"/>
      <c r="D362" s="32"/>
      <c r="E362" s="16"/>
      <c r="F362" s="16"/>
      <c r="G362" s="8"/>
      <c r="H362" s="7"/>
      <c r="I362" s="7"/>
      <c r="J362" s="9"/>
    </row>
    <row r="363" spans="1:10" x14ac:dyDescent="0.2">
      <c r="A363" s="79">
        <v>361</v>
      </c>
      <c r="B363" s="121"/>
      <c r="C363" s="120"/>
      <c r="D363" s="32"/>
      <c r="E363" s="16"/>
      <c r="F363" s="16"/>
      <c r="G363" s="8"/>
      <c r="H363" s="7"/>
      <c r="I363" s="7"/>
      <c r="J363" s="38"/>
    </row>
    <row r="364" spans="1:10" x14ac:dyDescent="0.2">
      <c r="A364" s="79">
        <v>362</v>
      </c>
      <c r="B364" s="121"/>
      <c r="C364" s="120"/>
      <c r="D364" s="96"/>
      <c r="E364" s="36"/>
      <c r="F364" s="16"/>
      <c r="G364" s="8"/>
      <c r="H364" s="7"/>
      <c r="I364" s="7"/>
      <c r="J364" s="39"/>
    </row>
    <row r="365" spans="1:10" x14ac:dyDescent="0.2">
      <c r="A365" s="79">
        <v>363</v>
      </c>
      <c r="B365" s="117"/>
      <c r="C365" s="102"/>
      <c r="D365" s="32"/>
      <c r="E365" s="26"/>
      <c r="F365" s="7"/>
      <c r="G365" s="8"/>
      <c r="H365" s="7"/>
      <c r="I365" s="7"/>
      <c r="J365" s="84"/>
    </row>
    <row r="366" spans="1:10" x14ac:dyDescent="0.2">
      <c r="A366" s="79">
        <v>364</v>
      </c>
      <c r="B366" s="121"/>
      <c r="C366" s="120"/>
      <c r="D366" s="45"/>
      <c r="E366" s="33"/>
      <c r="F366" s="16"/>
      <c r="G366" s="8"/>
      <c r="H366" s="7"/>
      <c r="I366" s="7"/>
      <c r="J366" s="12"/>
    </row>
    <row r="367" spans="1:10" x14ac:dyDescent="0.2">
      <c r="A367" s="79">
        <v>365</v>
      </c>
      <c r="B367" s="101"/>
      <c r="C367" s="102"/>
      <c r="D367" s="97"/>
      <c r="E367" s="17"/>
      <c r="F367" s="16"/>
      <c r="G367" s="6"/>
      <c r="H367" s="16"/>
      <c r="I367" s="16"/>
      <c r="J367" s="12"/>
    </row>
    <row r="368" spans="1:10" x14ac:dyDescent="0.2">
      <c r="A368" s="79">
        <v>366</v>
      </c>
      <c r="B368" s="121"/>
      <c r="C368" s="120"/>
      <c r="D368" s="52"/>
      <c r="E368" s="2"/>
      <c r="F368" s="16"/>
      <c r="G368" s="41"/>
      <c r="H368" s="36"/>
      <c r="I368" s="7"/>
      <c r="J368" s="2"/>
    </row>
    <row r="369" spans="1:10" x14ac:dyDescent="0.2">
      <c r="A369" s="79">
        <v>367</v>
      </c>
      <c r="B369" s="117"/>
      <c r="C369" s="193"/>
      <c r="D369" s="16"/>
      <c r="E369" s="16"/>
      <c r="F369" s="7"/>
      <c r="G369" s="41"/>
      <c r="H369" s="36"/>
      <c r="I369" s="7"/>
      <c r="J369" s="84"/>
    </row>
    <row r="370" spans="1:10" x14ac:dyDescent="0.2">
      <c r="A370" s="79">
        <v>368</v>
      </c>
      <c r="B370" s="172"/>
      <c r="C370" s="169"/>
      <c r="D370" s="16"/>
      <c r="E370" s="16"/>
      <c r="F370" s="26"/>
      <c r="G370" s="73"/>
      <c r="H370" s="65"/>
      <c r="I370" s="7"/>
      <c r="J370" s="84"/>
    </row>
    <row r="371" spans="1:10" x14ac:dyDescent="0.2">
      <c r="A371" s="79">
        <v>369</v>
      </c>
      <c r="B371" s="130"/>
      <c r="C371" s="194"/>
      <c r="D371" s="16"/>
      <c r="E371" s="2"/>
      <c r="F371" s="26"/>
      <c r="G371" s="69"/>
      <c r="H371" s="67"/>
      <c r="I371" s="16"/>
      <c r="J371" s="12"/>
    </row>
    <row r="372" spans="1:10" x14ac:dyDescent="0.2">
      <c r="A372" s="79">
        <v>370</v>
      </c>
      <c r="B372" s="131"/>
      <c r="C372" s="194"/>
      <c r="D372" s="16"/>
      <c r="E372" s="16"/>
      <c r="F372" s="26"/>
      <c r="G372" s="69"/>
      <c r="H372" s="67"/>
      <c r="I372" s="16"/>
      <c r="J372" s="12"/>
    </row>
    <row r="373" spans="1:10" x14ac:dyDescent="0.2">
      <c r="A373" s="79">
        <v>371</v>
      </c>
      <c r="B373" s="172"/>
      <c r="C373" s="169"/>
      <c r="D373" s="52"/>
      <c r="E373" s="17"/>
      <c r="F373" s="26"/>
      <c r="G373" s="73"/>
      <c r="H373" s="65"/>
      <c r="I373" s="7"/>
      <c r="J373" s="10"/>
    </row>
    <row r="374" spans="1:10" x14ac:dyDescent="0.2">
      <c r="A374" s="79">
        <v>372</v>
      </c>
      <c r="B374" s="117"/>
      <c r="C374" s="194"/>
      <c r="D374" s="16"/>
      <c r="E374" s="16"/>
      <c r="F374" s="36"/>
      <c r="G374" s="73"/>
      <c r="H374" s="65"/>
      <c r="I374" s="7"/>
      <c r="J374" s="83"/>
    </row>
    <row r="375" spans="1:10" x14ac:dyDescent="0.2">
      <c r="A375" s="79">
        <v>373</v>
      </c>
      <c r="B375" s="115"/>
      <c r="C375" s="194"/>
      <c r="D375" s="16"/>
      <c r="E375" s="2"/>
      <c r="F375" s="26"/>
      <c r="G375" s="69"/>
      <c r="H375" s="67"/>
      <c r="I375" s="16"/>
      <c r="J375" s="12"/>
    </row>
    <row r="376" spans="1:10" x14ac:dyDescent="0.2">
      <c r="A376" s="79">
        <v>374</v>
      </c>
      <c r="B376" s="167"/>
      <c r="C376" s="194"/>
      <c r="D376" s="16"/>
      <c r="E376" s="16"/>
      <c r="F376" s="26"/>
      <c r="G376" s="69"/>
      <c r="H376" s="67"/>
      <c r="I376" s="16"/>
      <c r="J376" s="38"/>
    </row>
    <row r="377" spans="1:10" x14ac:dyDescent="0.2">
      <c r="A377" s="79">
        <v>375</v>
      </c>
      <c r="B377" s="121"/>
      <c r="C377" s="169"/>
      <c r="D377" s="52"/>
      <c r="E377" s="2"/>
      <c r="F377" s="26"/>
      <c r="G377" s="73"/>
      <c r="H377" s="65"/>
      <c r="I377" s="7"/>
      <c r="J377" s="39"/>
    </row>
    <row r="378" spans="1:10" x14ac:dyDescent="0.2">
      <c r="A378" s="79">
        <v>376</v>
      </c>
      <c r="B378" s="117"/>
      <c r="C378" s="194"/>
      <c r="D378" s="16"/>
      <c r="E378" s="16"/>
      <c r="F378" s="36"/>
      <c r="G378" s="73"/>
      <c r="H378" s="65"/>
      <c r="I378" s="7"/>
      <c r="J378" s="84"/>
    </row>
    <row r="379" spans="1:10" x14ac:dyDescent="0.2">
      <c r="A379" s="79">
        <v>377</v>
      </c>
      <c r="B379" s="121"/>
      <c r="C379" s="169"/>
      <c r="D379" s="16"/>
      <c r="E379" s="16"/>
      <c r="F379" s="26"/>
      <c r="G379" s="73"/>
      <c r="H379" s="65"/>
      <c r="I379" s="7"/>
      <c r="J379" s="84"/>
    </row>
    <row r="380" spans="1:10" x14ac:dyDescent="0.2">
      <c r="A380" s="79">
        <v>378</v>
      </c>
      <c r="B380" s="130"/>
      <c r="C380" s="194"/>
      <c r="D380" s="2"/>
      <c r="E380" s="17"/>
      <c r="F380" s="26"/>
      <c r="G380" s="73"/>
      <c r="H380" s="65"/>
      <c r="I380" s="7"/>
      <c r="J380" s="95"/>
    </row>
    <row r="381" spans="1:10" x14ac:dyDescent="0.2">
      <c r="A381" s="79">
        <v>379</v>
      </c>
      <c r="B381" s="172"/>
      <c r="C381" s="169"/>
      <c r="D381" s="2"/>
      <c r="E381" s="61"/>
      <c r="F381" s="26"/>
      <c r="G381" s="73"/>
      <c r="H381" s="65"/>
      <c r="I381" s="7"/>
      <c r="J381" s="9"/>
    </row>
    <row r="382" spans="1:10" x14ac:dyDescent="0.2">
      <c r="A382" s="79">
        <v>380</v>
      </c>
      <c r="B382" s="172"/>
      <c r="C382" s="169"/>
      <c r="D382" s="52"/>
      <c r="E382" s="16"/>
      <c r="F382" s="26"/>
      <c r="G382" s="73"/>
      <c r="H382" s="65"/>
      <c r="I382" s="7"/>
      <c r="J382" s="39"/>
    </row>
    <row r="383" spans="1:10" x14ac:dyDescent="0.2">
      <c r="A383" s="79">
        <v>381</v>
      </c>
      <c r="B383" s="172"/>
      <c r="C383" s="169"/>
      <c r="D383" s="15"/>
      <c r="E383" s="7"/>
      <c r="F383" s="26"/>
      <c r="G383" s="73"/>
      <c r="H383" s="65"/>
      <c r="I383" s="7"/>
      <c r="J383" s="10"/>
    </row>
    <row r="384" spans="1:10" x14ac:dyDescent="0.2">
      <c r="A384" s="79">
        <v>382</v>
      </c>
      <c r="B384" s="101"/>
      <c r="C384" s="194"/>
      <c r="D384" s="16"/>
      <c r="E384" s="16"/>
      <c r="F384" s="26"/>
      <c r="G384" s="69"/>
      <c r="H384" s="67"/>
      <c r="I384" s="16"/>
      <c r="J384" s="9"/>
    </row>
    <row r="385" spans="1:10" x14ac:dyDescent="0.2">
      <c r="A385" s="79">
        <v>383</v>
      </c>
      <c r="B385" s="100"/>
      <c r="C385" s="194"/>
      <c r="D385" s="2"/>
      <c r="E385" s="17"/>
      <c r="F385" s="26"/>
      <c r="G385" s="73"/>
      <c r="H385" s="65"/>
      <c r="I385" s="7"/>
      <c r="J385" s="91"/>
    </row>
    <row r="386" spans="1:10" x14ac:dyDescent="0.2">
      <c r="A386" s="79">
        <v>384</v>
      </c>
      <c r="B386" s="121"/>
      <c r="C386" s="169"/>
      <c r="D386" s="2"/>
      <c r="E386" s="7"/>
      <c r="F386" s="26"/>
      <c r="G386" s="73"/>
      <c r="H386" s="65"/>
      <c r="I386" s="7"/>
      <c r="J386" s="10"/>
    </row>
    <row r="387" spans="1:10" x14ac:dyDescent="0.2">
      <c r="A387" s="79">
        <v>385</v>
      </c>
      <c r="B387" s="172"/>
      <c r="C387" s="169"/>
      <c r="D387" s="106"/>
      <c r="E387" s="106"/>
      <c r="F387" s="26"/>
      <c r="G387" s="73"/>
      <c r="H387" s="65"/>
      <c r="I387" s="7"/>
      <c r="J387" s="10"/>
    </row>
    <row r="388" spans="1:10" x14ac:dyDescent="0.2">
      <c r="A388" s="79">
        <v>386</v>
      </c>
      <c r="B388" s="130"/>
      <c r="C388" s="194"/>
      <c r="D388" s="2"/>
      <c r="E388" s="17"/>
      <c r="F388" s="26"/>
      <c r="G388" s="73"/>
      <c r="H388" s="65"/>
      <c r="I388" s="7"/>
      <c r="J388" s="91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10"/>
    </row>
    <row r="390" spans="1:10" x14ac:dyDescent="0.2">
      <c r="A390" s="79">
        <v>388</v>
      </c>
      <c r="B390" s="172"/>
      <c r="C390" s="169"/>
      <c r="D390" s="52"/>
      <c r="E390" s="16"/>
      <c r="F390" s="26"/>
      <c r="G390" s="73"/>
      <c r="H390" s="65"/>
      <c r="I390" s="7"/>
      <c r="J390" s="9"/>
    </row>
    <row r="391" spans="1:10" x14ac:dyDescent="0.2">
      <c r="A391" s="79">
        <v>389</v>
      </c>
      <c r="B391" s="172"/>
      <c r="C391" s="169"/>
      <c r="D391" s="16"/>
      <c r="E391" s="17"/>
      <c r="F391" s="26"/>
      <c r="G391" s="73"/>
      <c r="H391" s="65"/>
      <c r="I391" s="7"/>
      <c r="J391" s="84"/>
    </row>
    <row r="392" spans="1:10" x14ac:dyDescent="0.2">
      <c r="A392" s="79">
        <v>390</v>
      </c>
      <c r="B392" s="172"/>
      <c r="C392" s="169"/>
      <c r="D392" s="52"/>
      <c r="E392" s="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72"/>
      <c r="C393" s="169"/>
      <c r="D393" s="52"/>
      <c r="E393" s="16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68"/>
      <c r="C394" s="169"/>
      <c r="D394" s="151"/>
      <c r="E394" s="7"/>
      <c r="F394" s="26"/>
      <c r="G394" s="73"/>
      <c r="H394" s="65"/>
      <c r="I394" s="7"/>
      <c r="J394" s="9"/>
    </row>
    <row r="395" spans="1:10" x14ac:dyDescent="0.2">
      <c r="A395" s="79">
        <v>393</v>
      </c>
      <c r="B395" s="130"/>
      <c r="C395" s="194"/>
      <c r="D395" s="2"/>
      <c r="E395" s="17"/>
      <c r="F395" s="26"/>
      <c r="G395" s="73"/>
      <c r="H395" s="65"/>
      <c r="I395" s="7"/>
      <c r="J395" s="91"/>
    </row>
    <row r="396" spans="1:10" x14ac:dyDescent="0.2">
      <c r="A396" s="79">
        <v>394</v>
      </c>
      <c r="B396" s="163"/>
      <c r="C396" s="194"/>
      <c r="D396" s="2"/>
      <c r="E396" s="17"/>
      <c r="F396" s="26"/>
      <c r="G396" s="73"/>
      <c r="H396" s="65"/>
      <c r="I396" s="7"/>
      <c r="J396" s="91"/>
    </row>
    <row r="397" spans="1:10" x14ac:dyDescent="0.2">
      <c r="A397" s="79">
        <v>395</v>
      </c>
      <c r="B397" s="117"/>
      <c r="C397" s="102"/>
      <c r="D397" s="2"/>
      <c r="E397" s="17"/>
      <c r="F397" s="26"/>
      <c r="G397" s="73"/>
      <c r="H397" s="65"/>
      <c r="I397" s="7"/>
      <c r="J397" s="91"/>
    </row>
    <row r="398" spans="1:10" x14ac:dyDescent="0.2">
      <c r="A398" s="79">
        <v>396</v>
      </c>
      <c r="B398" s="121"/>
      <c r="C398" s="120"/>
      <c r="D398" s="7"/>
      <c r="E398" s="99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21"/>
      <c r="C399" s="120"/>
      <c r="D399" s="52"/>
      <c r="E399" s="16"/>
      <c r="F399" s="26"/>
      <c r="G399" s="73"/>
      <c r="H399" s="65"/>
      <c r="I399" s="7"/>
      <c r="J399" s="9"/>
    </row>
    <row r="400" spans="1:10" x14ac:dyDescent="0.2">
      <c r="A400" s="79">
        <v>398</v>
      </c>
      <c r="B400" s="117"/>
      <c r="C400" s="102"/>
      <c r="D400" s="16"/>
      <c r="E400" s="4"/>
      <c r="F400" s="36"/>
      <c r="G400" s="73"/>
      <c r="H400" s="65"/>
      <c r="I400" s="7"/>
      <c r="J400" s="84"/>
    </row>
    <row r="401" spans="1:10" x14ac:dyDescent="0.2">
      <c r="A401" s="79">
        <v>399</v>
      </c>
      <c r="B401" s="117"/>
      <c r="C401" s="102"/>
      <c r="D401" s="16"/>
      <c r="E401" s="2"/>
      <c r="F401" s="26"/>
      <c r="G401" s="69"/>
      <c r="H401" s="67"/>
      <c r="I401" s="16"/>
      <c r="J401" s="9"/>
    </row>
    <row r="402" spans="1:10" x14ac:dyDescent="0.2">
      <c r="A402" s="79">
        <v>400</v>
      </c>
      <c r="B402" s="121"/>
      <c r="C402" s="120"/>
      <c r="D402" s="7"/>
      <c r="E402" s="5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31"/>
      <c r="C403" s="102"/>
      <c r="D403" s="2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21"/>
      <c r="C404" s="120"/>
      <c r="D404" s="17"/>
      <c r="E404" s="7"/>
      <c r="F404" s="16"/>
      <c r="G404" s="41"/>
      <c r="H404" s="36"/>
      <c r="I404" s="7"/>
      <c r="J404" s="10"/>
    </row>
    <row r="405" spans="1:10" x14ac:dyDescent="0.2">
      <c r="A405" s="79">
        <v>403</v>
      </c>
      <c r="B405" s="121"/>
      <c r="C405" s="120"/>
      <c r="D405" s="16"/>
      <c r="E405" s="16"/>
      <c r="F405" s="16"/>
      <c r="G405" s="41"/>
      <c r="H405" s="36"/>
      <c r="I405" s="7"/>
      <c r="J405" s="9"/>
    </row>
    <row r="406" spans="1:10" x14ac:dyDescent="0.2">
      <c r="A406" s="79">
        <v>404</v>
      </c>
      <c r="B406" s="117"/>
      <c r="C406" s="102"/>
      <c r="D406" s="52"/>
      <c r="E406" s="5"/>
      <c r="F406" s="7"/>
      <c r="G406" s="41"/>
      <c r="H406" s="36"/>
      <c r="I406" s="7"/>
      <c r="J406" s="9"/>
    </row>
    <row r="407" spans="1:10" x14ac:dyDescent="0.2">
      <c r="A407" s="79">
        <v>405</v>
      </c>
      <c r="B407" s="121"/>
      <c r="C407" s="120"/>
      <c r="D407" s="52"/>
      <c r="E407" s="7"/>
      <c r="F407" s="16"/>
      <c r="G407" s="41"/>
      <c r="H407" s="36"/>
      <c r="I407" s="7"/>
      <c r="J407" s="9"/>
    </row>
    <row r="408" spans="1:10" x14ac:dyDescent="0.2">
      <c r="A408" s="79">
        <v>406</v>
      </c>
      <c r="B408" s="170"/>
      <c r="C408" s="102"/>
      <c r="D408" s="16"/>
      <c r="E408" s="2"/>
      <c r="F408" s="16"/>
      <c r="G408" s="37"/>
      <c r="H408" s="26"/>
      <c r="I408" s="16"/>
      <c r="J408" s="12"/>
    </row>
    <row r="409" spans="1:10" x14ac:dyDescent="0.2">
      <c r="A409" s="79">
        <v>407</v>
      </c>
      <c r="B409" s="121"/>
      <c r="C409" s="120"/>
      <c r="D409" s="52"/>
      <c r="E409" s="7"/>
      <c r="F409" s="16"/>
      <c r="G409" s="41"/>
      <c r="H409" s="36"/>
      <c r="I409" s="7"/>
      <c r="J409" s="10"/>
    </row>
    <row r="410" spans="1:10" x14ac:dyDescent="0.2">
      <c r="A410" s="79">
        <v>408</v>
      </c>
      <c r="B410" s="101"/>
      <c r="C410" s="102"/>
      <c r="D410" s="16"/>
      <c r="E410" s="16"/>
      <c r="F410" s="16"/>
      <c r="G410" s="37"/>
      <c r="H410" s="26"/>
      <c r="I410" s="16"/>
      <c r="J410" s="12"/>
    </row>
    <row r="411" spans="1:10" x14ac:dyDescent="0.2">
      <c r="A411" s="79">
        <v>409</v>
      </c>
      <c r="B411" s="121"/>
      <c r="C411" s="120"/>
      <c r="D411" s="17"/>
      <c r="E411" s="7"/>
      <c r="F411" s="16"/>
      <c r="G411" s="41"/>
      <c r="H411" s="36"/>
      <c r="I411" s="7"/>
      <c r="J411" s="10"/>
    </row>
    <row r="412" spans="1:10" x14ac:dyDescent="0.2">
      <c r="A412" s="79">
        <v>410</v>
      </c>
      <c r="B412" s="101"/>
      <c r="C412" s="102"/>
      <c r="D412" s="107"/>
      <c r="E412" s="108"/>
      <c r="F412" s="110"/>
      <c r="G412" s="111"/>
      <c r="H412" s="106"/>
      <c r="I412" s="106"/>
      <c r="J412" s="139"/>
    </row>
    <row r="413" spans="1:10" x14ac:dyDescent="0.2">
      <c r="A413" s="79">
        <v>411</v>
      </c>
      <c r="B413" s="172"/>
      <c r="C413" s="124"/>
      <c r="D413" s="106"/>
      <c r="E413" s="106"/>
      <c r="F413" s="110"/>
      <c r="G413" s="111"/>
      <c r="H413" s="106"/>
      <c r="I413" s="106"/>
      <c r="J413" s="135"/>
    </row>
    <row r="414" spans="1:10" x14ac:dyDescent="0.2">
      <c r="A414" s="79">
        <v>412</v>
      </c>
      <c r="B414" s="172"/>
      <c r="C414" s="124"/>
      <c r="D414" s="149"/>
      <c r="E414" s="107"/>
      <c r="F414" s="110"/>
      <c r="G414" s="111"/>
      <c r="H414" s="106"/>
      <c r="I414" s="106"/>
      <c r="J414" s="136"/>
    </row>
    <row r="415" spans="1:10" x14ac:dyDescent="0.2">
      <c r="A415" s="79">
        <v>413</v>
      </c>
      <c r="B415" s="101"/>
      <c r="C415" s="102"/>
      <c r="D415" s="110"/>
      <c r="E415" s="108"/>
      <c r="F415" s="110"/>
      <c r="G415" s="113"/>
      <c r="H415" s="110"/>
      <c r="I415" s="110"/>
      <c r="J415" s="112"/>
    </row>
    <row r="416" spans="1:10" x14ac:dyDescent="0.2">
      <c r="A416" s="79">
        <v>414</v>
      </c>
      <c r="B416" s="170"/>
      <c r="C416" s="102"/>
      <c r="D416" s="107"/>
      <c r="E416" s="108"/>
      <c r="F416" s="110"/>
      <c r="G416" s="111"/>
      <c r="H416" s="106"/>
      <c r="I416" s="106"/>
      <c r="J416" s="139"/>
    </row>
    <row r="417" spans="1:10" x14ac:dyDescent="0.2">
      <c r="A417" s="79">
        <v>415</v>
      </c>
      <c r="B417" s="121"/>
      <c r="C417" s="120"/>
      <c r="D417" s="110"/>
      <c r="E417" s="110"/>
      <c r="F417" s="110"/>
      <c r="G417" s="111"/>
      <c r="H417" s="106"/>
      <c r="I417" s="106"/>
      <c r="J417" s="135"/>
    </row>
    <row r="418" spans="1:10" x14ac:dyDescent="0.2">
      <c r="A418" s="79">
        <v>416</v>
      </c>
      <c r="B418" s="121"/>
      <c r="C418" s="120"/>
      <c r="D418" s="149"/>
      <c r="E418" s="110"/>
      <c r="F418" s="110"/>
      <c r="G418" s="111"/>
      <c r="H418" s="106"/>
      <c r="I418" s="106"/>
      <c r="J418" s="135"/>
    </row>
    <row r="419" spans="1:10" x14ac:dyDescent="0.2">
      <c r="A419" s="79">
        <v>417</v>
      </c>
    </row>
    <row r="420" spans="1:10" x14ac:dyDescent="0.2">
      <c r="A420" s="79">
        <v>418</v>
      </c>
    </row>
    <row r="421" spans="1:10" x14ac:dyDescent="0.2">
      <c r="A421" s="79">
        <v>419</v>
      </c>
    </row>
    <row r="422" spans="1:10" x14ac:dyDescent="0.2">
      <c r="A422" s="79">
        <v>420</v>
      </c>
    </row>
    <row r="423" spans="1:10" x14ac:dyDescent="0.2">
      <c r="A423" s="79">
        <v>421</v>
      </c>
    </row>
    <row r="424" spans="1:10" x14ac:dyDescent="0.2">
      <c r="A424" s="79">
        <v>422</v>
      </c>
    </row>
    <row r="425" spans="1:10" x14ac:dyDescent="0.2">
      <c r="A425" s="79">
        <v>423</v>
      </c>
    </row>
    <row r="426" spans="1:10" x14ac:dyDescent="0.2">
      <c r="A426" s="79">
        <v>424</v>
      </c>
    </row>
    <row r="427" spans="1:10" x14ac:dyDescent="0.2">
      <c r="A427" s="79">
        <v>425</v>
      </c>
    </row>
    <row r="428" spans="1:10" x14ac:dyDescent="0.2">
      <c r="A428" s="79">
        <v>426</v>
      </c>
    </row>
    <row r="429" spans="1:10" x14ac:dyDescent="0.2">
      <c r="A429" s="79">
        <v>427</v>
      </c>
    </row>
    <row r="430" spans="1:10" x14ac:dyDescent="0.2">
      <c r="A430" s="79">
        <v>428</v>
      </c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9">
    <sortCondition ref="D3:D9"/>
  </sortState>
  <mergeCells count="1">
    <mergeCell ref="A1:J1"/>
  </mergeCells>
  <conditionalFormatting sqref="B73:C73">
    <cfRule type="duplicateValues" dxfId="89" priority="3"/>
  </conditionalFormatting>
  <conditionalFormatting sqref="B186:C186">
    <cfRule type="duplicateValues" dxfId="88" priority="2"/>
  </conditionalFormatting>
  <conditionalFormatting sqref="B239:C239">
    <cfRule type="duplicateValues" dxfId="87" priority="1"/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" bestFit="1" customWidth="1"/>
    <col min="2" max="2" width="17.6640625" bestFit="1" customWidth="1"/>
    <col min="3" max="3" width="7.5" bestFit="1" customWidth="1"/>
    <col min="4" max="4" width="5.83203125" bestFit="1" customWidth="1"/>
    <col min="5" max="5" width="7.6640625" bestFit="1" customWidth="1"/>
    <col min="6" max="6" width="6.83203125" bestFit="1" customWidth="1"/>
    <col min="7" max="7" width="6" bestFit="1" customWidth="1"/>
    <col min="8" max="8" width="30.5" bestFit="1" customWidth="1"/>
    <col min="9" max="9" width="31" bestFit="1" customWidth="1"/>
    <col min="10" max="10" width="12.83203125" bestFit="1" customWidth="1"/>
  </cols>
  <sheetData>
    <row r="1" spans="1:10" ht="14" customHeight="1" x14ac:dyDescent="0.2">
      <c r="A1" s="430" t="s">
        <v>39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15"/>
      <c r="C3" s="195"/>
      <c r="D3" s="134"/>
      <c r="E3" s="200"/>
      <c r="F3" s="134"/>
      <c r="G3" s="138"/>
      <c r="H3" s="134"/>
      <c r="I3" s="134"/>
      <c r="J3" s="139"/>
    </row>
    <row r="4" spans="1:10" ht="11" customHeight="1" x14ac:dyDescent="0.2">
      <c r="A4" s="47">
        <v>2</v>
      </c>
      <c r="B4" s="215"/>
      <c r="C4" s="195"/>
      <c r="D4" s="89"/>
      <c r="E4" s="92"/>
      <c r="F4" s="198"/>
      <c r="G4" s="140"/>
      <c r="H4" s="107"/>
      <c r="I4" s="234"/>
      <c r="J4" s="91"/>
    </row>
    <row r="5" spans="1:10" ht="11" customHeight="1" x14ac:dyDescent="0.2">
      <c r="A5" s="47">
        <v>3</v>
      </c>
      <c r="B5" s="215"/>
      <c r="C5" s="195"/>
      <c r="D5" s="89"/>
      <c r="E5" s="92"/>
      <c r="F5" s="198"/>
      <c r="G5" s="140"/>
      <c r="H5" s="134"/>
      <c r="I5" s="234"/>
      <c r="J5" s="91"/>
    </row>
    <row r="6" spans="1:10" ht="11" customHeight="1" x14ac:dyDescent="0.2">
      <c r="A6" s="47">
        <v>4</v>
      </c>
      <c r="B6" s="239"/>
      <c r="C6" s="23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39"/>
      <c r="C7" s="235"/>
      <c r="D7" s="134"/>
      <c r="E7" s="200"/>
      <c r="F7" s="134"/>
      <c r="G7" s="140"/>
      <c r="H7" s="134"/>
      <c r="I7" s="107"/>
      <c r="J7" s="139"/>
    </row>
    <row r="8" spans="1:10" ht="11" customHeight="1" x14ac:dyDescent="0.2">
      <c r="A8" s="47">
        <v>6</v>
      </c>
      <c r="B8" s="240"/>
      <c r="C8" s="235"/>
      <c r="D8" s="134"/>
      <c r="E8" s="176"/>
      <c r="F8" s="206"/>
      <c r="G8" s="207"/>
      <c r="H8" s="206"/>
      <c r="I8" s="206"/>
      <c r="J8" s="176"/>
    </row>
    <row r="9" spans="1:10" ht="11" customHeight="1" x14ac:dyDescent="0.2">
      <c r="A9" s="47">
        <v>7</v>
      </c>
      <c r="B9" s="239"/>
      <c r="C9" s="235"/>
      <c r="D9" s="134"/>
      <c r="E9" s="200"/>
      <c r="F9" s="134"/>
      <c r="G9" s="140"/>
      <c r="H9" s="134"/>
      <c r="I9" s="107"/>
      <c r="J9" s="139"/>
    </row>
    <row r="10" spans="1:10" ht="11" customHeight="1" x14ac:dyDescent="0.2">
      <c r="A10" s="47">
        <v>8</v>
      </c>
      <c r="B10" s="231"/>
      <c r="C10" s="195"/>
      <c r="D10" s="89"/>
      <c r="E10" s="92"/>
      <c r="F10" s="198"/>
      <c r="G10" s="140"/>
      <c r="H10" s="107"/>
      <c r="I10" s="201"/>
      <c r="J10" s="91"/>
    </row>
    <row r="11" spans="1:10" ht="11" customHeight="1" x14ac:dyDescent="0.2">
      <c r="A11" s="48">
        <v>9</v>
      </c>
      <c r="B11" s="231"/>
      <c r="C11" s="195"/>
      <c r="D11" s="212"/>
      <c r="E11" s="212"/>
      <c r="F11" s="209"/>
      <c r="G11" s="207"/>
      <c r="H11" s="206"/>
      <c r="I11" s="210"/>
      <c r="J11" s="229"/>
    </row>
    <row r="12" spans="1:10" ht="11" customHeight="1" x14ac:dyDescent="0.2">
      <c r="A12" s="49">
        <v>10</v>
      </c>
      <c r="B12" s="231"/>
      <c r="C12" s="195"/>
      <c r="D12" s="89"/>
      <c r="E12" s="92"/>
      <c r="F12" s="198"/>
      <c r="G12" s="140"/>
      <c r="H12" s="134"/>
      <c r="I12" s="234"/>
      <c r="J12" s="91"/>
    </row>
    <row r="13" spans="1:10" ht="11" customHeight="1" x14ac:dyDescent="0.2">
      <c r="A13" s="49">
        <v>11</v>
      </c>
      <c r="B13" s="215"/>
      <c r="C13" s="195"/>
      <c r="D13" s="89"/>
      <c r="E13" s="92"/>
      <c r="F13" s="198"/>
      <c r="G13" s="140"/>
      <c r="H13" s="134"/>
      <c r="I13" s="234"/>
      <c r="J13" s="91"/>
    </row>
    <row r="14" spans="1:10" ht="11" customHeight="1" x14ac:dyDescent="0.2">
      <c r="A14" s="47">
        <v>12</v>
      </c>
      <c r="B14" s="215"/>
      <c r="C14" s="195"/>
      <c r="D14" s="214"/>
      <c r="E14" s="212"/>
      <c r="F14" s="209"/>
      <c r="G14" s="207"/>
      <c r="H14" s="206"/>
      <c r="I14" s="210"/>
      <c r="J14" s="213"/>
    </row>
    <row r="15" spans="1:10" ht="11" customHeight="1" x14ac:dyDescent="0.2">
      <c r="A15" s="47">
        <v>13</v>
      </c>
      <c r="B15" s="215"/>
      <c r="C15" s="195"/>
      <c r="D15" s="89"/>
      <c r="E15" s="92"/>
      <c r="F15" s="198"/>
      <c r="G15" s="140"/>
      <c r="H15" s="107"/>
      <c r="I15" s="201"/>
      <c r="J15" s="91"/>
    </row>
    <row r="16" spans="1:10" ht="11" customHeight="1" x14ac:dyDescent="0.2">
      <c r="A16" s="47">
        <v>14</v>
      </c>
      <c r="B16" s="216"/>
      <c r="C16" s="195"/>
      <c r="D16" s="89"/>
      <c r="E16" s="164"/>
      <c r="F16" s="209"/>
      <c r="G16" s="207"/>
      <c r="H16" s="206"/>
      <c r="I16" s="210"/>
      <c r="J16" s="164"/>
    </row>
    <row r="17" spans="1:10" ht="11" customHeight="1" x14ac:dyDescent="0.2">
      <c r="A17" s="47">
        <v>15</v>
      </c>
      <c r="B17" s="215"/>
      <c r="C17" s="195"/>
      <c r="D17" s="89"/>
      <c r="E17" s="92"/>
      <c r="F17" s="198"/>
      <c r="G17" s="140"/>
      <c r="H17" s="107"/>
      <c r="I17" s="234"/>
      <c r="J17" s="91"/>
    </row>
    <row r="18" spans="1:10" ht="11" customHeight="1" x14ac:dyDescent="0.2">
      <c r="A18" s="47">
        <v>16</v>
      </c>
      <c r="B18" s="215"/>
      <c r="C18" s="195"/>
      <c r="D18" s="212"/>
      <c r="E18" s="212"/>
      <c r="F18" s="209"/>
      <c r="G18" s="207"/>
      <c r="H18" s="206"/>
      <c r="I18" s="210"/>
      <c r="J18" s="213"/>
    </row>
    <row r="19" spans="1:10" ht="11" customHeight="1" x14ac:dyDescent="0.2">
      <c r="A19" s="47">
        <v>17</v>
      </c>
      <c r="B19" s="215"/>
      <c r="C19" s="195"/>
      <c r="D19" s="236"/>
      <c r="E19" s="164"/>
      <c r="F19" s="209"/>
      <c r="G19" s="207"/>
      <c r="H19" s="206"/>
      <c r="I19" s="210"/>
      <c r="J19" s="164"/>
    </row>
    <row r="20" spans="1:10" ht="11" customHeight="1" x14ac:dyDescent="0.2">
      <c r="A20" s="49">
        <v>18</v>
      </c>
      <c r="B20" s="216"/>
      <c r="C20" s="195"/>
      <c r="D20" s="134"/>
      <c r="E20" s="200"/>
      <c r="F20" s="198"/>
      <c r="G20" s="140"/>
      <c r="H20" s="134"/>
      <c r="I20" s="234"/>
      <c r="J20" s="139"/>
    </row>
    <row r="21" spans="1:10" ht="11" customHeight="1" x14ac:dyDescent="0.2">
      <c r="A21" s="49">
        <v>19</v>
      </c>
      <c r="B21" s="215"/>
      <c r="C21" s="195"/>
      <c r="D21" s="134"/>
      <c r="E21" s="176"/>
      <c r="F21" s="209"/>
      <c r="G21" s="207"/>
      <c r="H21" s="206"/>
      <c r="I21" s="210"/>
      <c r="J21" s="176"/>
    </row>
    <row r="22" spans="1:10" ht="11" customHeight="1" x14ac:dyDescent="0.2">
      <c r="A22" s="49">
        <v>20</v>
      </c>
      <c r="B22" s="215"/>
      <c r="C22" s="195"/>
      <c r="D22" s="212"/>
      <c r="E22" s="212"/>
      <c r="F22" s="209"/>
      <c r="G22" s="207"/>
      <c r="H22" s="206"/>
      <c r="I22" s="210"/>
      <c r="J22" s="213"/>
    </row>
    <row r="23" spans="1:10" ht="11" customHeight="1" x14ac:dyDescent="0.2">
      <c r="A23" s="49">
        <v>21</v>
      </c>
      <c r="B23" s="215"/>
      <c r="C23" s="195"/>
      <c r="D23" s="212"/>
      <c r="E23" s="212"/>
      <c r="F23" s="209"/>
      <c r="G23" s="207"/>
      <c r="H23" s="206"/>
      <c r="I23" s="210"/>
      <c r="J23" s="213"/>
    </row>
    <row r="24" spans="1:10" ht="11" customHeight="1" x14ac:dyDescent="0.2">
      <c r="A24" s="49">
        <v>22</v>
      </c>
      <c r="B24" s="216"/>
      <c r="C24" s="195"/>
      <c r="D24" s="134"/>
      <c r="E24" s="200"/>
      <c r="F24" s="198"/>
      <c r="G24" s="140"/>
      <c r="H24" s="134"/>
      <c r="I24" s="201"/>
      <c r="J24" s="139"/>
    </row>
    <row r="25" spans="1:10" ht="11" customHeight="1" x14ac:dyDescent="0.2">
      <c r="A25" s="49">
        <v>23</v>
      </c>
      <c r="B25" s="216"/>
      <c r="C25" s="195"/>
      <c r="D25" s="206"/>
      <c r="E25" s="206"/>
      <c r="F25" s="209"/>
      <c r="G25" s="207"/>
      <c r="H25" s="206"/>
      <c r="I25" s="210"/>
      <c r="J25" s="218"/>
    </row>
    <row r="26" spans="1:10" ht="11" customHeight="1" x14ac:dyDescent="0.2">
      <c r="A26" s="49">
        <v>24</v>
      </c>
      <c r="B26" s="215"/>
      <c r="C26" s="195"/>
      <c r="D26" s="134"/>
      <c r="E26" s="200"/>
      <c r="F26" s="198"/>
      <c r="G26" s="138"/>
      <c r="H26" s="134"/>
      <c r="I26" s="234"/>
      <c r="J26" s="139"/>
    </row>
    <row r="27" spans="1:10" ht="11" customHeight="1" x14ac:dyDescent="0.2">
      <c r="A27" s="49">
        <v>25</v>
      </c>
      <c r="B27" s="215"/>
      <c r="C27" s="195"/>
      <c r="D27" s="206"/>
      <c r="E27" s="206"/>
      <c r="F27" s="209"/>
      <c r="G27" s="207"/>
      <c r="H27" s="206"/>
      <c r="I27" s="210"/>
      <c r="J27" s="208"/>
    </row>
    <row r="28" spans="1:10" ht="11" customHeight="1" x14ac:dyDescent="0.2">
      <c r="A28" s="49">
        <v>26</v>
      </c>
      <c r="B28" s="215"/>
      <c r="C28" s="195"/>
      <c r="D28" s="206"/>
      <c r="E28" s="206"/>
      <c r="F28" s="206"/>
      <c r="G28" s="211"/>
      <c r="H28" s="206"/>
      <c r="I28" s="206"/>
      <c r="J28" s="208"/>
    </row>
    <row r="29" spans="1:10" ht="11" customHeight="1" x14ac:dyDescent="0.2">
      <c r="A29" s="49">
        <v>27</v>
      </c>
      <c r="B29" s="215"/>
      <c r="C29" s="195"/>
      <c r="D29" s="134"/>
      <c r="E29" s="200"/>
      <c r="F29" s="134"/>
      <c r="G29" s="103"/>
      <c r="H29" s="134"/>
      <c r="I29" s="107"/>
      <c r="J29" s="139"/>
    </row>
    <row r="30" spans="1:10" ht="11" customHeight="1" x14ac:dyDescent="0.2">
      <c r="A30" s="49">
        <v>28</v>
      </c>
      <c r="B30" s="215"/>
      <c r="C30" s="195"/>
      <c r="D30" s="134"/>
      <c r="E30" s="200"/>
      <c r="F30" s="134"/>
      <c r="G30" s="103"/>
      <c r="H30" s="107"/>
      <c r="I30" s="107"/>
      <c r="J30" s="139"/>
    </row>
    <row r="31" spans="1:10" x14ac:dyDescent="0.2">
      <c r="A31" s="47">
        <v>29</v>
      </c>
      <c r="B31" s="215"/>
      <c r="C31" s="195"/>
      <c r="D31" s="138"/>
      <c r="E31" s="176"/>
      <c r="F31" s="206"/>
      <c r="G31" s="211"/>
      <c r="H31" s="206"/>
      <c r="I31" s="206"/>
      <c r="J31" s="176"/>
    </row>
    <row r="32" spans="1:10" x14ac:dyDescent="0.2">
      <c r="A32" s="47">
        <v>30</v>
      </c>
      <c r="B32" s="215"/>
      <c r="C32" s="195"/>
      <c r="D32" s="134"/>
      <c r="E32" s="200"/>
      <c r="F32" s="134"/>
      <c r="G32" s="103"/>
      <c r="H32" s="134"/>
      <c r="I32" s="134"/>
      <c r="J32" s="139"/>
    </row>
    <row r="33" spans="1:10" x14ac:dyDescent="0.2">
      <c r="A33" s="47">
        <v>31</v>
      </c>
      <c r="B33" s="215"/>
      <c r="C33" s="195"/>
      <c r="D33" s="134"/>
      <c r="E33" s="200"/>
      <c r="F33" s="134"/>
      <c r="G33" s="166"/>
      <c r="H33" s="134"/>
      <c r="I33" s="134"/>
      <c r="J33" s="139"/>
    </row>
    <row r="34" spans="1:10" x14ac:dyDescent="0.2">
      <c r="A34" s="47">
        <v>32</v>
      </c>
      <c r="B34" s="215"/>
      <c r="C34" s="195"/>
      <c r="D34" s="134"/>
      <c r="E34" s="200"/>
      <c r="F34" s="134"/>
      <c r="G34" s="103"/>
      <c r="H34" s="134"/>
      <c r="I34" s="134"/>
      <c r="J34" s="139"/>
    </row>
    <row r="35" spans="1:10" x14ac:dyDescent="0.2">
      <c r="A35" s="53">
        <v>33</v>
      </c>
      <c r="B35" s="139"/>
      <c r="C35" s="195"/>
      <c r="D35" s="134"/>
      <c r="E35" s="176"/>
      <c r="F35" s="206"/>
      <c r="G35" s="211"/>
      <c r="H35" s="206"/>
      <c r="I35" s="206"/>
      <c r="J35" s="176"/>
    </row>
    <row r="36" spans="1:10" x14ac:dyDescent="0.2">
      <c r="A36" s="53">
        <v>34</v>
      </c>
      <c r="B36" s="139"/>
      <c r="C36" s="195"/>
      <c r="D36" s="134"/>
      <c r="E36" s="200"/>
      <c r="F36" s="198"/>
      <c r="G36" s="140"/>
      <c r="H36" s="134"/>
      <c r="I36" s="234"/>
      <c r="J36" s="139"/>
    </row>
    <row r="37" spans="1:10" x14ac:dyDescent="0.2">
      <c r="A37" s="53">
        <v>35</v>
      </c>
      <c r="B37" s="215"/>
      <c r="C37" s="195"/>
      <c r="D37" s="134"/>
      <c r="E37" s="200"/>
      <c r="F37" s="198"/>
      <c r="G37" s="138"/>
      <c r="H37" s="134"/>
      <c r="I37" s="234"/>
      <c r="J37" s="215"/>
    </row>
    <row r="38" spans="1:10" x14ac:dyDescent="0.2">
      <c r="A38" s="53">
        <v>36</v>
      </c>
      <c r="B38" s="139"/>
      <c r="C38" s="195"/>
      <c r="D38" s="134"/>
      <c r="E38" s="200"/>
      <c r="F38" s="198"/>
      <c r="G38" s="140"/>
      <c r="H38" s="134"/>
      <c r="I38" s="234"/>
      <c r="J38" s="139"/>
    </row>
    <row r="39" spans="1:10" x14ac:dyDescent="0.2">
      <c r="A39" s="53">
        <v>37</v>
      </c>
      <c r="B39" s="215"/>
      <c r="C39" s="195"/>
      <c r="D39" s="134"/>
      <c r="E39" s="200"/>
      <c r="F39" s="198"/>
      <c r="G39" s="140"/>
      <c r="H39" s="134"/>
      <c r="I39" s="201"/>
      <c r="J39" s="139"/>
    </row>
    <row r="40" spans="1:10" x14ac:dyDescent="0.2">
      <c r="A40" s="53">
        <v>38</v>
      </c>
      <c r="B40" s="139"/>
      <c r="C40" s="195"/>
      <c r="D40" s="134"/>
      <c r="E40" s="200"/>
      <c r="F40" s="198"/>
      <c r="G40" s="140"/>
      <c r="H40" s="107"/>
      <c r="I40" s="201"/>
      <c r="J40" s="139"/>
    </row>
    <row r="41" spans="1:10" x14ac:dyDescent="0.2">
      <c r="A41" s="53">
        <v>39</v>
      </c>
      <c r="B41" s="139"/>
      <c r="C41" s="195"/>
      <c r="D41" s="134"/>
      <c r="E41" s="200"/>
      <c r="F41" s="198"/>
      <c r="G41" s="140"/>
      <c r="H41" s="134"/>
      <c r="I41" s="234"/>
      <c r="J41" s="139"/>
    </row>
    <row r="42" spans="1:10" x14ac:dyDescent="0.2">
      <c r="A42" s="53">
        <v>40</v>
      </c>
      <c r="B42" s="139"/>
      <c r="C42" s="195"/>
      <c r="D42" s="134"/>
      <c r="E42" s="200"/>
      <c r="F42" s="198"/>
      <c r="G42" s="140"/>
      <c r="H42" s="134"/>
      <c r="I42" s="201"/>
      <c r="J42" s="139"/>
    </row>
    <row r="43" spans="1:10" x14ac:dyDescent="0.2">
      <c r="A43" s="53">
        <v>41</v>
      </c>
      <c r="B43" s="215"/>
      <c r="C43" s="195"/>
      <c r="D43" s="134"/>
      <c r="E43" s="200"/>
      <c r="F43" s="198"/>
      <c r="G43" s="140"/>
      <c r="H43" s="107"/>
      <c r="I43" s="201"/>
      <c r="J43" s="139"/>
    </row>
    <row r="44" spans="1:10" x14ac:dyDescent="0.2">
      <c r="A44" s="53">
        <v>42</v>
      </c>
      <c r="B44" s="215"/>
      <c r="C44" s="195"/>
      <c r="D44" s="134"/>
      <c r="E44" s="200"/>
      <c r="F44" s="198"/>
      <c r="G44" s="140"/>
      <c r="H44" s="134"/>
      <c r="I44" s="201"/>
      <c r="J44" s="139"/>
    </row>
    <row r="45" spans="1:10" x14ac:dyDescent="0.2">
      <c r="A45" s="54">
        <v>43</v>
      </c>
      <c r="B45" s="221"/>
      <c r="C45" s="195"/>
      <c r="D45" s="134"/>
      <c r="E45" s="176"/>
      <c r="F45" s="209"/>
      <c r="G45" s="207"/>
      <c r="H45" s="206"/>
      <c r="I45" s="210"/>
      <c r="J45" s="176"/>
    </row>
    <row r="46" spans="1:10" x14ac:dyDescent="0.2">
      <c r="A46" s="54">
        <v>44</v>
      </c>
      <c r="B46" s="208"/>
      <c r="C46" s="195"/>
      <c r="D46" s="214"/>
      <c r="E46" s="212"/>
      <c r="F46" s="209"/>
      <c r="G46" s="207"/>
      <c r="H46" s="206"/>
      <c r="I46" s="210"/>
      <c r="J46" s="229"/>
    </row>
    <row r="47" spans="1:10" x14ac:dyDescent="0.2">
      <c r="A47" s="54">
        <v>45</v>
      </c>
      <c r="B47" s="215"/>
      <c r="C47" s="195"/>
      <c r="D47" s="89"/>
      <c r="E47" s="92"/>
      <c r="F47" s="198"/>
      <c r="G47" s="140"/>
      <c r="H47" s="134"/>
      <c r="I47" s="201"/>
      <c r="J47" s="91"/>
    </row>
    <row r="48" spans="1:10" x14ac:dyDescent="0.2">
      <c r="A48" s="54">
        <v>46</v>
      </c>
      <c r="B48" s="139"/>
      <c r="C48" s="195"/>
      <c r="D48" s="89"/>
      <c r="E48" s="164"/>
      <c r="F48" s="209"/>
      <c r="G48" s="207"/>
      <c r="H48" s="206"/>
      <c r="I48" s="210"/>
      <c r="J48" s="164"/>
    </row>
    <row r="49" spans="1:10" x14ac:dyDescent="0.2">
      <c r="A49" s="54">
        <v>47</v>
      </c>
      <c r="B49" s="215"/>
      <c r="C49" s="195"/>
      <c r="D49" s="89"/>
      <c r="E49" s="92"/>
      <c r="F49" s="198"/>
      <c r="G49" s="140"/>
      <c r="H49" s="134"/>
      <c r="I49" s="234"/>
      <c r="J49" s="91"/>
    </row>
    <row r="50" spans="1:10" x14ac:dyDescent="0.2">
      <c r="A50" s="54">
        <v>48</v>
      </c>
      <c r="B50" s="215"/>
      <c r="C50" s="195"/>
      <c r="D50" s="89"/>
      <c r="E50" s="92"/>
      <c r="F50" s="198"/>
      <c r="G50" s="140"/>
      <c r="H50" s="134"/>
      <c r="I50" s="201"/>
      <c r="J50" s="91"/>
    </row>
    <row r="51" spans="1:10" x14ac:dyDescent="0.2">
      <c r="A51" s="54">
        <v>49</v>
      </c>
      <c r="B51" s="215"/>
      <c r="C51" s="195"/>
      <c r="D51" s="134"/>
      <c r="E51" s="200"/>
      <c r="F51" s="134"/>
      <c r="G51" s="166"/>
      <c r="H51" s="134"/>
      <c r="I51" s="134"/>
      <c r="J51" s="139"/>
    </row>
    <row r="52" spans="1:10" x14ac:dyDescent="0.2">
      <c r="A52" s="54">
        <v>50</v>
      </c>
      <c r="B52" s="215"/>
      <c r="C52" s="195"/>
      <c r="D52" s="237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07"/>
      <c r="I53" s="201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216"/>
      <c r="C55" s="195"/>
      <c r="D55" s="206"/>
      <c r="E55" s="206"/>
      <c r="F55" s="209"/>
      <c r="G55" s="207"/>
      <c r="H55" s="206"/>
      <c r="I55" s="210"/>
      <c r="J55" s="218"/>
    </row>
    <row r="56" spans="1:10" x14ac:dyDescent="0.2">
      <c r="A56" s="54">
        <v>54</v>
      </c>
      <c r="B56" s="215"/>
      <c r="C56" s="195"/>
      <c r="D56" s="134"/>
      <c r="E56" s="200"/>
      <c r="F56" s="198"/>
      <c r="G56" s="138"/>
      <c r="H56" s="134"/>
      <c r="I56" s="234"/>
      <c r="J56" s="139"/>
    </row>
    <row r="57" spans="1:10" x14ac:dyDescent="0.2">
      <c r="A57" s="54">
        <v>55</v>
      </c>
      <c r="B57" s="215"/>
      <c r="C57" s="230"/>
      <c r="D57" s="206"/>
      <c r="E57" s="206"/>
      <c r="F57" s="209"/>
      <c r="G57" s="207"/>
      <c r="H57" s="206"/>
      <c r="I57" s="210"/>
      <c r="J57" s="208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215"/>
      <c r="C59" s="195"/>
      <c r="D59" s="206"/>
      <c r="E59" s="206"/>
      <c r="F59" s="209"/>
      <c r="G59" s="207"/>
      <c r="H59" s="206"/>
      <c r="I59" s="210"/>
      <c r="J59" s="218"/>
    </row>
    <row r="60" spans="1:10" x14ac:dyDescent="0.2">
      <c r="A60" s="56">
        <v>58</v>
      </c>
      <c r="B60" s="215"/>
      <c r="C60" s="230"/>
      <c r="D60" s="134"/>
      <c r="E60" s="200"/>
      <c r="F60" s="198"/>
      <c r="G60" s="138"/>
      <c r="H60" s="134"/>
      <c r="I60" s="234"/>
      <c r="J60" s="139"/>
    </row>
    <row r="61" spans="1:10" x14ac:dyDescent="0.2">
      <c r="A61" s="56">
        <v>59</v>
      </c>
      <c r="B61" s="215"/>
      <c r="C61" s="195"/>
      <c r="D61" s="89"/>
      <c r="E61" s="164"/>
      <c r="F61" s="209"/>
      <c r="G61" s="207"/>
      <c r="H61" s="206"/>
      <c r="I61" s="210"/>
      <c r="J61" s="164"/>
    </row>
    <row r="62" spans="1:10" x14ac:dyDescent="0.2">
      <c r="A62" s="56">
        <v>60</v>
      </c>
      <c r="B62" s="215"/>
      <c r="C62" s="230"/>
      <c r="D62" s="89"/>
      <c r="E62" s="92"/>
      <c r="F62" s="198"/>
      <c r="G62" s="140"/>
      <c r="H62" s="134"/>
      <c r="I62" s="201"/>
      <c r="J62" s="91"/>
    </row>
    <row r="63" spans="1:10" x14ac:dyDescent="0.2">
      <c r="A63" s="56">
        <v>61</v>
      </c>
      <c r="B63" s="215"/>
      <c r="C63" s="195"/>
      <c r="D63" s="138"/>
      <c r="E63" s="176"/>
      <c r="F63" s="206"/>
      <c r="G63" s="207"/>
      <c r="H63" s="206"/>
      <c r="I63" s="206"/>
      <c r="J63" s="176"/>
    </row>
    <row r="64" spans="1:10" x14ac:dyDescent="0.2">
      <c r="A64" s="56">
        <v>62</v>
      </c>
      <c r="B64" s="215"/>
      <c r="C64" s="195"/>
      <c r="D64" s="134"/>
      <c r="E64" s="200"/>
      <c r="F64" s="134"/>
      <c r="G64" s="138"/>
      <c r="H64" s="134"/>
      <c r="I64" s="134"/>
      <c r="J64" s="139"/>
    </row>
    <row r="65" spans="1:10" x14ac:dyDescent="0.2">
      <c r="A65" s="56">
        <v>63</v>
      </c>
      <c r="B65" s="217"/>
      <c r="C65" s="195"/>
      <c r="D65" s="212"/>
      <c r="E65" s="212"/>
      <c r="F65" s="209"/>
      <c r="G65" s="207"/>
      <c r="H65" s="206"/>
      <c r="I65" s="210"/>
      <c r="J65" s="229"/>
    </row>
    <row r="66" spans="1:10" x14ac:dyDescent="0.2">
      <c r="A66" s="56">
        <v>64</v>
      </c>
      <c r="B66" s="215"/>
      <c r="C66" s="195"/>
      <c r="D66" s="212"/>
      <c r="E66" s="212"/>
      <c r="F66" s="209"/>
      <c r="G66" s="207"/>
      <c r="H66" s="206"/>
      <c r="I66" s="210"/>
      <c r="J66" s="213"/>
    </row>
    <row r="67" spans="1:10" x14ac:dyDescent="0.2">
      <c r="A67" s="56">
        <v>65</v>
      </c>
      <c r="B67" s="232"/>
      <c r="C67" s="195"/>
      <c r="D67" s="214"/>
      <c r="E67" s="212"/>
      <c r="F67" s="209"/>
      <c r="G67" s="207"/>
      <c r="H67" s="206"/>
      <c r="I67" s="210"/>
      <c r="J67" s="229"/>
    </row>
    <row r="68" spans="1:10" x14ac:dyDescent="0.2">
      <c r="A68" s="56">
        <v>66</v>
      </c>
      <c r="B68" s="215"/>
      <c r="C68" s="195"/>
      <c r="D68" s="89"/>
      <c r="E68" s="92"/>
      <c r="F68" s="198"/>
      <c r="G68" s="140"/>
      <c r="H68" s="134"/>
      <c r="I68" s="234"/>
      <c r="J68" s="91"/>
    </row>
    <row r="69" spans="1:10" x14ac:dyDescent="0.2">
      <c r="A69" s="56">
        <v>67</v>
      </c>
      <c r="B69" s="215"/>
      <c r="C69" s="230"/>
      <c r="D69" s="89"/>
      <c r="E69" s="92"/>
      <c r="F69" s="198"/>
      <c r="G69" s="140"/>
      <c r="H69" s="134"/>
      <c r="I69" s="234"/>
      <c r="J69" s="91"/>
    </row>
    <row r="70" spans="1:10" x14ac:dyDescent="0.2">
      <c r="A70" s="56">
        <v>68</v>
      </c>
      <c r="B70" s="215"/>
      <c r="C70" s="195"/>
      <c r="D70" s="212"/>
      <c r="E70" s="212"/>
      <c r="F70" s="209"/>
      <c r="G70" s="207"/>
      <c r="H70" s="206"/>
      <c r="I70" s="210"/>
      <c r="J70" s="229"/>
    </row>
    <row r="71" spans="1:10" x14ac:dyDescent="0.2">
      <c r="A71" s="56">
        <v>69</v>
      </c>
      <c r="B71" s="215"/>
      <c r="C71" s="195"/>
      <c r="D71" s="134"/>
      <c r="E71" s="200"/>
      <c r="F71" s="134"/>
      <c r="G71" s="140"/>
      <c r="H71" s="134"/>
      <c r="I71" s="107"/>
      <c r="J71" s="139"/>
    </row>
    <row r="72" spans="1:10" x14ac:dyDescent="0.2">
      <c r="A72" s="56">
        <v>70</v>
      </c>
      <c r="B72" s="215"/>
      <c r="C72" s="195"/>
      <c r="D72" s="134"/>
      <c r="E72" s="200"/>
      <c r="F72" s="134"/>
      <c r="G72" s="138"/>
      <c r="H72" s="134"/>
      <c r="I72" s="134"/>
      <c r="J72" s="139"/>
    </row>
    <row r="73" spans="1:10" x14ac:dyDescent="0.2">
      <c r="A73" s="56">
        <v>71</v>
      </c>
      <c r="B73" s="232"/>
      <c r="C73" s="195"/>
      <c r="D73" s="134"/>
      <c r="E73" s="176"/>
      <c r="F73" s="206"/>
      <c r="G73" s="207"/>
      <c r="H73" s="206"/>
      <c r="I73" s="206"/>
      <c r="J73" s="176"/>
    </row>
    <row r="74" spans="1:10" x14ac:dyDescent="0.2">
      <c r="A74" s="56">
        <v>72</v>
      </c>
      <c r="B74" s="224"/>
      <c r="C74" s="195"/>
      <c r="D74" s="206"/>
      <c r="E74" s="206"/>
      <c r="F74" s="206"/>
      <c r="G74" s="207"/>
      <c r="H74" s="206"/>
      <c r="I74" s="206"/>
      <c r="J74" s="218"/>
    </row>
    <row r="75" spans="1:10" x14ac:dyDescent="0.2">
      <c r="A75" s="56">
        <v>73</v>
      </c>
      <c r="B75" s="241"/>
      <c r="C75" s="195"/>
      <c r="D75" s="134"/>
      <c r="E75" s="176"/>
      <c r="F75" s="206"/>
      <c r="G75" s="207"/>
      <c r="H75" s="206"/>
      <c r="I75" s="206"/>
      <c r="J75" s="176"/>
    </row>
    <row r="76" spans="1:10" x14ac:dyDescent="0.2">
      <c r="A76" s="59">
        <v>74</v>
      </c>
      <c r="B76" s="208"/>
      <c r="C76" s="195"/>
      <c r="D76" s="207"/>
      <c r="E76" s="206"/>
      <c r="F76" s="206"/>
      <c r="G76" s="207"/>
      <c r="H76" s="206"/>
      <c r="I76" s="206"/>
      <c r="J76" s="218"/>
    </row>
    <row r="77" spans="1:10" x14ac:dyDescent="0.2">
      <c r="A77" s="59">
        <v>75</v>
      </c>
      <c r="B77" s="215"/>
      <c r="C77" s="195"/>
      <c r="D77" s="134"/>
      <c r="E77" s="200"/>
      <c r="F77" s="134"/>
      <c r="G77" s="140"/>
      <c r="H77" s="134"/>
      <c r="I77" s="134"/>
      <c r="J77" s="139"/>
    </row>
    <row r="78" spans="1:10" x14ac:dyDescent="0.2">
      <c r="A78" s="59">
        <v>76</v>
      </c>
      <c r="B78" s="227"/>
      <c r="C78" s="195"/>
      <c r="D78" s="134"/>
      <c r="E78" s="176"/>
      <c r="F78" s="206"/>
      <c r="G78" s="207"/>
      <c r="H78" s="206"/>
      <c r="I78" s="206"/>
      <c r="J78" s="176"/>
    </row>
    <row r="79" spans="1:10" x14ac:dyDescent="0.2">
      <c r="A79" s="59">
        <v>77</v>
      </c>
      <c r="B79" s="222"/>
      <c r="C79" s="195"/>
      <c r="D79" s="206"/>
      <c r="E79" s="206"/>
      <c r="F79" s="206"/>
      <c r="G79" s="207"/>
      <c r="H79" s="206"/>
      <c r="I79" s="206"/>
      <c r="J79" s="218"/>
    </row>
    <row r="80" spans="1:10" x14ac:dyDescent="0.2">
      <c r="A80" s="59">
        <v>78</v>
      </c>
      <c r="B80" s="215"/>
      <c r="C80" s="195"/>
      <c r="D80" s="134"/>
      <c r="E80" s="200"/>
      <c r="F80" s="134"/>
      <c r="G80" s="140"/>
      <c r="H80" s="107"/>
      <c r="I80" s="107"/>
      <c r="J80" s="139"/>
    </row>
    <row r="81" spans="1:10" x14ac:dyDescent="0.2">
      <c r="A81" s="59">
        <v>79</v>
      </c>
      <c r="B81" s="215"/>
      <c r="C81" s="195"/>
      <c r="D81" s="134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136"/>
      <c r="C82" s="195"/>
      <c r="D82" s="207"/>
      <c r="E82" s="206"/>
      <c r="F82" s="206"/>
      <c r="G82" s="207"/>
      <c r="H82" s="206"/>
      <c r="I82" s="206"/>
      <c r="J82" s="218"/>
    </row>
    <row r="83" spans="1:10" x14ac:dyDescent="0.2">
      <c r="A83" s="59">
        <v>81</v>
      </c>
      <c r="B83" s="221"/>
      <c r="C83" s="195"/>
      <c r="D83" s="206"/>
      <c r="E83" s="206"/>
      <c r="F83" s="206"/>
      <c r="G83" s="207"/>
      <c r="H83" s="206"/>
      <c r="I83" s="206"/>
      <c r="J83" s="218"/>
    </row>
    <row r="84" spans="1:10" x14ac:dyDescent="0.2">
      <c r="A84" s="62">
        <v>82</v>
      </c>
      <c r="B84" s="215"/>
      <c r="C84" s="195"/>
      <c r="D84" s="207"/>
      <c r="E84" s="206"/>
      <c r="F84" s="206"/>
      <c r="G84" s="207"/>
      <c r="H84" s="206"/>
      <c r="I84" s="206"/>
      <c r="J84" s="218"/>
    </row>
    <row r="85" spans="1:10" x14ac:dyDescent="0.2">
      <c r="A85" s="62">
        <v>83</v>
      </c>
      <c r="B85" s="242"/>
      <c r="C85" s="195"/>
      <c r="D85" s="134"/>
      <c r="E85" s="176"/>
      <c r="F85" s="206"/>
      <c r="G85" s="207"/>
      <c r="H85" s="206"/>
      <c r="I85" s="206"/>
      <c r="J85" s="176"/>
    </row>
    <row r="86" spans="1:10" x14ac:dyDescent="0.2">
      <c r="A86" s="63">
        <v>84</v>
      </c>
      <c r="B86" s="221"/>
      <c r="C86" s="195"/>
      <c r="D86" s="134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25"/>
      <c r="C87" s="195"/>
      <c r="D87" s="206"/>
      <c r="E87" s="206"/>
      <c r="F87" s="206"/>
      <c r="G87" s="207"/>
      <c r="H87" s="206"/>
      <c r="I87" s="206"/>
      <c r="J87" s="218"/>
    </row>
    <row r="88" spans="1:10" x14ac:dyDescent="0.2">
      <c r="A88" s="62">
        <v>86</v>
      </c>
      <c r="B88" s="222"/>
      <c r="C88" s="195"/>
      <c r="D88" s="134"/>
      <c r="E88" s="139"/>
      <c r="F88" s="134"/>
      <c r="G88" s="138"/>
      <c r="H88" s="134"/>
      <c r="I88" s="134"/>
      <c r="J88" s="139"/>
    </row>
    <row r="89" spans="1:10" x14ac:dyDescent="0.2">
      <c r="A89" s="62">
        <v>87</v>
      </c>
      <c r="B89" s="136"/>
      <c r="C89" s="195"/>
      <c r="D89" s="207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17"/>
      <c r="C90" s="195"/>
      <c r="D90" s="206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22"/>
      <c r="C91" s="195"/>
      <c r="D91" s="206"/>
      <c r="E91" s="206"/>
      <c r="F91" s="206"/>
      <c r="G91" s="207"/>
      <c r="H91" s="206"/>
      <c r="I91" s="206"/>
      <c r="J91" s="208"/>
    </row>
    <row r="92" spans="1:10" x14ac:dyDescent="0.2">
      <c r="A92" s="62">
        <v>90</v>
      </c>
      <c r="B92" s="241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15"/>
      <c r="C93" s="195"/>
      <c r="D93" s="134"/>
      <c r="E93" s="200"/>
      <c r="F93" s="134"/>
      <c r="G93" s="140"/>
      <c r="H93" s="134"/>
      <c r="I93" s="134"/>
      <c r="J93" s="139"/>
    </row>
    <row r="94" spans="1:10" x14ac:dyDescent="0.2">
      <c r="A94" s="62">
        <v>92</v>
      </c>
      <c r="B94" s="226"/>
      <c r="C94" s="195"/>
      <c r="D94" s="138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176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22"/>
      <c r="C96" s="195"/>
      <c r="D96" s="134"/>
      <c r="E96" s="200"/>
      <c r="F96" s="134"/>
      <c r="G96" s="138"/>
      <c r="H96" s="134"/>
      <c r="I96" s="134"/>
      <c r="J96" s="139"/>
    </row>
    <row r="97" spans="1:10" x14ac:dyDescent="0.2">
      <c r="A97" s="62">
        <v>95</v>
      </c>
      <c r="B97" s="226"/>
      <c r="C97" s="195"/>
      <c r="D97" s="138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221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136"/>
      <c r="C99" s="195"/>
      <c r="D99" s="134"/>
      <c r="E99" s="200"/>
      <c r="F99" s="134"/>
      <c r="G99" s="138"/>
      <c r="H99" s="134"/>
      <c r="I99" s="134"/>
      <c r="J99" s="139"/>
    </row>
    <row r="100" spans="1:10" x14ac:dyDescent="0.2">
      <c r="A100" s="62">
        <v>98</v>
      </c>
      <c r="B100" s="215"/>
      <c r="C100" s="195"/>
      <c r="D100" s="134"/>
      <c r="E100" s="200"/>
      <c r="F100" s="134"/>
      <c r="G100" s="140"/>
      <c r="H100" s="134"/>
      <c r="I100" s="134"/>
      <c r="J100" s="139"/>
    </row>
    <row r="101" spans="1:10" x14ac:dyDescent="0.2">
      <c r="A101" s="62">
        <v>99</v>
      </c>
      <c r="B101" s="215"/>
      <c r="C101" s="195"/>
      <c r="D101" s="134"/>
      <c r="E101" s="200"/>
      <c r="F101" s="134"/>
      <c r="G101" s="138"/>
      <c r="H101" s="134"/>
      <c r="I101" s="134"/>
      <c r="J101" s="139"/>
    </row>
    <row r="102" spans="1:10" x14ac:dyDescent="0.2">
      <c r="A102" s="64">
        <v>100</v>
      </c>
      <c r="B102" s="136"/>
      <c r="C102" s="195"/>
      <c r="D102" s="134"/>
      <c r="E102" s="200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208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41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15"/>
      <c r="C105" s="195"/>
      <c r="D105" s="134"/>
      <c r="E105" s="200"/>
      <c r="F105" s="134"/>
      <c r="G105" s="138"/>
      <c r="H105" s="134"/>
      <c r="I105" s="134"/>
      <c r="J105" s="139"/>
    </row>
    <row r="106" spans="1:10" x14ac:dyDescent="0.2">
      <c r="A106" s="62">
        <v>104</v>
      </c>
      <c r="B106" s="226"/>
      <c r="C106" s="195"/>
      <c r="D106" s="94"/>
      <c r="E106" s="164"/>
      <c r="F106" s="209"/>
      <c r="G106" s="207"/>
      <c r="H106" s="206"/>
      <c r="I106" s="206"/>
      <c r="J106" s="164"/>
    </row>
    <row r="107" spans="1:10" x14ac:dyDescent="0.2">
      <c r="A107" s="62">
        <v>105</v>
      </c>
      <c r="B107" s="222"/>
      <c r="C107" s="195"/>
      <c r="D107" s="89"/>
      <c r="E107" s="91"/>
      <c r="F107" s="198"/>
      <c r="G107" s="138"/>
      <c r="H107" s="134"/>
      <c r="I107" s="134"/>
      <c r="J107" s="91"/>
    </row>
    <row r="108" spans="1:10" x14ac:dyDescent="0.2">
      <c r="A108" s="62">
        <v>106</v>
      </c>
      <c r="B108" s="222"/>
      <c r="C108" s="195"/>
      <c r="D108" s="89"/>
      <c r="E108" s="92"/>
      <c r="F108" s="198"/>
      <c r="G108" s="138"/>
      <c r="H108" s="134"/>
      <c r="I108" s="234"/>
      <c r="J108" s="91"/>
    </row>
    <row r="109" spans="1:10" x14ac:dyDescent="0.2">
      <c r="A109" s="62">
        <v>107</v>
      </c>
      <c r="B109" s="215"/>
      <c r="C109" s="195"/>
      <c r="D109" s="89"/>
      <c r="E109" s="92"/>
      <c r="F109" s="198"/>
      <c r="G109" s="138"/>
      <c r="H109" s="134"/>
      <c r="I109" s="234"/>
      <c r="J109" s="91"/>
    </row>
    <row r="110" spans="1:10" x14ac:dyDescent="0.2">
      <c r="A110" s="64">
        <v>108</v>
      </c>
      <c r="B110" s="215"/>
      <c r="C110" s="195"/>
      <c r="D110" s="89"/>
      <c r="E110" s="92"/>
      <c r="F110" s="198"/>
      <c r="G110" s="140"/>
      <c r="H110" s="134"/>
      <c r="I110" s="201"/>
      <c r="J110" s="91"/>
    </row>
    <row r="111" spans="1:10" x14ac:dyDescent="0.2">
      <c r="A111" s="62">
        <v>109</v>
      </c>
      <c r="B111" s="215"/>
      <c r="C111" s="195"/>
      <c r="D111" s="89"/>
      <c r="E111" s="92"/>
      <c r="F111" s="198"/>
      <c r="G111" s="140"/>
      <c r="H111" s="107"/>
      <c r="I111" s="201"/>
      <c r="J111" s="91"/>
    </row>
    <row r="112" spans="1:10" x14ac:dyDescent="0.2">
      <c r="A112" s="62">
        <v>110</v>
      </c>
      <c r="B112" s="222"/>
      <c r="C112" s="195"/>
      <c r="D112" s="89"/>
      <c r="E112" s="89"/>
      <c r="F112" s="198"/>
      <c r="G112" s="138"/>
      <c r="H112" s="134"/>
      <c r="I112" s="234"/>
      <c r="J112" s="91"/>
    </row>
    <row r="113" spans="1:10" x14ac:dyDescent="0.2">
      <c r="A113" s="62">
        <v>111</v>
      </c>
      <c r="B113" s="224"/>
      <c r="C113" s="195"/>
      <c r="D113" s="199"/>
      <c r="E113" s="92"/>
      <c r="F113" s="198"/>
      <c r="G113" s="138"/>
      <c r="H113" s="134"/>
      <c r="I113" s="234"/>
      <c r="J113" s="91"/>
    </row>
    <row r="114" spans="1:10" x14ac:dyDescent="0.2">
      <c r="A114" s="62">
        <v>112</v>
      </c>
      <c r="B114" s="136"/>
      <c r="C114" s="195"/>
      <c r="D114" s="212"/>
      <c r="E114" s="212"/>
      <c r="F114" s="209"/>
      <c r="G114" s="207"/>
      <c r="H114" s="206"/>
      <c r="I114" s="210"/>
      <c r="J114" s="229"/>
    </row>
    <row r="115" spans="1:10" x14ac:dyDescent="0.2">
      <c r="A115" s="62">
        <v>113</v>
      </c>
      <c r="B115" s="136"/>
      <c r="C115" s="195"/>
      <c r="D115" s="233"/>
      <c r="E115" s="206"/>
      <c r="F115" s="209"/>
      <c r="G115" s="207"/>
      <c r="H115" s="206"/>
      <c r="I115" s="210"/>
      <c r="J115" s="218"/>
    </row>
    <row r="116" spans="1:10" x14ac:dyDescent="0.2">
      <c r="A116" s="62">
        <v>114</v>
      </c>
      <c r="B116" s="226"/>
      <c r="C116" s="195"/>
      <c r="D116" s="94"/>
      <c r="E116" s="164"/>
      <c r="F116" s="209"/>
      <c r="G116" s="207"/>
      <c r="H116" s="206"/>
      <c r="I116" s="210"/>
      <c r="J116" s="164"/>
    </row>
    <row r="117" spans="1:10" x14ac:dyDescent="0.2">
      <c r="A117" s="62">
        <v>115</v>
      </c>
      <c r="B117" s="215"/>
      <c r="C117" s="195"/>
      <c r="D117" s="89"/>
      <c r="E117" s="92"/>
      <c r="F117" s="198"/>
      <c r="G117" s="138"/>
      <c r="H117" s="134"/>
      <c r="I117" s="234"/>
      <c r="J117" s="91"/>
    </row>
    <row r="118" spans="1:10" x14ac:dyDescent="0.2">
      <c r="A118" s="64">
        <v>116</v>
      </c>
      <c r="B118" s="221"/>
      <c r="C118" s="195"/>
      <c r="D118" s="212"/>
      <c r="E118" s="212"/>
      <c r="F118" s="209"/>
      <c r="G118" s="207"/>
      <c r="H118" s="206"/>
      <c r="I118" s="210"/>
      <c r="J118" s="229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40"/>
      <c r="H119" s="134"/>
      <c r="I119" s="134"/>
      <c r="J119" s="139"/>
    </row>
    <row r="120" spans="1:10" x14ac:dyDescent="0.2">
      <c r="A120" s="62">
        <v>118</v>
      </c>
      <c r="B120" s="243"/>
      <c r="C120" s="195"/>
      <c r="D120" s="134"/>
      <c r="E120" s="200"/>
      <c r="F120" s="134"/>
      <c r="G120" s="138"/>
      <c r="H120" s="134"/>
      <c r="I120" s="134"/>
      <c r="J120" s="139"/>
    </row>
    <row r="121" spans="1:10" x14ac:dyDescent="0.2">
      <c r="A121" s="62">
        <v>119</v>
      </c>
      <c r="B121" s="226"/>
      <c r="C121" s="195"/>
      <c r="D121" s="138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26"/>
      <c r="C122" s="195"/>
      <c r="D122" s="138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24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139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08"/>
      <c r="C125" s="195"/>
      <c r="D125" s="207"/>
      <c r="E125" s="206"/>
      <c r="F125" s="206"/>
      <c r="G125" s="207"/>
      <c r="H125" s="206"/>
      <c r="I125" s="206"/>
      <c r="J125" s="218"/>
    </row>
    <row r="126" spans="1:10" x14ac:dyDescent="0.2">
      <c r="A126" s="62">
        <v>124</v>
      </c>
      <c r="B126" s="224"/>
      <c r="C126" s="195"/>
      <c r="D126" s="134"/>
      <c r="E126" s="200"/>
      <c r="F126" s="134"/>
      <c r="G126" s="138"/>
      <c r="H126" s="134"/>
      <c r="I126" s="134"/>
      <c r="J126" s="139"/>
    </row>
    <row r="127" spans="1:10" x14ac:dyDescent="0.2">
      <c r="A127" s="62">
        <v>125</v>
      </c>
      <c r="B127" s="226"/>
      <c r="C127" s="195"/>
      <c r="D127" s="138"/>
      <c r="E127" s="176"/>
      <c r="F127" s="206"/>
      <c r="G127" s="207"/>
      <c r="H127" s="206"/>
      <c r="I127" s="206"/>
      <c r="J127" s="176"/>
    </row>
    <row r="128" spans="1:10" x14ac:dyDescent="0.2">
      <c r="A128" s="62">
        <v>126</v>
      </c>
      <c r="B128" s="226"/>
      <c r="C128" s="195"/>
      <c r="D128" s="138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136"/>
      <c r="C129" s="195"/>
      <c r="D129" s="206"/>
      <c r="E129" s="206"/>
      <c r="F129" s="206"/>
      <c r="G129" s="207"/>
      <c r="H129" s="206"/>
      <c r="I129" s="206"/>
      <c r="J129" s="218"/>
    </row>
    <row r="130" spans="1:10" x14ac:dyDescent="0.2">
      <c r="A130" s="62">
        <v>128</v>
      </c>
      <c r="B130" s="226"/>
      <c r="C130" s="195"/>
      <c r="D130" s="138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41"/>
      <c r="C131" s="195"/>
      <c r="D131" s="134"/>
      <c r="E131" s="176"/>
      <c r="F131" s="206"/>
      <c r="G131" s="207"/>
      <c r="H131" s="206"/>
      <c r="I131" s="206"/>
      <c r="J131" s="176"/>
    </row>
    <row r="132" spans="1:10" x14ac:dyDescent="0.2">
      <c r="A132" s="62">
        <v>130</v>
      </c>
      <c r="B132" s="208"/>
      <c r="C132" s="195"/>
      <c r="D132" s="207"/>
      <c r="E132" s="206"/>
      <c r="F132" s="206"/>
      <c r="G132" s="207"/>
      <c r="H132" s="206"/>
      <c r="I132" s="206"/>
      <c r="J132" s="218"/>
    </row>
    <row r="133" spans="1:10" x14ac:dyDescent="0.2">
      <c r="A133" s="62">
        <v>131</v>
      </c>
      <c r="B133" s="208"/>
      <c r="C133" s="195"/>
      <c r="D133" s="207"/>
      <c r="E133" s="206"/>
      <c r="F133" s="206"/>
      <c r="G133" s="207"/>
      <c r="H133" s="206"/>
      <c r="I133" s="206"/>
      <c r="J133" s="218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1"/>
      <c r="C135" s="195"/>
      <c r="D135" s="134"/>
      <c r="E135" s="139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15"/>
      <c r="C137" s="195"/>
      <c r="D137" s="134"/>
      <c r="E137" s="200"/>
      <c r="F137" s="134"/>
      <c r="G137" s="140"/>
      <c r="H137" s="134"/>
      <c r="I137" s="134"/>
      <c r="J137" s="139"/>
    </row>
    <row r="138" spans="1:10" x14ac:dyDescent="0.2">
      <c r="A138" s="62">
        <v>136</v>
      </c>
      <c r="B138" s="243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6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42"/>
      <c r="C140" s="195"/>
      <c r="D140" s="134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2"/>
      <c r="C141" s="195"/>
      <c r="D141" s="206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43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21"/>
      <c r="C144" s="195"/>
      <c r="D144" s="134"/>
      <c r="E144" s="195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32"/>
      <c r="C145" s="195"/>
      <c r="D145" s="134"/>
      <c r="E145" s="200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08"/>
      <c r="C146" s="238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21"/>
      <c r="C147" s="238"/>
      <c r="D147" s="134"/>
      <c r="E147" s="200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226"/>
      <c r="C148" s="238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08"/>
      <c r="C149" s="238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195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136"/>
      <c r="C151" s="195"/>
      <c r="D151" s="206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08"/>
      <c r="C152" s="195"/>
      <c r="D152" s="207"/>
      <c r="E152" s="219"/>
      <c r="F152" s="206"/>
      <c r="G152" s="207"/>
      <c r="H152" s="206"/>
      <c r="I152" s="206"/>
      <c r="J152" s="219"/>
    </row>
    <row r="153" spans="1:10" x14ac:dyDescent="0.2">
      <c r="A153" s="76">
        <v>151</v>
      </c>
      <c r="B153" s="208"/>
      <c r="C153" s="195"/>
      <c r="D153" s="134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3"/>
      <c r="C154" s="195"/>
      <c r="D154" s="134"/>
      <c r="E154" s="200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136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1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08"/>
      <c r="C157" s="195"/>
      <c r="D157" s="134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08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26"/>
      <c r="C159" s="195"/>
      <c r="D159" s="138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136"/>
      <c r="C160" s="195"/>
      <c r="D160" s="206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136"/>
      <c r="C161" s="195"/>
      <c r="D161" s="206"/>
      <c r="E161" s="219"/>
      <c r="F161" s="206"/>
      <c r="G161" s="207"/>
      <c r="H161" s="206"/>
      <c r="I161" s="206"/>
      <c r="J161" s="219"/>
    </row>
    <row r="162" spans="1:10" x14ac:dyDescent="0.2">
      <c r="A162" s="76">
        <v>160</v>
      </c>
      <c r="B162" s="136"/>
      <c r="C162" s="195"/>
      <c r="D162" s="206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6"/>
      <c r="C163" s="195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19"/>
      <c r="F164" s="206"/>
      <c r="G164" s="207"/>
      <c r="H164" s="206"/>
      <c r="I164" s="206"/>
      <c r="J164" s="219"/>
    </row>
    <row r="165" spans="1:10" x14ac:dyDescent="0.2">
      <c r="A165" s="76">
        <v>163</v>
      </c>
      <c r="B165" s="172"/>
      <c r="C165" s="120"/>
      <c r="D165" s="16"/>
      <c r="E165" s="7"/>
      <c r="F165" s="16"/>
      <c r="G165" s="41"/>
      <c r="H165" s="36"/>
      <c r="I165" s="7"/>
      <c r="J165" s="10"/>
    </row>
    <row r="166" spans="1:10" x14ac:dyDescent="0.2">
      <c r="A166" s="76">
        <v>164</v>
      </c>
      <c r="B166" s="117"/>
      <c r="C166" s="102"/>
      <c r="D166" s="16"/>
      <c r="E166" s="16"/>
      <c r="F166" s="16"/>
      <c r="G166" s="41"/>
      <c r="H166" s="36"/>
      <c r="I166" s="7"/>
      <c r="J166" s="84"/>
    </row>
    <row r="167" spans="1:10" x14ac:dyDescent="0.2">
      <c r="A167" s="76">
        <v>165</v>
      </c>
      <c r="B167" s="165"/>
      <c r="C167" s="102"/>
      <c r="D167" s="16"/>
      <c r="E167" s="2"/>
      <c r="F167" s="16"/>
      <c r="G167" s="37"/>
      <c r="H167" s="26"/>
      <c r="I167" s="16"/>
      <c r="J167" s="12"/>
    </row>
    <row r="168" spans="1:10" x14ac:dyDescent="0.2">
      <c r="A168" s="76">
        <v>166</v>
      </c>
      <c r="B168" s="117"/>
      <c r="C168" s="102"/>
      <c r="D168" s="16"/>
      <c r="E168" s="21"/>
      <c r="F168" s="16"/>
      <c r="G168" s="37"/>
      <c r="H168" s="26"/>
      <c r="I168" s="16"/>
      <c r="J168" s="9"/>
    </row>
    <row r="169" spans="1:10" x14ac:dyDescent="0.2">
      <c r="A169" s="76">
        <v>167</v>
      </c>
      <c r="B169" s="128"/>
      <c r="C169" s="102"/>
      <c r="D169" s="110"/>
      <c r="E169" s="106"/>
      <c r="F169" s="16"/>
      <c r="G169" s="41"/>
      <c r="H169" s="36"/>
      <c r="I169" s="7"/>
      <c r="J169" s="10"/>
    </row>
    <row r="170" spans="1:10" x14ac:dyDescent="0.2">
      <c r="A170" s="76">
        <v>168</v>
      </c>
      <c r="B170" s="126"/>
      <c r="C170" s="102"/>
      <c r="D170" s="16"/>
      <c r="E170" s="4"/>
      <c r="F170" s="7"/>
      <c r="G170" s="41"/>
      <c r="H170" s="36"/>
      <c r="I170" s="7"/>
      <c r="J170" s="84"/>
    </row>
    <row r="171" spans="1:10" x14ac:dyDescent="0.2">
      <c r="A171" s="76">
        <v>169</v>
      </c>
      <c r="B171" s="129"/>
      <c r="C171" s="102"/>
      <c r="D171" s="16"/>
      <c r="E171" s="16"/>
      <c r="F171" s="7"/>
      <c r="G171" s="37"/>
      <c r="H171" s="26"/>
      <c r="I171" s="16"/>
      <c r="J171" s="84"/>
    </row>
    <row r="172" spans="1:10" x14ac:dyDescent="0.2">
      <c r="A172" s="76">
        <v>170</v>
      </c>
      <c r="B172" s="115"/>
      <c r="C172" s="102"/>
      <c r="D172" s="16"/>
      <c r="E172" s="16"/>
      <c r="F172" s="16"/>
      <c r="G172" s="37"/>
      <c r="H172" s="26"/>
      <c r="I172" s="16"/>
      <c r="J172" s="12"/>
    </row>
    <row r="173" spans="1:10" x14ac:dyDescent="0.2">
      <c r="A173" s="76">
        <v>171</v>
      </c>
      <c r="B173" s="126"/>
      <c r="C173" s="127"/>
      <c r="D173" s="16"/>
      <c r="E173" s="16"/>
      <c r="F173" s="16"/>
      <c r="G173" s="37"/>
      <c r="H173" s="26"/>
      <c r="I173" s="16"/>
      <c r="J173" s="9"/>
    </row>
    <row r="174" spans="1:10" x14ac:dyDescent="0.2">
      <c r="A174" s="76">
        <v>172</v>
      </c>
      <c r="B174" s="173"/>
      <c r="C174" s="127"/>
      <c r="D174" s="89"/>
      <c r="E174" s="89"/>
      <c r="F174" s="89"/>
      <c r="G174" s="162"/>
      <c r="H174" s="90"/>
      <c r="I174" s="89"/>
      <c r="J174" s="93"/>
    </row>
    <row r="175" spans="1:10" x14ac:dyDescent="0.2">
      <c r="A175" s="76">
        <v>173</v>
      </c>
      <c r="B175" s="142"/>
      <c r="C175" s="124"/>
      <c r="D175" s="17"/>
      <c r="E175" s="5"/>
      <c r="F175" s="16"/>
      <c r="G175" s="41"/>
      <c r="H175" s="26"/>
      <c r="I175" s="7"/>
      <c r="J175" s="84"/>
    </row>
    <row r="176" spans="1:10" x14ac:dyDescent="0.2">
      <c r="A176" s="76">
        <v>174</v>
      </c>
      <c r="B176" s="143"/>
      <c r="C176" s="124"/>
      <c r="D176" s="52"/>
      <c r="E176" s="2"/>
      <c r="F176" s="16"/>
      <c r="G176" s="41"/>
      <c r="H176" s="36"/>
      <c r="I176" s="7"/>
      <c r="J176" s="2"/>
    </row>
    <row r="177" spans="1:10" x14ac:dyDescent="0.2">
      <c r="A177" s="76">
        <v>175</v>
      </c>
      <c r="B177" s="172"/>
      <c r="C177" s="124"/>
      <c r="D177" s="52"/>
      <c r="E177" s="7"/>
      <c r="F177" s="16"/>
      <c r="G177" s="41"/>
      <c r="H177" s="36"/>
      <c r="I177" s="7"/>
      <c r="J177" s="9"/>
    </row>
    <row r="178" spans="1:10" x14ac:dyDescent="0.2">
      <c r="A178" s="76">
        <v>176</v>
      </c>
      <c r="B178" s="172"/>
      <c r="C178" s="124"/>
      <c r="D178" s="52"/>
      <c r="E178" s="7"/>
      <c r="F178" s="16"/>
      <c r="G178" s="41"/>
      <c r="H178" s="36"/>
      <c r="I178" s="7"/>
      <c r="J178" s="10"/>
    </row>
    <row r="179" spans="1:10" x14ac:dyDescent="0.2">
      <c r="A179" s="76">
        <v>177</v>
      </c>
      <c r="B179" s="168"/>
      <c r="C179" s="124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29"/>
      <c r="C180" s="127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26"/>
      <c r="C181" s="127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17"/>
      <c r="C182" s="102"/>
      <c r="D182" s="16"/>
      <c r="E182" s="16"/>
      <c r="F182" s="16"/>
      <c r="G182" s="41"/>
      <c r="H182" s="36"/>
      <c r="I182" s="7"/>
      <c r="J182" s="84"/>
    </row>
    <row r="183" spans="1:10" x14ac:dyDescent="0.2">
      <c r="A183" s="76">
        <v>181</v>
      </c>
      <c r="B183" s="128"/>
      <c r="C183" s="127"/>
      <c r="D183" s="2"/>
      <c r="E183" s="17"/>
      <c r="F183" s="16"/>
      <c r="G183" s="37"/>
      <c r="H183" s="26"/>
      <c r="I183" s="16"/>
      <c r="J183" s="84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37"/>
      <c r="H184" s="26"/>
      <c r="I184" s="16"/>
      <c r="J184" s="12"/>
    </row>
    <row r="185" spans="1:10" x14ac:dyDescent="0.2">
      <c r="A185" s="76">
        <v>183</v>
      </c>
      <c r="B185" s="126"/>
      <c r="C185" s="127"/>
      <c r="D185" s="16"/>
      <c r="E185" s="2"/>
      <c r="F185" s="16"/>
      <c r="G185" s="37"/>
      <c r="H185" s="26"/>
      <c r="I185" s="110"/>
      <c r="J185" s="12"/>
    </row>
    <row r="186" spans="1:10" x14ac:dyDescent="0.2">
      <c r="A186" s="76">
        <v>184</v>
      </c>
      <c r="B186" s="142"/>
      <c r="C186" s="124"/>
      <c r="D186" s="16"/>
      <c r="E186" s="16"/>
      <c r="F186" s="7"/>
      <c r="G186" s="41"/>
      <c r="H186" s="36"/>
      <c r="I186" s="106"/>
      <c r="J186" s="10"/>
    </row>
    <row r="187" spans="1:10" x14ac:dyDescent="0.2">
      <c r="A187" s="76">
        <v>185</v>
      </c>
      <c r="B187" s="142"/>
      <c r="C187" s="124"/>
      <c r="D187" s="52"/>
      <c r="E187" s="7"/>
      <c r="F187" s="7"/>
      <c r="G187" s="41"/>
      <c r="H187" s="36"/>
      <c r="I187" s="106"/>
      <c r="J187" s="10"/>
    </row>
    <row r="188" spans="1:10" x14ac:dyDescent="0.2">
      <c r="A188" s="76">
        <v>186</v>
      </c>
      <c r="B188" s="167"/>
      <c r="C188" s="102"/>
      <c r="D188" s="16"/>
      <c r="E188" s="2"/>
      <c r="F188" s="16"/>
      <c r="G188" s="37"/>
      <c r="H188" s="26"/>
      <c r="I188" s="16"/>
      <c r="J188" s="9"/>
    </row>
    <row r="189" spans="1:10" x14ac:dyDescent="0.2">
      <c r="A189" s="76">
        <v>187</v>
      </c>
      <c r="B189" s="122"/>
      <c r="C189" s="120"/>
      <c r="D189" s="52"/>
      <c r="E189" s="7"/>
      <c r="F189" s="16"/>
      <c r="G189" s="41"/>
      <c r="H189" s="36"/>
      <c r="I189" s="7"/>
      <c r="J189" s="9"/>
    </row>
    <row r="190" spans="1:10" x14ac:dyDescent="0.2">
      <c r="A190" s="76">
        <v>188</v>
      </c>
      <c r="B190" s="143"/>
      <c r="C190" s="120"/>
      <c r="D190" s="16"/>
      <c r="E190" s="7"/>
      <c r="F190" s="16"/>
      <c r="G190" s="41"/>
      <c r="H190" s="36"/>
      <c r="I190" s="7"/>
      <c r="J190" s="10"/>
    </row>
    <row r="191" spans="1:10" x14ac:dyDescent="0.2">
      <c r="A191" s="76">
        <v>189</v>
      </c>
      <c r="B191" s="119"/>
      <c r="C191" s="120"/>
      <c r="D191" s="96"/>
      <c r="E191" s="2"/>
      <c r="F191" s="16"/>
      <c r="G191" s="8"/>
      <c r="H191" s="7"/>
      <c r="I191" s="7"/>
      <c r="J191" s="39"/>
    </row>
    <row r="192" spans="1:10" x14ac:dyDescent="0.2">
      <c r="A192" s="76">
        <v>190</v>
      </c>
      <c r="B192" s="119"/>
      <c r="C192" s="120"/>
      <c r="D192" s="96"/>
      <c r="E192" s="36"/>
      <c r="F192" s="16"/>
      <c r="G192" s="8"/>
      <c r="H192" s="7"/>
      <c r="I192" s="7"/>
      <c r="J192" s="39"/>
    </row>
    <row r="193" spans="1:10" x14ac:dyDescent="0.2">
      <c r="A193" s="88">
        <v>191</v>
      </c>
      <c r="B193" s="121"/>
      <c r="C193" s="120"/>
      <c r="D193" s="96"/>
      <c r="E193" s="156"/>
      <c r="F193" s="16"/>
      <c r="G193" s="8"/>
      <c r="H193" s="7"/>
      <c r="I193" s="7"/>
      <c r="J193" s="38"/>
    </row>
    <row r="194" spans="1:10" x14ac:dyDescent="0.2">
      <c r="A194" s="79">
        <v>192</v>
      </c>
      <c r="B194" s="174"/>
      <c r="C194" s="120"/>
      <c r="D194" s="51"/>
      <c r="E194" s="7"/>
      <c r="F194" s="16"/>
      <c r="G194" s="8"/>
      <c r="H194" s="7"/>
      <c r="I194" s="7"/>
      <c r="J194" s="10"/>
    </row>
    <row r="195" spans="1:10" x14ac:dyDescent="0.2">
      <c r="A195" s="79">
        <v>193</v>
      </c>
      <c r="B195" s="117"/>
      <c r="C195" s="102"/>
      <c r="D195" s="149"/>
      <c r="E195" s="160"/>
      <c r="F195" s="106"/>
      <c r="G195" s="111"/>
      <c r="H195" s="106"/>
      <c r="I195" s="106"/>
      <c r="J195" s="112"/>
    </row>
    <row r="196" spans="1:10" x14ac:dyDescent="0.2">
      <c r="A196" s="79">
        <v>194</v>
      </c>
      <c r="B196" s="117"/>
      <c r="C196" s="102"/>
      <c r="D196" s="110"/>
      <c r="E196" s="110"/>
      <c r="F196" s="110"/>
      <c r="G196" s="111"/>
      <c r="H196" s="106"/>
      <c r="I196" s="106"/>
      <c r="J196" s="155"/>
    </row>
    <row r="197" spans="1:10" x14ac:dyDescent="0.2">
      <c r="A197" s="79">
        <v>195</v>
      </c>
      <c r="B197" s="175"/>
      <c r="C197" s="102"/>
      <c r="D197" s="110"/>
      <c r="E197" s="158"/>
      <c r="F197" s="110"/>
      <c r="G197" s="113"/>
      <c r="H197" s="110"/>
      <c r="I197" s="110"/>
      <c r="J197" s="112"/>
    </row>
    <row r="198" spans="1:10" x14ac:dyDescent="0.2">
      <c r="A198" s="79">
        <v>196</v>
      </c>
      <c r="B198" s="167"/>
      <c r="C198" s="102"/>
      <c r="D198" s="110"/>
      <c r="E198" s="110"/>
      <c r="F198" s="110"/>
      <c r="G198" s="113"/>
      <c r="H198" s="110"/>
      <c r="I198" s="110"/>
      <c r="J198" s="112"/>
    </row>
    <row r="199" spans="1:10" x14ac:dyDescent="0.2">
      <c r="A199" s="79">
        <v>197</v>
      </c>
      <c r="B199" s="114"/>
      <c r="C199" s="102"/>
      <c r="D199" s="134"/>
      <c r="E199" s="134"/>
      <c r="F199" s="134"/>
      <c r="G199" s="138"/>
      <c r="H199" s="134"/>
      <c r="I199" s="134"/>
      <c r="J199" s="176"/>
    </row>
    <row r="200" spans="1:10" x14ac:dyDescent="0.2">
      <c r="A200" s="79">
        <v>198</v>
      </c>
      <c r="B200" s="163"/>
      <c r="C200" s="120"/>
      <c r="D200" s="149"/>
      <c r="E200" s="106"/>
      <c r="F200" s="110"/>
      <c r="G200" s="111"/>
      <c r="H200" s="106"/>
      <c r="I200" s="106"/>
      <c r="J200" s="135"/>
    </row>
    <row r="201" spans="1:10" x14ac:dyDescent="0.2">
      <c r="A201" s="79">
        <v>199</v>
      </c>
      <c r="B201" s="119"/>
      <c r="C201" s="120"/>
      <c r="D201" s="149"/>
      <c r="E201" s="154"/>
      <c r="F201" s="110"/>
      <c r="G201" s="111"/>
      <c r="H201" s="106"/>
      <c r="I201" s="106"/>
      <c r="J201" s="155"/>
    </row>
    <row r="202" spans="1:10" x14ac:dyDescent="0.2">
      <c r="A202" s="79">
        <v>200</v>
      </c>
      <c r="B202" s="119"/>
      <c r="C202" s="120"/>
      <c r="D202" s="108"/>
      <c r="E202" s="106"/>
      <c r="F202" s="110"/>
      <c r="G202" s="111"/>
      <c r="H202" s="106"/>
      <c r="I202" s="106"/>
      <c r="J202" s="135"/>
    </row>
    <row r="203" spans="1:10" x14ac:dyDescent="0.2">
      <c r="A203" s="79">
        <v>201</v>
      </c>
      <c r="B203" s="119"/>
      <c r="C203" s="120"/>
      <c r="D203" s="149"/>
      <c r="E203" s="107"/>
      <c r="F203" s="110"/>
      <c r="G203" s="111"/>
      <c r="H203" s="106"/>
      <c r="I203" s="106"/>
      <c r="J203" s="136"/>
    </row>
    <row r="204" spans="1:10" x14ac:dyDescent="0.2">
      <c r="A204" s="79">
        <v>202</v>
      </c>
      <c r="B204" s="121"/>
      <c r="C204" s="120"/>
      <c r="D204" s="106"/>
      <c r="E204" s="106"/>
      <c r="F204" s="110"/>
      <c r="G204" s="111"/>
      <c r="H204" s="106"/>
      <c r="I204" s="106"/>
      <c r="J204" s="135"/>
    </row>
    <row r="205" spans="1:10" x14ac:dyDescent="0.2">
      <c r="A205" s="79">
        <v>203</v>
      </c>
      <c r="B205" s="121"/>
      <c r="C205" s="120"/>
      <c r="D205" s="107"/>
      <c r="E205" s="106"/>
      <c r="F205" s="110"/>
      <c r="G205" s="111"/>
      <c r="H205" s="106"/>
      <c r="I205" s="106"/>
      <c r="J205" s="135"/>
    </row>
    <row r="206" spans="1:10" x14ac:dyDescent="0.2">
      <c r="A206" s="79">
        <v>204</v>
      </c>
      <c r="B206" s="165"/>
      <c r="C206" s="120"/>
      <c r="D206" s="106"/>
      <c r="E206" s="106"/>
      <c r="F206" s="110"/>
      <c r="G206" s="111"/>
      <c r="H206" s="106"/>
      <c r="I206" s="106"/>
      <c r="J206" s="135"/>
    </row>
    <row r="207" spans="1:10" x14ac:dyDescent="0.2">
      <c r="A207" s="79">
        <v>205</v>
      </c>
      <c r="B207" s="117"/>
      <c r="C207" s="102"/>
      <c r="D207" s="108"/>
      <c r="E207" s="152"/>
      <c r="F207" s="106"/>
      <c r="G207" s="111"/>
      <c r="H207" s="106"/>
      <c r="I207" s="106"/>
      <c r="J207" s="112"/>
    </row>
    <row r="208" spans="1:10" x14ac:dyDescent="0.2">
      <c r="A208" s="79">
        <v>206</v>
      </c>
      <c r="B208" s="121"/>
      <c r="C208" s="120"/>
      <c r="D208" s="110"/>
      <c r="E208" s="110"/>
      <c r="F208" s="110"/>
      <c r="G208" s="111"/>
      <c r="H208" s="106"/>
      <c r="I208" s="106"/>
      <c r="J208" s="155"/>
    </row>
    <row r="209" spans="1:10" x14ac:dyDescent="0.2">
      <c r="A209" s="79">
        <v>207</v>
      </c>
      <c r="B209" s="121"/>
      <c r="C209" s="120"/>
      <c r="D209" s="110"/>
      <c r="E209" s="110"/>
      <c r="F209" s="110"/>
      <c r="G209" s="111"/>
      <c r="H209" s="106"/>
      <c r="I209" s="106"/>
      <c r="J209" s="155"/>
    </row>
    <row r="210" spans="1:10" x14ac:dyDescent="0.2">
      <c r="A210" s="79">
        <v>208</v>
      </c>
      <c r="B210" s="114"/>
      <c r="C210" s="102"/>
      <c r="D210" s="110"/>
      <c r="E210" s="107"/>
      <c r="F210" s="110"/>
      <c r="G210" s="113"/>
      <c r="H210" s="110"/>
      <c r="I210" s="110"/>
      <c r="J210" s="155"/>
    </row>
    <row r="211" spans="1:10" x14ac:dyDescent="0.2">
      <c r="A211" s="79">
        <v>209</v>
      </c>
      <c r="B211" s="177"/>
      <c r="C211" s="102"/>
      <c r="D211" s="107"/>
      <c r="E211" s="10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19"/>
      <c r="C212" s="120"/>
      <c r="D212" s="29"/>
      <c r="E212" s="16"/>
      <c r="F212" s="26"/>
      <c r="G212" s="41"/>
      <c r="H212" s="36"/>
      <c r="I212" s="7"/>
      <c r="J212" s="9"/>
    </row>
    <row r="213" spans="1:10" x14ac:dyDescent="0.2">
      <c r="A213" s="79">
        <v>211</v>
      </c>
      <c r="B213" s="119"/>
      <c r="C213" s="120"/>
      <c r="D213" s="29"/>
      <c r="E213" s="2"/>
      <c r="F213" s="26"/>
      <c r="G213" s="41"/>
      <c r="H213" s="36"/>
      <c r="I213" s="7"/>
      <c r="J213" s="2"/>
    </row>
    <row r="214" spans="1:10" x14ac:dyDescent="0.2">
      <c r="A214" s="79">
        <v>212</v>
      </c>
      <c r="B214" s="121"/>
      <c r="C214" s="120"/>
      <c r="D214" s="51"/>
      <c r="E214" s="17"/>
      <c r="F214" s="26"/>
      <c r="G214" s="41"/>
      <c r="H214" s="36"/>
      <c r="I214" s="7"/>
      <c r="J214" s="9"/>
    </row>
    <row r="215" spans="1:10" x14ac:dyDescent="0.2">
      <c r="A215" s="79">
        <v>213</v>
      </c>
      <c r="B215" s="121"/>
      <c r="C215" s="120"/>
      <c r="D215" s="51"/>
      <c r="E215" s="2"/>
      <c r="F215" s="26"/>
      <c r="G215" s="41"/>
      <c r="H215" s="36"/>
      <c r="I215" s="7"/>
      <c r="J215" s="2"/>
    </row>
    <row r="216" spans="1:10" x14ac:dyDescent="0.2">
      <c r="A216" s="79">
        <v>214</v>
      </c>
      <c r="B216" s="121"/>
      <c r="C216" s="120"/>
      <c r="D216" s="51"/>
      <c r="E216" s="16"/>
      <c r="F216" s="26"/>
      <c r="G216" s="41"/>
      <c r="H216" s="36"/>
      <c r="I216" s="7"/>
      <c r="J216" s="10"/>
    </row>
    <row r="217" spans="1:10" x14ac:dyDescent="0.2">
      <c r="A217" s="79">
        <v>215</v>
      </c>
      <c r="B217" s="121"/>
      <c r="C217" s="120"/>
      <c r="D217" s="51"/>
      <c r="E217" s="7"/>
      <c r="F217" s="26"/>
      <c r="G217" s="41"/>
      <c r="H217" s="36"/>
      <c r="I217" s="7"/>
      <c r="J217" s="10"/>
    </row>
    <row r="218" spans="1:10" x14ac:dyDescent="0.2">
      <c r="A218" s="79">
        <v>216</v>
      </c>
      <c r="B218" s="121"/>
      <c r="C218" s="120"/>
      <c r="D218" s="51"/>
      <c r="E218" s="7"/>
      <c r="F218" s="26"/>
      <c r="G218" s="41"/>
      <c r="H218" s="36"/>
      <c r="I218" s="7"/>
      <c r="J218" s="10"/>
    </row>
    <row r="219" spans="1:10" x14ac:dyDescent="0.2">
      <c r="A219" s="79">
        <v>217</v>
      </c>
      <c r="B219" s="117"/>
      <c r="C219" s="102"/>
      <c r="D219" s="51"/>
      <c r="E219" s="5"/>
      <c r="F219" s="36"/>
      <c r="G219" s="41"/>
      <c r="H219" s="36"/>
      <c r="I219" s="7"/>
      <c r="J219" s="84"/>
    </row>
    <row r="220" spans="1:10" x14ac:dyDescent="0.2">
      <c r="A220" s="79">
        <v>218</v>
      </c>
      <c r="B220" s="117"/>
      <c r="C220" s="102"/>
      <c r="D220" s="57"/>
      <c r="E220" s="4"/>
      <c r="F220" s="36"/>
      <c r="G220" s="41"/>
      <c r="H220" s="36"/>
      <c r="I220" s="7"/>
      <c r="J220" s="9"/>
    </row>
    <row r="221" spans="1:10" x14ac:dyDescent="0.2">
      <c r="A221" s="79">
        <v>219</v>
      </c>
      <c r="B221" s="116"/>
      <c r="C221" s="102"/>
      <c r="D221" s="27"/>
      <c r="E221" s="16"/>
      <c r="F221" s="26"/>
      <c r="G221" s="41"/>
      <c r="H221" s="36"/>
      <c r="I221" s="7"/>
      <c r="J221" s="84"/>
    </row>
    <row r="222" spans="1:10" x14ac:dyDescent="0.2">
      <c r="A222" s="79">
        <v>220</v>
      </c>
      <c r="B222" s="117"/>
      <c r="C222" s="102"/>
      <c r="D222" s="27"/>
      <c r="E222" s="2"/>
      <c r="F222" s="26"/>
      <c r="G222" s="37"/>
      <c r="H222" s="26"/>
      <c r="I222" s="16"/>
      <c r="J222" s="84"/>
    </row>
    <row r="223" spans="1:10" x14ac:dyDescent="0.2">
      <c r="A223" s="79">
        <v>221</v>
      </c>
      <c r="B223" s="128"/>
      <c r="C223" s="127"/>
      <c r="D223" s="27"/>
      <c r="E223" s="2"/>
      <c r="F223" s="26"/>
      <c r="G223" s="37"/>
      <c r="H223" s="26"/>
      <c r="I223" s="16"/>
      <c r="J223" s="84"/>
    </row>
    <row r="224" spans="1:10" x14ac:dyDescent="0.2">
      <c r="A224" s="79">
        <v>222</v>
      </c>
      <c r="B224" s="171"/>
      <c r="C224" s="102"/>
      <c r="D224" s="27"/>
      <c r="E224" s="16"/>
      <c r="F224" s="26"/>
      <c r="G224" s="37"/>
      <c r="H224" s="26"/>
      <c r="I224" s="16"/>
      <c r="J224" s="9"/>
    </row>
    <row r="225" spans="1:10" x14ac:dyDescent="0.2">
      <c r="A225" s="79">
        <v>223</v>
      </c>
      <c r="B225" s="177"/>
      <c r="C225" s="102"/>
      <c r="D225" s="27"/>
      <c r="E225" s="16"/>
      <c r="F225" s="26"/>
      <c r="G225" s="37"/>
      <c r="H225" s="26"/>
      <c r="I225" s="16"/>
      <c r="J225" s="12"/>
    </row>
    <row r="226" spans="1:10" x14ac:dyDescent="0.2">
      <c r="A226" s="79">
        <v>224</v>
      </c>
      <c r="B226" s="101"/>
      <c r="C226" s="102"/>
      <c r="D226" s="27"/>
      <c r="E226" s="2"/>
      <c r="F226" s="26"/>
      <c r="G226" s="37"/>
      <c r="H226" s="26"/>
      <c r="I226" s="16"/>
      <c r="J226" s="12"/>
    </row>
    <row r="227" spans="1:10" x14ac:dyDescent="0.2">
      <c r="A227" s="79">
        <v>225</v>
      </c>
      <c r="B227" s="117"/>
      <c r="C227" s="102"/>
      <c r="D227" s="27"/>
      <c r="E227" s="7"/>
      <c r="F227" s="26"/>
      <c r="G227" s="41"/>
      <c r="H227" s="36"/>
      <c r="I227" s="7"/>
      <c r="J227" s="10"/>
    </row>
    <row r="228" spans="1:10" x14ac:dyDescent="0.2">
      <c r="A228" s="79">
        <v>226</v>
      </c>
      <c r="B228" s="119"/>
      <c r="C228" s="120"/>
      <c r="D228" s="97"/>
      <c r="E228" s="17"/>
      <c r="F228" s="26"/>
      <c r="G228" s="41"/>
      <c r="H228" s="36"/>
      <c r="I228" s="7"/>
      <c r="J228" s="11"/>
    </row>
    <row r="229" spans="1:10" x14ac:dyDescent="0.2">
      <c r="A229" s="79">
        <v>227</v>
      </c>
      <c r="B229" s="121"/>
      <c r="C229" s="120"/>
      <c r="D229" s="29"/>
      <c r="E229" s="7"/>
      <c r="F229" s="26"/>
      <c r="G229" s="41"/>
      <c r="H229" s="36"/>
      <c r="I229" s="7"/>
      <c r="J229" s="10"/>
    </row>
    <row r="230" spans="1:10" x14ac:dyDescent="0.2">
      <c r="A230" s="79">
        <v>228</v>
      </c>
      <c r="B230" s="117"/>
      <c r="C230" s="102"/>
      <c r="D230" s="51"/>
      <c r="E230" s="5"/>
      <c r="F230" s="36"/>
      <c r="G230" s="41"/>
      <c r="H230" s="36"/>
      <c r="I230" s="7"/>
      <c r="J230" s="9"/>
    </row>
    <row r="231" spans="1:10" x14ac:dyDescent="0.2">
      <c r="A231" s="79">
        <v>229</v>
      </c>
      <c r="B231" s="115"/>
      <c r="C231" s="102"/>
      <c r="D231" s="97"/>
      <c r="E231" s="17"/>
      <c r="F231" s="26"/>
      <c r="G231" s="37"/>
      <c r="H231" s="26"/>
      <c r="I231" s="16"/>
      <c r="J231" s="84"/>
    </row>
    <row r="232" spans="1:10" x14ac:dyDescent="0.2">
      <c r="A232" s="79">
        <v>230</v>
      </c>
      <c r="B232" s="167"/>
      <c r="C232" s="102"/>
      <c r="D232" s="27"/>
      <c r="E232" s="17"/>
      <c r="F232" s="26"/>
      <c r="G232" s="37"/>
      <c r="H232" s="26"/>
      <c r="I232" s="16"/>
      <c r="J232" s="9"/>
    </row>
    <row r="233" spans="1:10" x14ac:dyDescent="0.2">
      <c r="A233" s="79">
        <v>231</v>
      </c>
      <c r="B233" s="137"/>
      <c r="C233" s="127"/>
      <c r="D233" s="97"/>
      <c r="E233" s="17"/>
      <c r="F233" s="26"/>
      <c r="G233" s="37"/>
      <c r="H233" s="26"/>
      <c r="I233" s="16"/>
      <c r="J233" s="12"/>
    </row>
    <row r="234" spans="1:10" x14ac:dyDescent="0.2">
      <c r="A234" s="79">
        <v>232</v>
      </c>
      <c r="B234" s="137"/>
      <c r="C234" s="127"/>
      <c r="D234" s="27"/>
      <c r="E234" s="16"/>
      <c r="F234" s="26"/>
      <c r="G234" s="41"/>
      <c r="H234" s="36"/>
      <c r="I234" s="7"/>
      <c r="J234" s="11"/>
    </row>
    <row r="235" spans="1:10" x14ac:dyDescent="0.2">
      <c r="A235" s="79">
        <v>233</v>
      </c>
      <c r="B235" s="121"/>
      <c r="C235" s="120"/>
      <c r="D235" s="51"/>
      <c r="E235" s="16"/>
      <c r="F235" s="26"/>
      <c r="G235" s="41"/>
      <c r="H235" s="36"/>
      <c r="I235" s="7"/>
      <c r="J235" s="9"/>
    </row>
    <row r="236" spans="1:10" x14ac:dyDescent="0.2">
      <c r="A236" s="79">
        <v>234</v>
      </c>
      <c r="B236" s="121"/>
      <c r="C236" s="120"/>
      <c r="D236" s="57"/>
      <c r="E236" s="2"/>
      <c r="F236" s="26"/>
      <c r="G236" s="41"/>
      <c r="H236" s="36"/>
      <c r="I236" s="7"/>
      <c r="J236" s="2"/>
    </row>
    <row r="237" spans="1:10" x14ac:dyDescent="0.2">
      <c r="A237" s="79">
        <v>235</v>
      </c>
      <c r="B237" s="126"/>
      <c r="C237" s="127"/>
      <c r="D237" s="27"/>
      <c r="E237" s="4"/>
      <c r="F237" s="36"/>
      <c r="G237" s="41"/>
      <c r="H237" s="36"/>
      <c r="I237" s="7"/>
      <c r="J237" s="84"/>
    </row>
    <row r="238" spans="1:10" x14ac:dyDescent="0.2">
      <c r="A238" s="79">
        <v>236</v>
      </c>
      <c r="B238" s="100"/>
      <c r="C238" s="102"/>
      <c r="D238" s="96"/>
      <c r="E238" s="58"/>
      <c r="F238" s="16"/>
      <c r="G238" s="6"/>
      <c r="H238" s="16"/>
      <c r="I238" s="16"/>
      <c r="J238" s="9"/>
    </row>
    <row r="239" spans="1:10" x14ac:dyDescent="0.2">
      <c r="A239" s="79">
        <v>237</v>
      </c>
      <c r="B239" s="178"/>
      <c r="C239" s="102"/>
      <c r="D239" s="27"/>
      <c r="E239" s="17"/>
      <c r="F239" s="16"/>
      <c r="G239" s="6"/>
      <c r="H239" s="16"/>
      <c r="I239" s="16"/>
      <c r="J239" s="9"/>
    </row>
    <row r="240" spans="1:10" x14ac:dyDescent="0.2">
      <c r="A240" s="79">
        <v>238</v>
      </c>
      <c r="B240" s="179"/>
      <c r="C240" s="124"/>
      <c r="D240" s="45"/>
      <c r="E240" s="2"/>
      <c r="F240" s="16"/>
      <c r="G240" s="8"/>
      <c r="H240" s="7"/>
      <c r="I240" s="7"/>
      <c r="J240" s="3"/>
    </row>
    <row r="241" spans="1:10" x14ac:dyDescent="0.2">
      <c r="A241" s="79">
        <v>239</v>
      </c>
      <c r="B241" s="172"/>
      <c r="C241" s="124"/>
      <c r="D241" s="50"/>
      <c r="E241" s="16"/>
      <c r="F241" s="16"/>
      <c r="G241" s="8"/>
      <c r="H241" s="7"/>
      <c r="I241" s="7"/>
      <c r="J241" s="9"/>
    </row>
    <row r="242" spans="1:10" x14ac:dyDescent="0.2">
      <c r="A242" s="79">
        <v>240</v>
      </c>
      <c r="B242" s="172"/>
      <c r="C242" s="124"/>
      <c r="D242" s="7"/>
      <c r="E242" s="26"/>
      <c r="F242" s="16"/>
      <c r="G242" s="8"/>
      <c r="H242" s="7"/>
      <c r="I242" s="7"/>
      <c r="J242" s="10"/>
    </row>
    <row r="243" spans="1:10" x14ac:dyDescent="0.2">
      <c r="A243" s="79">
        <v>241</v>
      </c>
      <c r="B243" s="172"/>
      <c r="C243" s="124"/>
      <c r="D243" s="50"/>
      <c r="E243" s="87"/>
      <c r="F243" s="16"/>
      <c r="G243" s="8"/>
      <c r="H243" s="7"/>
      <c r="I243" s="7"/>
      <c r="J243" s="82"/>
    </row>
    <row r="244" spans="1:10" x14ac:dyDescent="0.2">
      <c r="A244" s="79">
        <v>242</v>
      </c>
      <c r="B244" s="165"/>
      <c r="C244" s="120"/>
      <c r="D244" s="70"/>
      <c r="E244" s="7"/>
      <c r="F244" s="16"/>
      <c r="G244" s="8"/>
      <c r="H244" s="7"/>
      <c r="I244" s="7"/>
      <c r="J244" s="9"/>
    </row>
    <row r="245" spans="1:10" x14ac:dyDescent="0.2">
      <c r="A245" s="79">
        <v>243</v>
      </c>
      <c r="B245" s="137"/>
      <c r="C245" s="127"/>
      <c r="D245" s="32"/>
      <c r="E245" s="16"/>
      <c r="F245" s="7"/>
      <c r="G245" s="8"/>
      <c r="H245" s="7"/>
      <c r="I245" s="7"/>
      <c r="J245" s="38"/>
    </row>
    <row r="246" spans="1:10" x14ac:dyDescent="0.2">
      <c r="A246" s="79">
        <v>244</v>
      </c>
      <c r="B246" s="117"/>
      <c r="C246" s="102"/>
      <c r="D246" s="104"/>
      <c r="E246" s="65"/>
      <c r="F246" s="36"/>
      <c r="G246" s="73"/>
      <c r="H246" s="65"/>
      <c r="I246" s="7"/>
      <c r="J246" s="82"/>
    </row>
    <row r="247" spans="1:10" x14ac:dyDescent="0.2">
      <c r="A247" s="79">
        <v>245</v>
      </c>
      <c r="B247" s="117"/>
      <c r="C247" s="102"/>
      <c r="D247" s="67"/>
      <c r="E247" s="16"/>
      <c r="F247" s="26"/>
      <c r="G247" s="73"/>
      <c r="H247" s="65"/>
      <c r="I247" s="7"/>
      <c r="J247" s="83"/>
    </row>
    <row r="248" spans="1:10" x14ac:dyDescent="0.2">
      <c r="A248" s="79">
        <v>246</v>
      </c>
      <c r="B248" s="180"/>
      <c r="C248" s="102"/>
      <c r="D248" s="16"/>
      <c r="E248" s="2"/>
      <c r="F248" s="26"/>
      <c r="G248" s="69"/>
      <c r="H248" s="67"/>
      <c r="I248" s="16"/>
      <c r="J248" s="82"/>
    </row>
    <row r="249" spans="1:10" x14ac:dyDescent="0.2">
      <c r="A249" s="79">
        <v>247</v>
      </c>
      <c r="B249" s="181"/>
      <c r="C249" s="102"/>
      <c r="D249" s="16"/>
      <c r="E249" s="2"/>
      <c r="F249" s="26"/>
      <c r="G249" s="69"/>
      <c r="H249" s="67"/>
      <c r="I249" s="16"/>
      <c r="J249" s="75"/>
    </row>
    <row r="250" spans="1:10" x14ac:dyDescent="0.2">
      <c r="A250" s="79">
        <v>248</v>
      </c>
      <c r="B250" s="115"/>
      <c r="C250" s="102"/>
      <c r="D250" s="16"/>
      <c r="E250" s="27"/>
      <c r="F250" s="26"/>
      <c r="G250" s="69"/>
      <c r="H250" s="67"/>
      <c r="I250" s="16"/>
      <c r="J250" s="38"/>
    </row>
    <row r="251" spans="1:10" x14ac:dyDescent="0.2">
      <c r="A251" s="79">
        <v>249</v>
      </c>
      <c r="B251" s="119"/>
      <c r="C251" s="120"/>
      <c r="D251" s="57"/>
      <c r="E251" s="7"/>
      <c r="F251" s="26"/>
      <c r="G251" s="73"/>
      <c r="H251" s="65"/>
      <c r="I251" s="7"/>
      <c r="J251" s="9"/>
    </row>
    <row r="252" spans="1:10" x14ac:dyDescent="0.2">
      <c r="A252" s="79">
        <v>250</v>
      </c>
      <c r="B252" s="121"/>
      <c r="C252" s="120"/>
      <c r="D252" s="2"/>
      <c r="E252" s="2"/>
      <c r="F252" s="26"/>
      <c r="G252" s="73"/>
      <c r="H252" s="65"/>
      <c r="I252" s="7"/>
      <c r="J252" s="2"/>
    </row>
    <row r="253" spans="1:10" x14ac:dyDescent="0.2">
      <c r="A253" s="79">
        <v>251</v>
      </c>
      <c r="B253" s="121"/>
      <c r="C253" s="120"/>
      <c r="D253" s="52"/>
      <c r="E253" s="57"/>
      <c r="F253" s="26"/>
      <c r="G253" s="73"/>
      <c r="H253" s="65"/>
      <c r="I253" s="7"/>
      <c r="J253" s="31"/>
    </row>
    <row r="254" spans="1:10" x14ac:dyDescent="0.2">
      <c r="A254" s="79">
        <v>252</v>
      </c>
      <c r="B254" s="177"/>
      <c r="C254" s="102"/>
      <c r="D254" s="27"/>
      <c r="E254" s="60"/>
      <c r="F254" s="36"/>
      <c r="G254" s="73"/>
      <c r="H254" s="65"/>
      <c r="I254" s="7"/>
      <c r="J254" s="39"/>
    </row>
    <row r="255" spans="1:10" x14ac:dyDescent="0.2">
      <c r="A255" s="79">
        <v>253</v>
      </c>
      <c r="B255" s="115"/>
      <c r="C255" s="102"/>
      <c r="D255" s="81"/>
      <c r="E255" s="66"/>
      <c r="F255" s="26"/>
      <c r="G255" s="69"/>
      <c r="H255" s="67"/>
      <c r="I255" s="16"/>
      <c r="J255" s="82"/>
    </row>
    <row r="256" spans="1:10" x14ac:dyDescent="0.2">
      <c r="A256" s="79">
        <v>254</v>
      </c>
      <c r="B256" s="117"/>
      <c r="C256" s="102"/>
      <c r="D256" s="104"/>
      <c r="E256" s="66"/>
      <c r="F256" s="26"/>
      <c r="G256" s="69"/>
      <c r="H256" s="67"/>
      <c r="I256" s="16"/>
      <c r="J256" s="75"/>
    </row>
    <row r="257" spans="1:10" x14ac:dyDescent="0.2">
      <c r="A257" s="79">
        <v>255</v>
      </c>
      <c r="B257" s="177"/>
      <c r="C257" s="102"/>
      <c r="D257" s="67"/>
      <c r="E257" s="67"/>
      <c r="F257" s="26"/>
      <c r="G257" s="73"/>
      <c r="H257" s="65"/>
      <c r="I257" s="7"/>
      <c r="J257" s="118"/>
    </row>
    <row r="258" spans="1:10" x14ac:dyDescent="0.2">
      <c r="A258" s="79">
        <v>256</v>
      </c>
      <c r="B258" s="114"/>
      <c r="C258" s="102"/>
      <c r="D258" s="67"/>
      <c r="E258" s="26"/>
      <c r="F258" s="26"/>
      <c r="G258" s="73"/>
      <c r="H258" s="65"/>
      <c r="I258" s="7"/>
      <c r="J258" s="125"/>
    </row>
    <row r="259" spans="1:10" x14ac:dyDescent="0.2">
      <c r="A259" s="79">
        <v>257</v>
      </c>
      <c r="B259" s="119"/>
      <c r="C259" s="120"/>
      <c r="D259" s="78"/>
      <c r="E259" s="81"/>
      <c r="F259" s="26"/>
      <c r="G259" s="73"/>
      <c r="H259" s="65"/>
      <c r="I259" s="7"/>
      <c r="J259" s="81"/>
    </row>
    <row r="260" spans="1:10" x14ac:dyDescent="0.2">
      <c r="A260" s="79">
        <v>258</v>
      </c>
      <c r="B260" s="182"/>
      <c r="C260" s="120"/>
      <c r="D260" s="55"/>
      <c r="E260" s="16"/>
      <c r="F260" s="26"/>
      <c r="G260" s="73"/>
      <c r="H260" s="65"/>
      <c r="I260" s="7"/>
      <c r="J260" s="22"/>
    </row>
    <row r="261" spans="1:10" x14ac:dyDescent="0.2">
      <c r="A261" s="79">
        <v>259</v>
      </c>
      <c r="B261" s="117"/>
      <c r="C261" s="102"/>
      <c r="D261" s="2"/>
      <c r="E261" s="36"/>
      <c r="F261" s="36"/>
      <c r="G261" s="73"/>
      <c r="H261" s="65"/>
      <c r="I261" s="7"/>
      <c r="J261" s="85"/>
    </row>
    <row r="262" spans="1:10" x14ac:dyDescent="0.2">
      <c r="A262" s="79">
        <v>260</v>
      </c>
      <c r="B262" s="121"/>
      <c r="C262" s="120"/>
      <c r="D262" s="26"/>
      <c r="E262" s="26"/>
      <c r="F262" s="26"/>
      <c r="G262" s="73"/>
      <c r="H262" s="65"/>
      <c r="I262" s="7"/>
      <c r="J262" s="85"/>
    </row>
    <row r="263" spans="1:10" x14ac:dyDescent="0.2">
      <c r="A263" s="79">
        <v>261</v>
      </c>
      <c r="B263" s="117"/>
      <c r="C263" s="102"/>
      <c r="D263" s="26"/>
      <c r="E263" s="27"/>
      <c r="F263" s="26"/>
      <c r="G263" s="73"/>
      <c r="H263" s="65"/>
      <c r="I263" s="7"/>
      <c r="J263" s="83"/>
    </row>
    <row r="264" spans="1:10" x14ac:dyDescent="0.2">
      <c r="A264" s="79">
        <v>262</v>
      </c>
      <c r="B264" s="117"/>
      <c r="C264" s="102"/>
      <c r="D264" s="97"/>
      <c r="E264" s="17"/>
      <c r="F264" s="26"/>
      <c r="G264" s="69"/>
      <c r="H264" s="67"/>
      <c r="I264" s="16"/>
      <c r="J264" s="28"/>
    </row>
    <row r="265" spans="1:10" x14ac:dyDescent="0.2">
      <c r="A265" s="79">
        <v>263</v>
      </c>
      <c r="B265" s="117"/>
      <c r="C265" s="102"/>
      <c r="D265" s="2"/>
      <c r="E265" s="17"/>
      <c r="F265" s="26"/>
      <c r="G265" s="69"/>
      <c r="H265" s="67"/>
      <c r="I265" s="16"/>
      <c r="J265" s="12"/>
    </row>
    <row r="266" spans="1:10" x14ac:dyDescent="0.2">
      <c r="A266" s="79">
        <v>264</v>
      </c>
      <c r="B266" s="115"/>
      <c r="C266" s="102"/>
      <c r="D266" s="2"/>
      <c r="E266" s="17"/>
      <c r="F266" s="26"/>
      <c r="G266" s="69"/>
      <c r="H266" s="67"/>
      <c r="I266" s="16"/>
      <c r="J266" s="9"/>
    </row>
    <row r="267" spans="1:10" x14ac:dyDescent="0.2">
      <c r="A267" s="79">
        <v>265</v>
      </c>
      <c r="B267" s="150"/>
      <c r="C267" s="102"/>
      <c r="D267" s="16"/>
      <c r="E267" s="27"/>
      <c r="F267" s="26"/>
      <c r="G267" s="73"/>
      <c r="H267" s="65"/>
      <c r="I267" s="7"/>
      <c r="J267" s="148"/>
    </row>
    <row r="268" spans="1:10" x14ac:dyDescent="0.2">
      <c r="A268" s="79">
        <v>266</v>
      </c>
      <c r="B268" s="121"/>
      <c r="C268" s="120"/>
      <c r="D268" s="97"/>
      <c r="E268" s="29"/>
      <c r="F268" s="26"/>
      <c r="G268" s="73"/>
      <c r="H268" s="65"/>
      <c r="I268" s="7"/>
      <c r="J268" s="31"/>
    </row>
    <row r="269" spans="1:10" x14ac:dyDescent="0.2">
      <c r="A269" s="79">
        <v>267</v>
      </c>
      <c r="B269" s="121"/>
      <c r="C269" s="120"/>
      <c r="D269" s="27"/>
      <c r="E269" s="29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21"/>
      <c r="C270" s="120"/>
      <c r="D270" s="51"/>
      <c r="E270" s="29"/>
      <c r="F270" s="26"/>
      <c r="G270" s="73"/>
      <c r="H270" s="65"/>
      <c r="I270" s="7"/>
      <c r="J270" s="31"/>
    </row>
    <row r="271" spans="1:10" x14ac:dyDescent="0.2">
      <c r="A271" s="79">
        <v>269</v>
      </c>
      <c r="B271" s="121"/>
      <c r="C271" s="120"/>
      <c r="D271" s="51"/>
      <c r="E271" s="67"/>
      <c r="F271" s="26"/>
      <c r="G271" s="73"/>
      <c r="H271" s="65"/>
      <c r="I271" s="7"/>
      <c r="J271" s="74"/>
    </row>
    <row r="272" spans="1:10" x14ac:dyDescent="0.2">
      <c r="A272" s="79">
        <v>270</v>
      </c>
      <c r="B272" s="174"/>
      <c r="C272" s="120"/>
      <c r="D272" s="71"/>
      <c r="E272" s="4"/>
      <c r="F272" s="26"/>
      <c r="G272" s="73"/>
      <c r="H272" s="65"/>
      <c r="I272" s="7"/>
      <c r="J272" s="68"/>
    </row>
    <row r="273" spans="1:10" x14ac:dyDescent="0.2">
      <c r="A273" s="79">
        <v>271</v>
      </c>
      <c r="B273" s="121"/>
      <c r="C273" s="120"/>
      <c r="D273" s="52"/>
      <c r="E273" s="26"/>
      <c r="F273" s="26"/>
      <c r="G273" s="73"/>
      <c r="H273" s="65"/>
      <c r="I273" s="7"/>
      <c r="J273" s="28"/>
    </row>
    <row r="274" spans="1:10" x14ac:dyDescent="0.2">
      <c r="A274" s="79">
        <v>272</v>
      </c>
      <c r="B274" s="121"/>
      <c r="C274" s="120"/>
      <c r="D274" s="50"/>
      <c r="E274" s="29"/>
      <c r="F274" s="16"/>
      <c r="G274" s="41"/>
      <c r="H274" s="36"/>
      <c r="I274" s="36"/>
      <c r="J274" s="31"/>
    </row>
    <row r="275" spans="1:10" x14ac:dyDescent="0.2">
      <c r="A275" s="79">
        <v>273</v>
      </c>
      <c r="B275" s="121"/>
      <c r="C275" s="120"/>
      <c r="D275" s="71"/>
      <c r="E275" s="36"/>
      <c r="F275" s="16"/>
      <c r="G275" s="8"/>
      <c r="H275" s="7"/>
      <c r="I275" s="7"/>
      <c r="J275" s="39"/>
    </row>
    <row r="276" spans="1:10" x14ac:dyDescent="0.2">
      <c r="A276" s="79">
        <v>274</v>
      </c>
      <c r="B276" s="114"/>
      <c r="C276" s="102"/>
      <c r="D276" s="27"/>
      <c r="E276" s="159"/>
      <c r="F276" s="16"/>
      <c r="G276" s="41"/>
      <c r="H276" s="36"/>
      <c r="I276" s="36"/>
      <c r="J276" s="31"/>
    </row>
    <row r="277" spans="1:10" x14ac:dyDescent="0.2">
      <c r="A277" s="79">
        <v>275</v>
      </c>
      <c r="B277" s="174"/>
      <c r="C277" s="120"/>
      <c r="D277" s="29"/>
      <c r="E277" s="27"/>
      <c r="F277" s="16"/>
      <c r="G277" s="41"/>
      <c r="H277" s="36"/>
      <c r="I277" s="36"/>
      <c r="J277" s="31"/>
    </row>
    <row r="278" spans="1:10" x14ac:dyDescent="0.2">
      <c r="A278" s="79">
        <v>276</v>
      </c>
      <c r="B278" s="117"/>
      <c r="C278" s="102"/>
      <c r="D278" s="27"/>
      <c r="E278" s="4"/>
      <c r="F278" s="7"/>
      <c r="G278" s="41"/>
      <c r="H278" s="36"/>
      <c r="I278" s="36"/>
      <c r="J278" s="10"/>
    </row>
    <row r="279" spans="1:10" x14ac:dyDescent="0.2">
      <c r="A279" s="79">
        <v>277</v>
      </c>
      <c r="B279" s="117"/>
      <c r="C279" s="102"/>
      <c r="D279" s="16"/>
      <c r="E279" s="67"/>
      <c r="F279" s="16"/>
      <c r="G279" s="41"/>
      <c r="H279" s="36"/>
      <c r="I279" s="36"/>
      <c r="J279" s="82"/>
    </row>
    <row r="280" spans="1:10" x14ac:dyDescent="0.2">
      <c r="A280" s="79">
        <v>278</v>
      </c>
      <c r="B280" s="119"/>
      <c r="C280" s="120"/>
      <c r="D280" s="104"/>
      <c r="E280" s="80"/>
      <c r="F280" s="16"/>
      <c r="G280" s="41"/>
      <c r="H280" s="36"/>
      <c r="I280" s="36"/>
      <c r="J280" s="75"/>
    </row>
    <row r="281" spans="1:10" x14ac:dyDescent="0.2">
      <c r="A281" s="79">
        <v>279</v>
      </c>
      <c r="B281" s="121"/>
      <c r="C281" s="120"/>
      <c r="D281" s="67"/>
      <c r="E281" s="65"/>
      <c r="F281" s="16"/>
      <c r="G281" s="41"/>
      <c r="H281" s="36"/>
      <c r="I281" s="36"/>
      <c r="J281" s="74"/>
    </row>
    <row r="282" spans="1:10" x14ac:dyDescent="0.2">
      <c r="A282" s="79">
        <v>280</v>
      </c>
      <c r="B282" s="183"/>
      <c r="C282" s="120"/>
      <c r="D282" s="104"/>
      <c r="E282" s="66"/>
      <c r="F282" s="16"/>
      <c r="G282" s="41"/>
      <c r="H282" s="36"/>
      <c r="I282" s="36"/>
      <c r="J282" s="74"/>
    </row>
    <row r="283" spans="1:10" x14ac:dyDescent="0.2">
      <c r="A283" s="79">
        <v>281</v>
      </c>
      <c r="B283" s="121"/>
      <c r="C283" s="120"/>
      <c r="D283" s="67"/>
      <c r="E283" s="65"/>
      <c r="F283" s="16"/>
      <c r="G283" s="41"/>
      <c r="H283" s="36"/>
      <c r="I283" s="36"/>
      <c r="J283" s="75"/>
    </row>
    <row r="284" spans="1:10" x14ac:dyDescent="0.2">
      <c r="A284" s="79">
        <v>282</v>
      </c>
      <c r="B284" s="121"/>
      <c r="C284" s="120"/>
      <c r="D284" s="104"/>
      <c r="E284" s="104"/>
      <c r="F284" s="16"/>
      <c r="G284" s="41"/>
      <c r="H284" s="36"/>
      <c r="I284" s="36"/>
      <c r="J284" s="104"/>
    </row>
    <row r="285" spans="1:10" x14ac:dyDescent="0.2">
      <c r="A285" s="79">
        <v>283</v>
      </c>
      <c r="B285" s="184"/>
      <c r="C285" s="120"/>
      <c r="D285" s="71"/>
      <c r="E285" s="65"/>
      <c r="F285" s="16"/>
      <c r="G285" s="41"/>
      <c r="H285" s="36"/>
      <c r="I285" s="36"/>
      <c r="J285" s="74"/>
    </row>
    <row r="286" spans="1:10" x14ac:dyDescent="0.2">
      <c r="A286" s="79">
        <v>284</v>
      </c>
      <c r="B286" s="185"/>
      <c r="C286" s="120"/>
      <c r="D286" s="67"/>
      <c r="E286" s="67"/>
      <c r="F286" s="16"/>
      <c r="G286" s="41"/>
      <c r="H286" s="36"/>
      <c r="I286" s="36"/>
      <c r="J286" s="75"/>
    </row>
    <row r="287" spans="1:10" x14ac:dyDescent="0.2">
      <c r="A287" s="79">
        <v>285</v>
      </c>
      <c r="B287" s="186"/>
      <c r="C287" s="102"/>
      <c r="D287" s="66"/>
      <c r="E287" s="72"/>
      <c r="F287" s="7"/>
      <c r="G287" s="41"/>
      <c r="H287" s="36"/>
      <c r="I287" s="36"/>
      <c r="J287" s="75"/>
    </row>
    <row r="288" spans="1:10" x14ac:dyDescent="0.2">
      <c r="A288" s="79">
        <v>286</v>
      </c>
      <c r="B288" s="172"/>
      <c r="C288" s="124"/>
      <c r="D288" s="67"/>
      <c r="E288" s="67"/>
      <c r="F288" s="67"/>
      <c r="G288" s="73"/>
      <c r="H288" s="36"/>
      <c r="I288" s="65"/>
      <c r="J288" s="82"/>
    </row>
    <row r="289" spans="1:10" x14ac:dyDescent="0.2">
      <c r="A289" s="79">
        <v>287</v>
      </c>
      <c r="B289" s="175"/>
      <c r="C289" s="102"/>
      <c r="D289" s="104"/>
      <c r="E289" s="66"/>
      <c r="F289" s="67"/>
      <c r="G289" s="69"/>
      <c r="H289" s="26"/>
      <c r="I289" s="67"/>
      <c r="J289" s="75"/>
    </row>
    <row r="290" spans="1:10" x14ac:dyDescent="0.2">
      <c r="A290" s="79">
        <v>288</v>
      </c>
      <c r="B290" s="121"/>
      <c r="C290" s="120"/>
      <c r="D290" s="67"/>
      <c r="E290" s="65"/>
      <c r="F290" s="67"/>
      <c r="G290" s="73"/>
      <c r="H290" s="36"/>
      <c r="I290" s="65"/>
      <c r="J290" s="74"/>
    </row>
    <row r="291" spans="1:10" x14ac:dyDescent="0.2">
      <c r="A291" s="79">
        <v>289</v>
      </c>
      <c r="B291" s="121"/>
      <c r="C291" s="120"/>
      <c r="D291" s="104"/>
      <c r="E291" s="65"/>
      <c r="F291" s="67"/>
      <c r="G291" s="73"/>
      <c r="H291" s="36"/>
      <c r="I291" s="65"/>
      <c r="J291" s="74"/>
    </row>
    <row r="292" spans="1:10" x14ac:dyDescent="0.2">
      <c r="A292" s="79">
        <v>290</v>
      </c>
      <c r="B292" s="121"/>
      <c r="C292" s="120"/>
      <c r="D292" s="71"/>
      <c r="E292" s="36"/>
      <c r="F292" s="67"/>
      <c r="G292" s="73"/>
      <c r="H292" s="36"/>
      <c r="I292" s="65"/>
      <c r="J292" s="39"/>
    </row>
    <row r="293" spans="1:10" x14ac:dyDescent="0.2">
      <c r="A293" s="79">
        <v>291</v>
      </c>
      <c r="B293" s="121"/>
      <c r="C293" s="120"/>
      <c r="D293" s="35"/>
      <c r="E293" s="36"/>
      <c r="F293" s="67"/>
      <c r="G293" s="73"/>
      <c r="H293" s="36"/>
      <c r="I293" s="65"/>
      <c r="J293" s="39"/>
    </row>
    <row r="294" spans="1:10" x14ac:dyDescent="0.2">
      <c r="A294" s="79">
        <v>292</v>
      </c>
      <c r="B294" s="121"/>
      <c r="C294" s="120"/>
      <c r="D294" s="32"/>
      <c r="E294" s="16"/>
      <c r="F294" s="67"/>
      <c r="G294" s="73"/>
      <c r="H294" s="36"/>
      <c r="I294" s="65"/>
      <c r="J294" s="10"/>
    </row>
    <row r="295" spans="1:10" x14ac:dyDescent="0.2">
      <c r="A295" s="79">
        <v>293</v>
      </c>
      <c r="B295" s="187"/>
      <c r="C295" s="102"/>
      <c r="D295" s="43"/>
      <c r="E295" s="60"/>
      <c r="F295" s="7"/>
      <c r="G295" s="8"/>
      <c r="H295" s="7"/>
      <c r="I295" s="7"/>
      <c r="J295" s="38"/>
    </row>
    <row r="296" spans="1:10" x14ac:dyDescent="0.2">
      <c r="A296" s="79">
        <v>294</v>
      </c>
      <c r="B296" s="183"/>
      <c r="C296" s="120"/>
      <c r="D296" s="32"/>
      <c r="E296" s="16"/>
      <c r="F296" s="16"/>
      <c r="G296" s="8"/>
      <c r="H296" s="7"/>
      <c r="I296" s="7"/>
      <c r="J296" s="84"/>
    </row>
    <row r="297" spans="1:10" x14ac:dyDescent="0.2">
      <c r="A297" s="79">
        <v>295</v>
      </c>
      <c r="B297" s="98"/>
      <c r="C297" s="102"/>
      <c r="D297" s="32"/>
      <c r="E297" s="78"/>
      <c r="F297" s="16"/>
      <c r="G297" s="6"/>
      <c r="H297" s="16"/>
      <c r="I297" s="16"/>
      <c r="J297" s="38"/>
    </row>
    <row r="298" spans="1:10" x14ac:dyDescent="0.2">
      <c r="A298" s="79">
        <v>296</v>
      </c>
      <c r="B298" s="188"/>
      <c r="C298" s="120"/>
      <c r="D298" s="43"/>
      <c r="E298" s="104"/>
      <c r="F298" s="16"/>
      <c r="G298" s="8"/>
      <c r="H298" s="7"/>
      <c r="I298" s="7"/>
      <c r="J298" s="104"/>
    </row>
    <row r="299" spans="1:10" x14ac:dyDescent="0.2">
      <c r="A299" s="79">
        <v>297</v>
      </c>
      <c r="B299" s="183"/>
      <c r="C299" s="120"/>
      <c r="D299" s="71"/>
      <c r="E299" s="80"/>
      <c r="F299" s="16"/>
      <c r="G299" s="8"/>
      <c r="H299" s="7"/>
      <c r="I299" s="7"/>
      <c r="J299" s="82"/>
    </row>
    <row r="300" spans="1:10" x14ac:dyDescent="0.2">
      <c r="A300" s="79">
        <v>298</v>
      </c>
      <c r="B300" s="189"/>
      <c r="C300" s="120"/>
      <c r="D300" s="71"/>
      <c r="E300" s="67"/>
      <c r="F300" s="16"/>
      <c r="G300" s="8"/>
      <c r="H300" s="7"/>
      <c r="I300" s="7"/>
      <c r="J300" s="74"/>
    </row>
    <row r="301" spans="1:10" x14ac:dyDescent="0.2">
      <c r="A301" s="79">
        <v>299</v>
      </c>
      <c r="B301" s="187"/>
      <c r="C301" s="102"/>
      <c r="D301" s="71"/>
      <c r="E301" s="80"/>
      <c r="F301" s="7"/>
      <c r="G301" s="8"/>
      <c r="H301" s="7"/>
      <c r="I301" s="7"/>
      <c r="J301" s="82"/>
    </row>
    <row r="302" spans="1:10" x14ac:dyDescent="0.2">
      <c r="A302" s="79">
        <v>300</v>
      </c>
      <c r="B302" s="190"/>
      <c r="C302" s="102"/>
      <c r="D302" s="67"/>
      <c r="E302" s="104"/>
      <c r="F302" s="26"/>
      <c r="G302" s="6"/>
      <c r="H302" s="16"/>
      <c r="I302" s="16"/>
      <c r="J302" s="75"/>
    </row>
    <row r="303" spans="1:10" x14ac:dyDescent="0.2">
      <c r="A303" s="79">
        <v>301</v>
      </c>
      <c r="B303" s="191"/>
      <c r="C303" s="102"/>
      <c r="D303" s="67"/>
      <c r="E303" s="104"/>
      <c r="F303" s="26"/>
      <c r="G303" s="6"/>
      <c r="H303" s="16"/>
      <c r="I303" s="16"/>
      <c r="J303" s="77"/>
    </row>
    <row r="304" spans="1:10" x14ac:dyDescent="0.2">
      <c r="A304" s="79">
        <v>302</v>
      </c>
      <c r="B304" s="187"/>
      <c r="C304" s="102"/>
      <c r="D304" s="67"/>
      <c r="E304" s="67"/>
      <c r="F304" s="26"/>
      <c r="G304" s="6"/>
      <c r="H304" s="16"/>
      <c r="I304" s="16"/>
      <c r="J304" s="75"/>
    </row>
    <row r="305" spans="1:10" x14ac:dyDescent="0.2">
      <c r="A305" s="79">
        <v>303</v>
      </c>
      <c r="B305" s="100"/>
      <c r="C305" s="102"/>
      <c r="D305" s="104"/>
      <c r="E305" s="66"/>
      <c r="F305" s="26"/>
      <c r="G305" s="6"/>
      <c r="H305" s="16"/>
      <c r="I305" s="16"/>
      <c r="J305" s="77"/>
    </row>
    <row r="306" spans="1:10" x14ac:dyDescent="0.2">
      <c r="A306" s="79">
        <v>304</v>
      </c>
      <c r="B306" s="117"/>
      <c r="C306" s="102"/>
      <c r="D306" s="104"/>
      <c r="E306" s="66"/>
      <c r="F306" s="26"/>
      <c r="G306" s="8"/>
      <c r="H306" s="7"/>
      <c r="I306" s="106"/>
      <c r="J306" s="109"/>
    </row>
    <row r="307" spans="1:10" x14ac:dyDescent="0.2">
      <c r="A307" s="79">
        <v>305</v>
      </c>
      <c r="B307" s="121"/>
      <c r="C307" s="120"/>
      <c r="D307" s="66"/>
      <c r="E307" s="65"/>
      <c r="F307" s="26"/>
      <c r="G307" s="8"/>
      <c r="H307" s="7"/>
      <c r="I307" s="106"/>
      <c r="J307" s="74"/>
    </row>
    <row r="308" spans="1:10" x14ac:dyDescent="0.2">
      <c r="A308" s="79">
        <v>306</v>
      </c>
      <c r="B308" s="115"/>
      <c r="C308" s="120"/>
      <c r="D308" s="52"/>
      <c r="E308" s="16"/>
      <c r="F308" s="26"/>
      <c r="G308" s="73"/>
      <c r="H308" s="65"/>
      <c r="I308" s="7"/>
      <c r="J308" s="74"/>
    </row>
    <row r="309" spans="1:10" x14ac:dyDescent="0.2">
      <c r="A309" s="79">
        <v>307</v>
      </c>
      <c r="B309" s="121"/>
      <c r="C309" s="120"/>
      <c r="D309" s="16"/>
      <c r="E309" s="7"/>
      <c r="F309" s="26"/>
      <c r="G309" s="73"/>
      <c r="H309" s="65"/>
      <c r="I309" s="7"/>
      <c r="J309" s="74"/>
    </row>
    <row r="310" spans="1:10" x14ac:dyDescent="0.2">
      <c r="A310" s="79">
        <v>308</v>
      </c>
      <c r="B310" s="117"/>
      <c r="C310" s="102"/>
      <c r="D310" s="16"/>
      <c r="E310" s="16"/>
      <c r="F310" s="26"/>
      <c r="G310" s="69"/>
      <c r="H310" s="67"/>
      <c r="I310" s="16"/>
      <c r="J310" s="75"/>
    </row>
    <row r="311" spans="1:10" x14ac:dyDescent="0.2">
      <c r="A311" s="79">
        <v>309</v>
      </c>
      <c r="B311" s="117"/>
      <c r="C311" s="102"/>
      <c r="D311" s="2"/>
      <c r="E311" s="17"/>
      <c r="F311" s="16"/>
      <c r="G311" s="73"/>
      <c r="H311" s="65"/>
      <c r="I311" s="7"/>
      <c r="J311" s="109"/>
    </row>
    <row r="312" spans="1:10" x14ac:dyDescent="0.2">
      <c r="A312" s="79">
        <v>310</v>
      </c>
      <c r="B312" s="121"/>
      <c r="C312" s="120"/>
      <c r="D312" s="52"/>
      <c r="E312" s="16"/>
      <c r="F312" s="16"/>
      <c r="G312" s="73"/>
      <c r="H312" s="65"/>
      <c r="I312" s="7"/>
      <c r="J312" s="74"/>
    </row>
    <row r="313" spans="1:10" x14ac:dyDescent="0.2">
      <c r="A313" s="79">
        <v>311</v>
      </c>
      <c r="B313" s="121"/>
      <c r="C313" s="120"/>
      <c r="D313" s="15"/>
      <c r="E313" s="7"/>
      <c r="F313" s="16"/>
      <c r="G313" s="73"/>
      <c r="H313" s="65"/>
      <c r="I313" s="7"/>
      <c r="J313" s="74"/>
    </row>
    <row r="314" spans="1:10" x14ac:dyDescent="0.2">
      <c r="A314" s="79">
        <v>312</v>
      </c>
      <c r="B314" s="100"/>
      <c r="C314" s="102"/>
      <c r="D314" s="2"/>
      <c r="E314" s="17"/>
      <c r="F314" s="16"/>
      <c r="G314" s="73"/>
      <c r="H314" s="65"/>
      <c r="I314" s="7"/>
      <c r="J314" s="109"/>
    </row>
    <row r="315" spans="1:10" x14ac:dyDescent="0.2">
      <c r="A315" s="79">
        <v>313</v>
      </c>
      <c r="B315" s="117"/>
      <c r="C315" s="102"/>
      <c r="D315" s="2"/>
      <c r="E315" s="17"/>
      <c r="F315" s="16"/>
      <c r="G315" s="73"/>
      <c r="H315" s="65"/>
      <c r="I315" s="7"/>
      <c r="J315" s="109"/>
    </row>
    <row r="316" spans="1:10" x14ac:dyDescent="0.2">
      <c r="A316" s="79">
        <v>314</v>
      </c>
      <c r="B316" s="121"/>
      <c r="C316" s="120"/>
      <c r="D316" s="52"/>
      <c r="E316" s="16"/>
      <c r="F316" s="16"/>
      <c r="G316" s="73"/>
      <c r="H316" s="65"/>
      <c r="I316" s="7"/>
      <c r="J316" s="74"/>
    </row>
    <row r="317" spans="1:10" x14ac:dyDescent="0.2">
      <c r="A317" s="79">
        <v>315</v>
      </c>
      <c r="B317" s="121"/>
      <c r="C317" s="120"/>
      <c r="D317" s="2"/>
      <c r="E317" s="16"/>
      <c r="F317" s="16"/>
      <c r="G317" s="8"/>
      <c r="H317" s="7"/>
      <c r="I317" s="7"/>
      <c r="J317" s="74"/>
    </row>
    <row r="318" spans="1:10" x14ac:dyDescent="0.2">
      <c r="A318" s="79">
        <v>316</v>
      </c>
      <c r="B318" s="165"/>
      <c r="C318" s="120"/>
      <c r="D318" s="52"/>
      <c r="E318" s="151"/>
      <c r="F318" s="16"/>
      <c r="G318" s="73"/>
      <c r="H318" s="65"/>
      <c r="I318" s="7"/>
      <c r="J318" s="74"/>
    </row>
    <row r="319" spans="1:10" x14ac:dyDescent="0.2">
      <c r="A319" s="79">
        <v>317</v>
      </c>
      <c r="B319" s="117"/>
      <c r="C319" s="102"/>
      <c r="D319" s="16"/>
      <c r="E319" s="4"/>
      <c r="F319" s="7"/>
      <c r="G319" s="73"/>
      <c r="H319" s="65"/>
      <c r="I319" s="7"/>
      <c r="J319" s="83"/>
    </row>
    <row r="320" spans="1:10" x14ac:dyDescent="0.2">
      <c r="A320" s="79">
        <v>318</v>
      </c>
      <c r="B320" s="115"/>
      <c r="C320" s="120"/>
      <c r="D320" s="110"/>
      <c r="E320" s="16"/>
      <c r="F320" s="36"/>
      <c r="G320" s="73"/>
      <c r="H320" s="65"/>
      <c r="I320" s="7"/>
      <c r="J320" s="84"/>
    </row>
    <row r="321" spans="1:10" x14ac:dyDescent="0.2">
      <c r="A321" s="79">
        <v>319</v>
      </c>
      <c r="B321" s="100"/>
      <c r="C321" s="102"/>
      <c r="D321" s="32"/>
      <c r="E321" s="16"/>
      <c r="F321" s="26"/>
      <c r="G321" s="69"/>
      <c r="H321" s="67"/>
      <c r="I321" s="16"/>
      <c r="J321" s="12"/>
    </row>
    <row r="322" spans="1:10" x14ac:dyDescent="0.2">
      <c r="A322" s="79">
        <v>320</v>
      </c>
      <c r="B322" s="115"/>
      <c r="C322" s="102"/>
      <c r="D322" s="96"/>
      <c r="E322" s="17"/>
      <c r="F322" s="67"/>
      <c r="G322" s="69"/>
      <c r="H322" s="67"/>
      <c r="I322" s="16"/>
      <c r="J322" s="9"/>
    </row>
    <row r="323" spans="1:10" x14ac:dyDescent="0.2">
      <c r="A323" s="79">
        <v>321</v>
      </c>
      <c r="B323" s="121"/>
      <c r="C323" s="120"/>
      <c r="D323" s="16"/>
      <c r="E323" s="4"/>
      <c r="F323" s="67"/>
      <c r="G323" s="73"/>
      <c r="H323" s="65"/>
      <c r="I323" s="7"/>
      <c r="J323" s="9"/>
    </row>
    <row r="324" spans="1:10" x14ac:dyDescent="0.2">
      <c r="A324" s="79">
        <v>322</v>
      </c>
      <c r="B324" s="121"/>
      <c r="C324" s="120"/>
      <c r="D324" s="16"/>
      <c r="E324" s="27"/>
      <c r="F324" s="26"/>
      <c r="G324" s="73"/>
      <c r="H324" s="65"/>
      <c r="I324" s="7"/>
      <c r="J324" s="83"/>
    </row>
    <row r="325" spans="1:10" x14ac:dyDescent="0.2">
      <c r="A325" s="79">
        <v>323</v>
      </c>
      <c r="B325" s="117"/>
      <c r="C325" s="102"/>
      <c r="D325" s="27"/>
      <c r="E325" s="81"/>
      <c r="F325" s="26"/>
      <c r="G325" s="69"/>
      <c r="H325" s="67"/>
      <c r="I325" s="16"/>
      <c r="J325" s="38"/>
    </row>
    <row r="326" spans="1:10" x14ac:dyDescent="0.2">
      <c r="A326" s="79">
        <v>324</v>
      </c>
      <c r="B326" s="117"/>
      <c r="C326" s="102"/>
      <c r="D326" s="81"/>
      <c r="E326" s="17"/>
      <c r="F326" s="26"/>
      <c r="G326" s="69"/>
      <c r="H326" s="67"/>
      <c r="I326" s="16"/>
      <c r="J326" s="9"/>
    </row>
    <row r="327" spans="1:10" x14ac:dyDescent="0.2">
      <c r="A327" s="79">
        <v>325</v>
      </c>
      <c r="B327" s="119"/>
      <c r="C327" s="120"/>
      <c r="D327" s="52"/>
      <c r="E327" s="5"/>
      <c r="F327" s="26"/>
      <c r="G327" s="73"/>
      <c r="H327" s="65"/>
      <c r="I327" s="7"/>
      <c r="J327" s="84"/>
    </row>
    <row r="328" spans="1:10" x14ac:dyDescent="0.2">
      <c r="A328" s="79">
        <v>326</v>
      </c>
      <c r="B328" s="121"/>
      <c r="C328" s="120"/>
      <c r="D328" s="17"/>
      <c r="E328" s="25"/>
      <c r="F328" s="26"/>
      <c r="G328" s="73"/>
      <c r="H328" s="65"/>
      <c r="I328" s="7"/>
      <c r="J328" s="10"/>
    </row>
    <row r="329" spans="1:10" x14ac:dyDescent="0.2">
      <c r="A329" s="79">
        <v>327</v>
      </c>
      <c r="B329" s="172"/>
      <c r="C329" s="124"/>
      <c r="D329" s="70"/>
      <c r="E329" s="87"/>
      <c r="F329" s="26"/>
      <c r="G329" s="8"/>
      <c r="H329" s="7"/>
      <c r="I329" s="7"/>
      <c r="J329" s="82"/>
    </row>
    <row r="330" spans="1:10" x14ac:dyDescent="0.2">
      <c r="A330" s="79">
        <v>328</v>
      </c>
      <c r="B330" s="121"/>
      <c r="C330" s="120"/>
      <c r="D330" s="66"/>
      <c r="E330" s="67"/>
      <c r="F330" s="26"/>
      <c r="G330" s="8"/>
      <c r="H330" s="7"/>
      <c r="I330" s="7"/>
      <c r="J330" s="75"/>
    </row>
    <row r="331" spans="1:10" x14ac:dyDescent="0.2">
      <c r="A331" s="79">
        <v>329</v>
      </c>
      <c r="B331" s="121"/>
      <c r="C331" s="120"/>
      <c r="D331" s="67"/>
      <c r="E331" s="104"/>
      <c r="F331" s="26"/>
      <c r="G331" s="8"/>
      <c r="H331" s="7"/>
      <c r="I331" s="7"/>
      <c r="J331" s="105"/>
    </row>
    <row r="332" spans="1:10" x14ac:dyDescent="0.2">
      <c r="A332" s="79">
        <v>330</v>
      </c>
      <c r="B332" s="121"/>
      <c r="C332" s="120"/>
      <c r="D332" s="70"/>
      <c r="E332" s="87"/>
      <c r="F332" s="26"/>
      <c r="G332" s="8"/>
      <c r="H332" s="7"/>
      <c r="I332" s="7"/>
      <c r="J332" s="82"/>
    </row>
    <row r="333" spans="1:10" x14ac:dyDescent="0.2">
      <c r="A333" s="79">
        <v>331</v>
      </c>
      <c r="B333" s="121"/>
      <c r="C333" s="120"/>
      <c r="D333" s="70"/>
      <c r="E333" s="65"/>
      <c r="F333" s="26"/>
      <c r="G333" s="8"/>
      <c r="H333" s="7"/>
      <c r="I333" s="7"/>
      <c r="J333" s="74"/>
    </row>
    <row r="334" spans="1:10" x14ac:dyDescent="0.2">
      <c r="A334" s="79">
        <v>332</v>
      </c>
      <c r="B334" s="121"/>
      <c r="C334" s="120"/>
      <c r="D334" s="67"/>
      <c r="E334" s="67"/>
      <c r="F334" s="26"/>
      <c r="G334" s="8"/>
      <c r="H334" s="7"/>
      <c r="I334" s="7"/>
      <c r="J334" s="82"/>
    </row>
    <row r="335" spans="1:10" x14ac:dyDescent="0.2">
      <c r="A335" s="79">
        <v>333</v>
      </c>
      <c r="B335" s="115"/>
      <c r="C335" s="102"/>
      <c r="D335" s="67"/>
      <c r="E335" s="13"/>
      <c r="F335" s="26"/>
      <c r="G335" s="6"/>
      <c r="H335" s="16"/>
      <c r="I335" s="16"/>
      <c r="J335" s="22"/>
    </row>
    <row r="336" spans="1:10" x14ac:dyDescent="0.2">
      <c r="A336" s="79">
        <v>334</v>
      </c>
      <c r="B336" s="121"/>
      <c r="C336" s="120"/>
      <c r="D336" s="157"/>
      <c r="E336" s="29"/>
      <c r="F336" s="26"/>
      <c r="G336" s="8"/>
      <c r="H336" s="7"/>
      <c r="I336" s="7"/>
      <c r="J336" s="31"/>
    </row>
    <row r="337" spans="1:10" x14ac:dyDescent="0.2">
      <c r="A337" s="79">
        <v>335</v>
      </c>
      <c r="B337" s="117"/>
      <c r="C337" s="102"/>
      <c r="D337" s="97"/>
      <c r="E337" s="57"/>
      <c r="F337" s="26"/>
      <c r="G337" s="6"/>
      <c r="H337" s="16"/>
      <c r="I337" s="16"/>
      <c r="J337" s="28"/>
    </row>
    <row r="338" spans="1:10" x14ac:dyDescent="0.2">
      <c r="A338" s="79">
        <v>336</v>
      </c>
      <c r="B338" s="192"/>
      <c r="C338" s="120"/>
      <c r="D338" s="123"/>
      <c r="E338" s="16"/>
      <c r="F338" s="26"/>
      <c r="G338" s="73"/>
      <c r="H338" s="65"/>
      <c r="I338" s="7"/>
      <c r="J338" s="9"/>
    </row>
    <row r="339" spans="1:10" x14ac:dyDescent="0.2">
      <c r="A339" s="79">
        <v>337</v>
      </c>
      <c r="B339" s="117"/>
      <c r="C339" s="102"/>
      <c r="D339" s="52"/>
      <c r="E339" s="86"/>
      <c r="F339" s="36"/>
      <c r="G339" s="73"/>
      <c r="H339" s="65"/>
      <c r="I339" s="7"/>
      <c r="J339" s="9"/>
    </row>
    <row r="340" spans="1:10" x14ac:dyDescent="0.2">
      <c r="A340" s="79">
        <v>338</v>
      </c>
      <c r="B340" s="117"/>
      <c r="C340" s="102"/>
      <c r="D340" s="153"/>
      <c r="E340" s="66"/>
      <c r="F340" s="26"/>
      <c r="G340" s="69"/>
      <c r="H340" s="67"/>
      <c r="I340" s="16"/>
      <c r="J340" s="75"/>
    </row>
    <row r="341" spans="1:10" x14ac:dyDescent="0.2">
      <c r="A341" s="79">
        <v>339</v>
      </c>
      <c r="B341" s="115"/>
      <c r="C341" s="102"/>
      <c r="D341" s="104"/>
      <c r="E341" s="17"/>
      <c r="F341" s="26"/>
      <c r="G341" s="73"/>
      <c r="H341" s="65"/>
      <c r="I341" s="7"/>
      <c r="J341" s="91"/>
    </row>
    <row r="342" spans="1:10" x14ac:dyDescent="0.2">
      <c r="A342" s="79">
        <v>340</v>
      </c>
      <c r="B342" s="101"/>
      <c r="C342" s="102"/>
      <c r="D342" s="2"/>
      <c r="E342" s="17"/>
      <c r="F342" s="26"/>
      <c r="G342" s="73"/>
      <c r="H342" s="65"/>
      <c r="I342" s="7"/>
      <c r="J342" s="91"/>
    </row>
    <row r="343" spans="1:10" x14ac:dyDescent="0.2">
      <c r="A343" s="79">
        <v>341</v>
      </c>
      <c r="B343" s="121"/>
      <c r="C343" s="120"/>
      <c r="D343" s="17"/>
      <c r="E343" s="16"/>
      <c r="F343" s="26"/>
      <c r="G343" s="73"/>
      <c r="H343" s="65"/>
      <c r="I343" s="7"/>
      <c r="J343" s="9"/>
    </row>
    <row r="344" spans="1:10" x14ac:dyDescent="0.2">
      <c r="A344" s="79">
        <v>342</v>
      </c>
      <c r="B344" s="121"/>
      <c r="C344" s="120"/>
      <c r="D344" s="2"/>
      <c r="E344" s="2"/>
      <c r="F344" s="26"/>
      <c r="G344" s="73"/>
      <c r="H344" s="65"/>
      <c r="I344" s="7"/>
      <c r="J344" s="2"/>
    </row>
    <row r="345" spans="1:10" x14ac:dyDescent="0.2">
      <c r="A345" s="79">
        <v>343</v>
      </c>
      <c r="B345" s="121"/>
      <c r="C345" s="120"/>
      <c r="D345" s="16"/>
      <c r="E345" s="40"/>
      <c r="F345" s="26"/>
      <c r="G345" s="73"/>
      <c r="H345" s="65"/>
      <c r="I345" s="7"/>
      <c r="J345" s="34"/>
    </row>
    <row r="346" spans="1:10" x14ac:dyDescent="0.2">
      <c r="A346" s="79">
        <v>344</v>
      </c>
      <c r="B346" s="117"/>
      <c r="C346" s="102"/>
      <c r="D346" s="32"/>
      <c r="E346" s="33"/>
      <c r="F346" s="36"/>
      <c r="G346" s="73"/>
      <c r="H346" s="65"/>
      <c r="I346" s="7"/>
      <c r="J346" s="10"/>
    </row>
    <row r="347" spans="1:10" x14ac:dyDescent="0.2">
      <c r="A347" s="79">
        <v>345</v>
      </c>
      <c r="B347" s="121"/>
      <c r="C347" s="120"/>
      <c r="D347" s="27"/>
      <c r="E347" s="17"/>
      <c r="F347" s="26"/>
      <c r="G347" s="73"/>
      <c r="H347" s="65"/>
      <c r="I347" s="7"/>
      <c r="J347" s="84"/>
    </row>
    <row r="348" spans="1:10" x14ac:dyDescent="0.2">
      <c r="A348" s="79">
        <v>346</v>
      </c>
      <c r="B348" s="121"/>
      <c r="C348" s="120"/>
      <c r="D348" s="27"/>
      <c r="E348" s="33"/>
      <c r="F348" s="16"/>
      <c r="G348" s="41"/>
      <c r="H348" s="36"/>
      <c r="I348" s="7"/>
      <c r="J348" s="28"/>
    </row>
    <row r="349" spans="1:10" x14ac:dyDescent="0.2">
      <c r="A349" s="79">
        <v>347</v>
      </c>
      <c r="B349" s="121"/>
      <c r="C349" s="120"/>
      <c r="D349" s="27"/>
      <c r="E349" s="27"/>
      <c r="F349" s="16"/>
      <c r="G349" s="41"/>
      <c r="H349" s="36"/>
      <c r="I349" s="7"/>
      <c r="J349" s="83"/>
    </row>
    <row r="350" spans="1:10" x14ac:dyDescent="0.2">
      <c r="A350" s="79">
        <v>348</v>
      </c>
      <c r="B350" s="100"/>
      <c r="C350" s="102"/>
      <c r="D350" s="27"/>
      <c r="E350" s="27"/>
      <c r="F350" s="16"/>
      <c r="G350" s="37"/>
      <c r="H350" s="26"/>
      <c r="I350" s="16"/>
      <c r="J350" s="28"/>
    </row>
    <row r="351" spans="1:10" x14ac:dyDescent="0.2">
      <c r="A351" s="79">
        <v>349</v>
      </c>
      <c r="B351" s="101"/>
      <c r="C351" s="102"/>
      <c r="D351" s="27"/>
      <c r="E351" s="67"/>
      <c r="F351" s="16"/>
      <c r="G351" s="37"/>
      <c r="H351" s="26"/>
      <c r="I351" s="16"/>
      <c r="J351" s="75"/>
    </row>
    <row r="352" spans="1:10" x14ac:dyDescent="0.2">
      <c r="A352" s="79">
        <v>350</v>
      </c>
      <c r="B352" s="121"/>
      <c r="C352" s="120"/>
      <c r="D352" s="66"/>
      <c r="E352" s="65"/>
      <c r="F352" s="16"/>
      <c r="G352" s="41"/>
      <c r="H352" s="36"/>
      <c r="I352" s="7"/>
      <c r="J352" s="74"/>
    </row>
    <row r="353" spans="1:10" x14ac:dyDescent="0.2">
      <c r="A353" s="79">
        <v>351</v>
      </c>
      <c r="B353" s="121"/>
      <c r="C353" s="120"/>
      <c r="D353" s="66"/>
      <c r="E353" s="97"/>
      <c r="F353" s="16"/>
      <c r="G353" s="41"/>
      <c r="H353" s="36"/>
      <c r="I353" s="7"/>
      <c r="J353" s="97"/>
    </row>
    <row r="354" spans="1:10" x14ac:dyDescent="0.2">
      <c r="A354" s="79">
        <v>352</v>
      </c>
      <c r="B354" s="165"/>
      <c r="C354" s="120"/>
      <c r="D354" s="44"/>
      <c r="E354" s="97"/>
      <c r="F354" s="16"/>
      <c r="G354" s="41"/>
      <c r="H354" s="36"/>
      <c r="I354" s="7"/>
      <c r="J354" s="31"/>
    </row>
    <row r="355" spans="1:10" x14ac:dyDescent="0.2">
      <c r="A355" s="79">
        <v>353</v>
      </c>
      <c r="B355" s="117"/>
      <c r="C355" s="102"/>
      <c r="D355" s="97"/>
      <c r="E355" s="29"/>
      <c r="F355" s="7"/>
      <c r="G355" s="41"/>
      <c r="H355" s="36"/>
      <c r="I355" s="7"/>
      <c r="J355" s="31"/>
    </row>
    <row r="356" spans="1:10" x14ac:dyDescent="0.2">
      <c r="A356" s="79">
        <v>354</v>
      </c>
      <c r="B356" s="126"/>
      <c r="C356" s="127"/>
      <c r="D356" s="32"/>
      <c r="E356" s="60"/>
      <c r="F356" s="7"/>
      <c r="G356" s="8"/>
      <c r="H356" s="7"/>
      <c r="I356" s="7"/>
      <c r="J356" s="85"/>
    </row>
    <row r="357" spans="1:10" x14ac:dyDescent="0.2">
      <c r="A357" s="79">
        <v>355</v>
      </c>
      <c r="B357" s="121"/>
      <c r="C357" s="120"/>
      <c r="D357" s="96"/>
      <c r="E357" s="161"/>
      <c r="F357" s="16"/>
      <c r="G357" s="8"/>
      <c r="H357" s="7"/>
      <c r="I357" s="7"/>
      <c r="J357" s="38"/>
    </row>
    <row r="358" spans="1:10" x14ac:dyDescent="0.2">
      <c r="A358" s="79">
        <v>356</v>
      </c>
      <c r="B358" s="121"/>
      <c r="C358" s="120"/>
      <c r="D358" s="32"/>
      <c r="E358" s="29"/>
      <c r="F358" s="16"/>
      <c r="G358" s="8"/>
      <c r="H358" s="7"/>
      <c r="I358" s="7"/>
      <c r="J358" s="10"/>
    </row>
    <row r="359" spans="1:10" x14ac:dyDescent="0.2">
      <c r="A359" s="79">
        <v>357</v>
      </c>
      <c r="B359" s="117"/>
      <c r="C359" s="102"/>
      <c r="D359" s="57"/>
      <c r="E359" s="4"/>
      <c r="F359" s="7"/>
      <c r="G359" s="8"/>
      <c r="H359" s="7"/>
      <c r="I359" s="7"/>
      <c r="J359" s="9"/>
    </row>
    <row r="360" spans="1:10" x14ac:dyDescent="0.2">
      <c r="A360" s="79">
        <v>358</v>
      </c>
      <c r="B360" s="117"/>
      <c r="C360" s="102"/>
      <c r="D360" s="32"/>
      <c r="E360" s="16"/>
      <c r="F360" s="16"/>
      <c r="G360" s="6"/>
      <c r="H360" s="16"/>
      <c r="I360" s="16"/>
      <c r="J360" s="12"/>
    </row>
    <row r="361" spans="1:10" x14ac:dyDescent="0.2">
      <c r="A361" s="79">
        <v>359</v>
      </c>
      <c r="B361" s="121"/>
      <c r="C361" s="120"/>
      <c r="D361" s="50"/>
      <c r="E361" s="2"/>
      <c r="F361" s="16"/>
      <c r="G361" s="8"/>
      <c r="H361" s="7"/>
      <c r="I361" s="7"/>
      <c r="J361" s="2"/>
    </row>
    <row r="362" spans="1:10" x14ac:dyDescent="0.2">
      <c r="A362" s="79">
        <v>360</v>
      </c>
      <c r="B362" s="121"/>
      <c r="C362" s="120"/>
      <c r="D362" s="32"/>
      <c r="E362" s="36"/>
      <c r="F362" s="16"/>
      <c r="G362" s="8"/>
      <c r="H362" s="7"/>
      <c r="I362" s="7"/>
      <c r="J362" s="39"/>
    </row>
    <row r="363" spans="1:10" x14ac:dyDescent="0.2">
      <c r="A363" s="79">
        <v>361</v>
      </c>
      <c r="B363" s="165"/>
      <c r="C363" s="120"/>
      <c r="D363" s="96"/>
      <c r="E363" s="26"/>
      <c r="F363" s="16"/>
      <c r="G363" s="8"/>
      <c r="H363" s="7"/>
      <c r="I363" s="7"/>
      <c r="J363" s="39"/>
    </row>
    <row r="364" spans="1:10" x14ac:dyDescent="0.2">
      <c r="A364" s="79">
        <v>362</v>
      </c>
      <c r="B364" s="101"/>
      <c r="C364" s="102"/>
      <c r="D364" s="110"/>
      <c r="E364" s="110"/>
      <c r="F364" s="16"/>
      <c r="G364" s="6"/>
      <c r="H364" s="16"/>
      <c r="I364" s="16"/>
      <c r="J364" s="9"/>
    </row>
    <row r="365" spans="1:10" x14ac:dyDescent="0.2">
      <c r="A365" s="79">
        <v>363</v>
      </c>
      <c r="B365" s="121"/>
      <c r="C365" s="120"/>
      <c r="D365" s="35"/>
      <c r="E365" s="57"/>
      <c r="F365" s="16"/>
      <c r="G365" s="8"/>
      <c r="H365" s="7"/>
      <c r="I365" s="7"/>
      <c r="J365" s="11"/>
    </row>
    <row r="366" spans="1:10" x14ac:dyDescent="0.2">
      <c r="A366" s="79">
        <v>364</v>
      </c>
      <c r="B366" s="174"/>
      <c r="C366" s="120"/>
      <c r="D366" s="51"/>
      <c r="E366" s="7"/>
      <c r="F366" s="16"/>
      <c r="G366" s="8"/>
      <c r="H366" s="7"/>
      <c r="I366" s="7"/>
      <c r="J366" s="9"/>
    </row>
    <row r="367" spans="1:10" x14ac:dyDescent="0.2">
      <c r="A367" s="79">
        <v>365</v>
      </c>
      <c r="B367" s="121"/>
      <c r="C367" s="120"/>
      <c r="D367" s="32"/>
      <c r="E367" s="16"/>
      <c r="F367" s="16"/>
      <c r="G367" s="8"/>
      <c r="H367" s="7"/>
      <c r="I367" s="7"/>
      <c r="J367" s="9"/>
    </row>
    <row r="368" spans="1:10" x14ac:dyDescent="0.2">
      <c r="A368" s="79">
        <v>366</v>
      </c>
      <c r="B368" s="121"/>
      <c r="C368" s="120"/>
      <c r="D368" s="32"/>
      <c r="E368" s="16"/>
      <c r="F368" s="16"/>
      <c r="G368" s="8"/>
      <c r="H368" s="7"/>
      <c r="I368" s="7"/>
      <c r="J368" s="38"/>
    </row>
    <row r="369" spans="1:10" x14ac:dyDescent="0.2">
      <c r="A369" s="79">
        <v>367</v>
      </c>
      <c r="B369" s="121"/>
      <c r="C369" s="120"/>
      <c r="D369" s="96"/>
      <c r="E369" s="36"/>
      <c r="F369" s="16"/>
      <c r="G369" s="8"/>
      <c r="H369" s="7"/>
      <c r="I369" s="7"/>
      <c r="J369" s="39"/>
    </row>
    <row r="370" spans="1:10" x14ac:dyDescent="0.2">
      <c r="A370" s="79">
        <v>368</v>
      </c>
      <c r="B370" s="117"/>
      <c r="C370" s="102"/>
      <c r="D370" s="32"/>
      <c r="E370" s="26"/>
      <c r="F370" s="7"/>
      <c r="G370" s="8"/>
      <c r="H370" s="7"/>
      <c r="I370" s="7"/>
      <c r="J370" s="84"/>
    </row>
    <row r="371" spans="1:10" x14ac:dyDescent="0.2">
      <c r="A371" s="79">
        <v>369</v>
      </c>
      <c r="B371" s="121"/>
      <c r="C371" s="120"/>
      <c r="D371" s="45"/>
      <c r="E371" s="33"/>
      <c r="F371" s="16"/>
      <c r="G371" s="8"/>
      <c r="H371" s="7"/>
      <c r="I371" s="7"/>
      <c r="J371" s="12"/>
    </row>
    <row r="372" spans="1:10" x14ac:dyDescent="0.2">
      <c r="A372" s="79">
        <v>370</v>
      </c>
      <c r="B372" s="101"/>
      <c r="C372" s="102"/>
      <c r="D372" s="97"/>
      <c r="E372" s="17"/>
      <c r="F372" s="16"/>
      <c r="G372" s="6"/>
      <c r="H372" s="16"/>
      <c r="I372" s="16"/>
      <c r="J372" s="12"/>
    </row>
    <row r="373" spans="1:10" x14ac:dyDescent="0.2">
      <c r="A373" s="79">
        <v>371</v>
      </c>
      <c r="B373" s="121"/>
      <c r="C373" s="120"/>
      <c r="D373" s="52"/>
      <c r="E373" s="2"/>
      <c r="F373" s="16"/>
      <c r="G373" s="41"/>
      <c r="H373" s="36"/>
      <c r="I373" s="7"/>
      <c r="J373" s="2"/>
    </row>
    <row r="374" spans="1:10" x14ac:dyDescent="0.2">
      <c r="A374" s="79">
        <v>372</v>
      </c>
      <c r="B374" s="117"/>
      <c r="C374" s="193"/>
      <c r="D374" s="16"/>
      <c r="E374" s="16"/>
      <c r="F374" s="7"/>
      <c r="G374" s="41"/>
      <c r="H374" s="36"/>
      <c r="I374" s="7"/>
      <c r="J374" s="84"/>
    </row>
    <row r="375" spans="1:10" x14ac:dyDescent="0.2">
      <c r="A375" s="79">
        <v>373</v>
      </c>
      <c r="B375" s="172"/>
      <c r="C375" s="169"/>
      <c r="D375" s="16"/>
      <c r="E375" s="16"/>
      <c r="F375" s="26"/>
      <c r="G375" s="73"/>
      <c r="H375" s="65"/>
      <c r="I375" s="7"/>
      <c r="J375" s="84"/>
    </row>
    <row r="376" spans="1:10" x14ac:dyDescent="0.2">
      <c r="A376" s="79">
        <v>374</v>
      </c>
      <c r="B376" s="130"/>
      <c r="C376" s="194"/>
      <c r="D376" s="16"/>
      <c r="E376" s="2"/>
      <c r="F376" s="26"/>
      <c r="G376" s="69"/>
      <c r="H376" s="67"/>
      <c r="I376" s="16"/>
      <c r="J376" s="12"/>
    </row>
    <row r="377" spans="1:10" x14ac:dyDescent="0.2">
      <c r="A377" s="79">
        <v>375</v>
      </c>
      <c r="B377" s="131"/>
      <c r="C377" s="194"/>
      <c r="D377" s="16"/>
      <c r="E377" s="16"/>
      <c r="F377" s="26"/>
      <c r="G377" s="69"/>
      <c r="H377" s="67"/>
      <c r="I377" s="16"/>
      <c r="J377" s="12"/>
    </row>
    <row r="378" spans="1:10" x14ac:dyDescent="0.2">
      <c r="A378" s="79">
        <v>376</v>
      </c>
      <c r="B378" s="172"/>
      <c r="C378" s="169"/>
      <c r="D378" s="52"/>
      <c r="E378" s="17"/>
      <c r="F378" s="26"/>
      <c r="G378" s="73"/>
      <c r="H378" s="65"/>
      <c r="I378" s="7"/>
      <c r="J378" s="10"/>
    </row>
    <row r="379" spans="1:10" x14ac:dyDescent="0.2">
      <c r="A379" s="79">
        <v>377</v>
      </c>
      <c r="B379" s="117"/>
      <c r="C379" s="194"/>
      <c r="D379" s="16"/>
      <c r="E379" s="16"/>
      <c r="F379" s="36"/>
      <c r="G379" s="73"/>
      <c r="H379" s="65"/>
      <c r="I379" s="7"/>
      <c r="J379" s="83"/>
    </row>
    <row r="380" spans="1:10" x14ac:dyDescent="0.2">
      <c r="A380" s="79">
        <v>378</v>
      </c>
      <c r="B380" s="115"/>
      <c r="C380" s="194"/>
      <c r="D380" s="16"/>
      <c r="E380" s="2"/>
      <c r="F380" s="26"/>
      <c r="G380" s="69"/>
      <c r="H380" s="67"/>
      <c r="I380" s="16"/>
      <c r="J380" s="12"/>
    </row>
    <row r="381" spans="1:10" x14ac:dyDescent="0.2">
      <c r="A381" s="79">
        <v>379</v>
      </c>
      <c r="B381" s="167"/>
      <c r="C381" s="194"/>
      <c r="D381" s="16"/>
      <c r="E381" s="16"/>
      <c r="F381" s="26"/>
      <c r="G381" s="69"/>
      <c r="H381" s="67"/>
      <c r="I381" s="16"/>
      <c r="J381" s="38"/>
    </row>
    <row r="382" spans="1:10" x14ac:dyDescent="0.2">
      <c r="A382" s="79">
        <v>380</v>
      </c>
      <c r="B382" s="121"/>
      <c r="C382" s="169"/>
      <c r="D382" s="52"/>
      <c r="E382" s="2"/>
      <c r="F382" s="26"/>
      <c r="G382" s="73"/>
      <c r="H382" s="65"/>
      <c r="I382" s="7"/>
      <c r="J382" s="39"/>
    </row>
    <row r="383" spans="1:10" x14ac:dyDescent="0.2">
      <c r="A383" s="79">
        <v>381</v>
      </c>
      <c r="B383" s="117"/>
      <c r="C383" s="194"/>
      <c r="D383" s="16"/>
      <c r="E383" s="16"/>
      <c r="F383" s="36"/>
      <c r="G383" s="73"/>
      <c r="H383" s="65"/>
      <c r="I383" s="7"/>
      <c r="J383" s="84"/>
    </row>
    <row r="384" spans="1:10" x14ac:dyDescent="0.2">
      <c r="A384" s="79">
        <v>382</v>
      </c>
      <c r="B384" s="121"/>
      <c r="C384" s="169"/>
      <c r="D384" s="16"/>
      <c r="E384" s="16"/>
      <c r="F384" s="26"/>
      <c r="G384" s="73"/>
      <c r="H384" s="65"/>
      <c r="I384" s="7"/>
      <c r="J384" s="84"/>
    </row>
    <row r="385" spans="1:10" x14ac:dyDescent="0.2">
      <c r="A385" s="79">
        <v>383</v>
      </c>
      <c r="B385" s="130"/>
      <c r="C385" s="194"/>
      <c r="D385" s="2"/>
      <c r="E385" s="17"/>
      <c r="F385" s="26"/>
      <c r="G385" s="73"/>
      <c r="H385" s="65"/>
      <c r="I385" s="7"/>
      <c r="J385" s="95"/>
    </row>
    <row r="386" spans="1:10" x14ac:dyDescent="0.2">
      <c r="A386" s="79">
        <v>384</v>
      </c>
      <c r="B386" s="172"/>
      <c r="C386" s="169"/>
      <c r="D386" s="2"/>
      <c r="E386" s="61"/>
      <c r="F386" s="26"/>
      <c r="G386" s="73"/>
      <c r="H386" s="65"/>
      <c r="I386" s="7"/>
      <c r="J386" s="9"/>
    </row>
    <row r="387" spans="1:10" x14ac:dyDescent="0.2">
      <c r="A387" s="79">
        <v>385</v>
      </c>
      <c r="B387" s="172"/>
      <c r="C387" s="169"/>
      <c r="D387" s="52"/>
      <c r="E387" s="16"/>
      <c r="F387" s="26"/>
      <c r="G387" s="73"/>
      <c r="H387" s="65"/>
      <c r="I387" s="7"/>
      <c r="J387" s="39"/>
    </row>
    <row r="388" spans="1:10" x14ac:dyDescent="0.2">
      <c r="A388" s="79">
        <v>386</v>
      </c>
      <c r="B388" s="172"/>
      <c r="C388" s="169"/>
      <c r="D388" s="15"/>
      <c r="E388" s="7"/>
      <c r="F388" s="26"/>
      <c r="G388" s="73"/>
      <c r="H388" s="65"/>
      <c r="I388" s="7"/>
      <c r="J388" s="10"/>
    </row>
    <row r="389" spans="1:10" x14ac:dyDescent="0.2">
      <c r="A389" s="79">
        <v>387</v>
      </c>
      <c r="B389" s="101"/>
      <c r="C389" s="194"/>
      <c r="D389" s="16"/>
      <c r="E389" s="16"/>
      <c r="F389" s="26"/>
      <c r="G389" s="69"/>
      <c r="H389" s="67"/>
      <c r="I389" s="16"/>
      <c r="J389" s="9"/>
    </row>
    <row r="390" spans="1:10" x14ac:dyDescent="0.2">
      <c r="A390" s="79">
        <v>388</v>
      </c>
      <c r="B390" s="100"/>
      <c r="C390" s="194"/>
      <c r="D390" s="2"/>
      <c r="E390" s="17"/>
      <c r="F390" s="26"/>
      <c r="G390" s="73"/>
      <c r="H390" s="65"/>
      <c r="I390" s="7"/>
      <c r="J390" s="91"/>
    </row>
    <row r="391" spans="1:10" x14ac:dyDescent="0.2">
      <c r="A391" s="79">
        <v>389</v>
      </c>
      <c r="B391" s="121"/>
      <c r="C391" s="169"/>
      <c r="D391" s="2"/>
      <c r="E391" s="7"/>
      <c r="F391" s="26"/>
      <c r="G391" s="73"/>
      <c r="H391" s="65"/>
      <c r="I391" s="7"/>
      <c r="J391" s="10"/>
    </row>
    <row r="392" spans="1:10" x14ac:dyDescent="0.2">
      <c r="A392" s="79">
        <v>390</v>
      </c>
      <c r="B392" s="172"/>
      <c r="C392" s="169"/>
      <c r="D392" s="106"/>
      <c r="E392" s="106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30"/>
      <c r="C393" s="194"/>
      <c r="D393" s="2"/>
      <c r="E393" s="17"/>
      <c r="F393" s="26"/>
      <c r="G393" s="73"/>
      <c r="H393" s="65"/>
      <c r="I393" s="7"/>
      <c r="J393" s="91"/>
    </row>
    <row r="394" spans="1:10" x14ac:dyDescent="0.2">
      <c r="A394" s="79">
        <v>392</v>
      </c>
      <c r="B394" s="172"/>
      <c r="C394" s="169"/>
      <c r="D394" s="16"/>
      <c r="E394" s="16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72"/>
      <c r="C395" s="169"/>
      <c r="D395" s="52"/>
      <c r="E395" s="16"/>
      <c r="F395" s="26"/>
      <c r="G395" s="73"/>
      <c r="H395" s="65"/>
      <c r="I395" s="7"/>
      <c r="J395" s="9"/>
    </row>
    <row r="396" spans="1:10" x14ac:dyDescent="0.2">
      <c r="A396" s="79">
        <v>394</v>
      </c>
      <c r="B396" s="172"/>
      <c r="C396" s="169"/>
      <c r="D396" s="16"/>
      <c r="E396" s="17"/>
      <c r="F396" s="26"/>
      <c r="G396" s="73"/>
      <c r="H396" s="65"/>
      <c r="I396" s="7"/>
      <c r="J396" s="84"/>
    </row>
    <row r="397" spans="1:10" x14ac:dyDescent="0.2">
      <c r="A397" s="79">
        <v>395</v>
      </c>
      <c r="B397" s="172"/>
      <c r="C397" s="169"/>
      <c r="D397" s="52"/>
      <c r="E397" s="7"/>
      <c r="F397" s="26"/>
      <c r="G397" s="73"/>
      <c r="H397" s="65"/>
      <c r="I397" s="7"/>
      <c r="J397" s="10"/>
    </row>
    <row r="398" spans="1:10" x14ac:dyDescent="0.2">
      <c r="A398" s="79">
        <v>396</v>
      </c>
      <c r="B398" s="172"/>
      <c r="C398" s="169"/>
      <c r="D398" s="52"/>
      <c r="E398" s="16"/>
      <c r="F398" s="26"/>
      <c r="G398" s="73"/>
      <c r="H398" s="65"/>
      <c r="I398" s="7"/>
      <c r="J398" s="10"/>
    </row>
    <row r="399" spans="1:10" x14ac:dyDescent="0.2">
      <c r="A399" s="79">
        <v>397</v>
      </c>
      <c r="B399" s="168"/>
      <c r="C399" s="169"/>
      <c r="D399" s="151"/>
      <c r="E399" s="7"/>
      <c r="F399" s="26"/>
      <c r="G399" s="73"/>
      <c r="H399" s="65"/>
      <c r="I399" s="7"/>
      <c r="J399" s="9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1"/>
    </row>
    <row r="401" spans="1:10" x14ac:dyDescent="0.2">
      <c r="A401" s="79">
        <v>399</v>
      </c>
      <c r="B401" s="163"/>
      <c r="C401" s="194"/>
      <c r="D401" s="2"/>
      <c r="E401" s="17"/>
      <c r="F401" s="26"/>
      <c r="G401" s="73"/>
      <c r="H401" s="65"/>
      <c r="I401" s="7"/>
      <c r="J401" s="91"/>
    </row>
    <row r="402" spans="1:10" x14ac:dyDescent="0.2">
      <c r="A402" s="79">
        <v>400</v>
      </c>
      <c r="B402" s="117"/>
      <c r="C402" s="102"/>
      <c r="D402" s="2"/>
      <c r="E402" s="17"/>
      <c r="F402" s="26"/>
      <c r="G402" s="73"/>
      <c r="H402" s="65"/>
      <c r="I402" s="7"/>
      <c r="J402" s="91"/>
    </row>
    <row r="403" spans="1:10" x14ac:dyDescent="0.2">
      <c r="A403" s="79">
        <v>401</v>
      </c>
      <c r="B403" s="121"/>
      <c r="C403" s="120"/>
      <c r="D403" s="7"/>
      <c r="E403" s="99"/>
      <c r="F403" s="26"/>
      <c r="G403" s="73"/>
      <c r="H403" s="65"/>
      <c r="I403" s="7"/>
      <c r="J403" s="84"/>
    </row>
    <row r="404" spans="1:10" x14ac:dyDescent="0.2">
      <c r="A404" s="79">
        <v>402</v>
      </c>
      <c r="B404" s="121"/>
      <c r="C404" s="120"/>
      <c r="D404" s="52"/>
      <c r="E404" s="16"/>
      <c r="F404" s="26"/>
      <c r="G404" s="73"/>
      <c r="H404" s="65"/>
      <c r="I404" s="7"/>
      <c r="J404" s="9"/>
    </row>
    <row r="405" spans="1:10" x14ac:dyDescent="0.2">
      <c r="A405" s="79">
        <v>403</v>
      </c>
      <c r="B405" s="117"/>
      <c r="C405" s="102"/>
      <c r="D405" s="16"/>
      <c r="E405" s="4"/>
      <c r="F405" s="36"/>
      <c r="G405" s="73"/>
      <c r="H405" s="65"/>
      <c r="I405" s="7"/>
      <c r="J405" s="84"/>
    </row>
    <row r="406" spans="1:10" x14ac:dyDescent="0.2">
      <c r="A406" s="79">
        <v>404</v>
      </c>
      <c r="B406" s="117"/>
      <c r="C406" s="102"/>
      <c r="D406" s="16"/>
      <c r="E406" s="2"/>
      <c r="F406" s="26"/>
      <c r="G406" s="69"/>
      <c r="H406" s="67"/>
      <c r="I406" s="16"/>
      <c r="J406" s="9"/>
    </row>
    <row r="407" spans="1:10" x14ac:dyDescent="0.2">
      <c r="A407" s="79">
        <v>405</v>
      </c>
      <c r="B407" s="121"/>
      <c r="C407" s="120"/>
      <c r="D407" s="7"/>
      <c r="E407" s="5"/>
      <c r="F407" s="26"/>
      <c r="G407" s="73"/>
      <c r="H407" s="65"/>
      <c r="I407" s="7"/>
      <c r="J407" s="84"/>
    </row>
    <row r="408" spans="1:10" x14ac:dyDescent="0.2">
      <c r="A408" s="79">
        <v>406</v>
      </c>
      <c r="B408" s="131"/>
      <c r="C408" s="102"/>
      <c r="D408" s="2"/>
      <c r="E408" s="16"/>
      <c r="F408" s="26"/>
      <c r="G408" s="69"/>
      <c r="H408" s="67"/>
      <c r="I408" s="16"/>
      <c r="J408" s="9"/>
    </row>
    <row r="409" spans="1:10" x14ac:dyDescent="0.2">
      <c r="A409" s="79">
        <v>407</v>
      </c>
      <c r="B409" s="121"/>
      <c r="C409" s="120"/>
      <c r="D409" s="17"/>
      <c r="E409" s="7"/>
      <c r="F409" s="16"/>
      <c r="G409" s="41"/>
      <c r="H409" s="36"/>
      <c r="I409" s="7"/>
      <c r="J409" s="10"/>
    </row>
    <row r="410" spans="1:10" x14ac:dyDescent="0.2">
      <c r="A410" s="79">
        <v>408</v>
      </c>
      <c r="B410" s="121"/>
      <c r="C410" s="120"/>
      <c r="D410" s="16"/>
      <c r="E410" s="16"/>
      <c r="F410" s="16"/>
      <c r="G410" s="41"/>
      <c r="H410" s="36"/>
      <c r="I410" s="7"/>
      <c r="J410" s="9"/>
    </row>
    <row r="411" spans="1:10" x14ac:dyDescent="0.2">
      <c r="A411" s="79">
        <v>409</v>
      </c>
      <c r="B411" s="117"/>
      <c r="C411" s="102"/>
      <c r="D411" s="52"/>
      <c r="E411" s="5"/>
      <c r="F411" s="7"/>
      <c r="G411" s="41"/>
      <c r="H411" s="36"/>
      <c r="I411" s="7"/>
      <c r="J411" s="9"/>
    </row>
    <row r="412" spans="1:10" x14ac:dyDescent="0.2">
      <c r="A412" s="79">
        <v>410</v>
      </c>
      <c r="B412" s="121"/>
      <c r="C412" s="120"/>
      <c r="D412" s="52"/>
      <c r="E412" s="7"/>
      <c r="F412" s="16"/>
      <c r="G412" s="41"/>
      <c r="H412" s="36"/>
      <c r="I412" s="7"/>
      <c r="J412" s="9"/>
    </row>
    <row r="413" spans="1:10" x14ac:dyDescent="0.2">
      <c r="A413" s="79">
        <v>411</v>
      </c>
      <c r="B413" s="170"/>
      <c r="C413" s="102"/>
      <c r="D413" s="16"/>
      <c r="E413" s="2"/>
      <c r="F413" s="16"/>
      <c r="G413" s="37"/>
      <c r="H413" s="26"/>
      <c r="I413" s="16"/>
      <c r="J413" s="12"/>
    </row>
    <row r="414" spans="1:10" x14ac:dyDescent="0.2">
      <c r="A414" s="79">
        <v>412</v>
      </c>
      <c r="B414" s="121"/>
      <c r="C414" s="120"/>
      <c r="D414" s="52"/>
      <c r="E414" s="7"/>
      <c r="F414" s="16"/>
      <c r="G414" s="41"/>
      <c r="H414" s="36"/>
      <c r="I414" s="7"/>
      <c r="J414" s="10"/>
    </row>
    <row r="415" spans="1:10" x14ac:dyDescent="0.2">
      <c r="A415" s="79">
        <v>413</v>
      </c>
      <c r="B415" s="101"/>
      <c r="C415" s="102"/>
      <c r="D415" s="16"/>
      <c r="E415" s="16"/>
      <c r="F415" s="16"/>
      <c r="G415" s="37"/>
      <c r="H415" s="26"/>
      <c r="I415" s="16"/>
      <c r="J415" s="12"/>
    </row>
    <row r="416" spans="1:10" x14ac:dyDescent="0.2">
      <c r="A416" s="79">
        <v>414</v>
      </c>
      <c r="B416" s="121"/>
      <c r="C416" s="120"/>
      <c r="D416" s="17"/>
      <c r="E416" s="7"/>
      <c r="F416" s="16"/>
      <c r="G416" s="41"/>
      <c r="H416" s="36"/>
      <c r="I416" s="7"/>
      <c r="J416" s="10"/>
    </row>
    <row r="417" spans="1:10" x14ac:dyDescent="0.2">
      <c r="A417" s="79">
        <v>415</v>
      </c>
      <c r="B417" s="101"/>
      <c r="C417" s="102"/>
      <c r="D417" s="107"/>
      <c r="E417" s="108"/>
      <c r="F417" s="110"/>
      <c r="G417" s="111"/>
      <c r="H417" s="106"/>
      <c r="I417" s="106"/>
      <c r="J417" s="139"/>
    </row>
    <row r="418" spans="1:10" x14ac:dyDescent="0.2">
      <c r="A418" s="79">
        <v>416</v>
      </c>
      <c r="B418" s="172"/>
      <c r="C418" s="124"/>
      <c r="D418" s="106"/>
      <c r="E418" s="106"/>
      <c r="F418" s="110"/>
      <c r="G418" s="111"/>
      <c r="H418" s="106"/>
      <c r="I418" s="106"/>
      <c r="J418" s="135"/>
    </row>
    <row r="419" spans="1:10" x14ac:dyDescent="0.2">
      <c r="A419" s="79">
        <v>417</v>
      </c>
      <c r="B419" s="172"/>
      <c r="C419" s="124"/>
      <c r="D419" s="149"/>
      <c r="E419" s="107"/>
      <c r="F419" s="110"/>
      <c r="G419" s="111"/>
      <c r="H419" s="106"/>
      <c r="I419" s="106"/>
      <c r="J419" s="136"/>
    </row>
    <row r="420" spans="1:10" x14ac:dyDescent="0.2">
      <c r="A420" s="79">
        <v>418</v>
      </c>
      <c r="B420" s="101"/>
      <c r="C420" s="102"/>
      <c r="D420" s="110"/>
      <c r="E420" s="108"/>
      <c r="F420" s="110"/>
      <c r="G420" s="113"/>
      <c r="H420" s="110"/>
      <c r="I420" s="110"/>
      <c r="J420" s="112"/>
    </row>
    <row r="421" spans="1:10" x14ac:dyDescent="0.2">
      <c r="A421" s="79">
        <v>419</v>
      </c>
      <c r="B421" s="170"/>
      <c r="C421" s="102"/>
      <c r="D421" s="107"/>
      <c r="E421" s="108"/>
      <c r="F421" s="110"/>
      <c r="G421" s="111"/>
      <c r="H421" s="106"/>
      <c r="I421" s="106"/>
      <c r="J421" s="139"/>
    </row>
    <row r="422" spans="1:10" x14ac:dyDescent="0.2">
      <c r="A422" s="79">
        <v>420</v>
      </c>
      <c r="B422" s="121"/>
      <c r="C422" s="120"/>
      <c r="D422" s="110"/>
      <c r="E422" s="110"/>
      <c r="F422" s="110"/>
      <c r="G422" s="111"/>
      <c r="H422" s="106"/>
      <c r="I422" s="106"/>
      <c r="J422" s="135"/>
    </row>
    <row r="423" spans="1:10" x14ac:dyDescent="0.2">
      <c r="A423" s="79">
        <v>421</v>
      </c>
      <c r="B423" s="121"/>
      <c r="C423" s="120"/>
      <c r="D423" s="149"/>
      <c r="E423" s="110"/>
      <c r="F423" s="110"/>
      <c r="G423" s="111"/>
      <c r="H423" s="106"/>
      <c r="I423" s="106"/>
      <c r="J423" s="135"/>
    </row>
    <row r="424" spans="1:10" x14ac:dyDescent="0.2">
      <c r="A424" s="79">
        <v>422</v>
      </c>
    </row>
    <row r="425" spans="1:10" x14ac:dyDescent="0.2">
      <c r="A425" s="79">
        <v>423</v>
      </c>
    </row>
    <row r="426" spans="1:10" x14ac:dyDescent="0.2">
      <c r="A426" s="79">
        <v>424</v>
      </c>
    </row>
    <row r="427" spans="1:10" x14ac:dyDescent="0.2">
      <c r="A427" s="79">
        <v>425</v>
      </c>
    </row>
    <row r="428" spans="1:10" x14ac:dyDescent="0.2">
      <c r="A428" s="79">
        <v>426</v>
      </c>
    </row>
    <row r="429" spans="1:10" x14ac:dyDescent="0.2">
      <c r="A429" s="79">
        <v>427</v>
      </c>
    </row>
    <row r="430" spans="1:10" x14ac:dyDescent="0.2">
      <c r="A430" s="79">
        <v>428</v>
      </c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mergeCells count="1">
    <mergeCell ref="A1:J1"/>
  </mergeCells>
  <conditionalFormatting sqref="B78:C78">
    <cfRule type="duplicateValues" dxfId="86" priority="3"/>
  </conditionalFormatting>
  <conditionalFormatting sqref="B191:C191">
    <cfRule type="duplicateValues" dxfId="85" priority="2"/>
  </conditionalFormatting>
  <conditionalFormatting sqref="B244:C244">
    <cfRule type="duplicateValues" dxfId="84" priority="1"/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437"/>
  <sheetViews>
    <sheetView zoomScale="120" zoomScaleNormal="120" zoomScalePageLayoutView="125" workbookViewId="0">
      <selection activeCell="B3" sqref="B3:J3"/>
    </sheetView>
  </sheetViews>
  <sheetFormatPr baseColWidth="10" defaultRowHeight="15" x14ac:dyDescent="0.2"/>
  <cols>
    <col min="1" max="1" width="5.5" bestFit="1" customWidth="1"/>
    <col min="2" max="2" width="9.66406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4.6640625" bestFit="1" customWidth="1"/>
    <col min="8" max="8" width="28" bestFit="1" customWidth="1"/>
    <col min="9" max="9" width="31.1640625" bestFit="1" customWidth="1"/>
    <col min="10" max="10" width="15.1640625" bestFit="1" customWidth="1"/>
  </cols>
  <sheetData>
    <row r="1" spans="1:10" ht="14" customHeight="1" x14ac:dyDescent="0.2">
      <c r="A1" s="430" t="s">
        <v>44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15"/>
      <c r="C3" s="195"/>
      <c r="D3" s="206"/>
      <c r="E3" s="206"/>
      <c r="F3" s="206"/>
      <c r="G3" s="207"/>
      <c r="H3" s="206"/>
      <c r="I3" s="206"/>
      <c r="J3" s="218"/>
    </row>
    <row r="4" spans="1:10" ht="11" customHeight="1" x14ac:dyDescent="0.2">
      <c r="A4" s="47">
        <v>2</v>
      </c>
      <c r="B4" s="215"/>
      <c r="C4" s="195"/>
      <c r="D4" s="134"/>
      <c r="E4" s="200"/>
      <c r="F4" s="134"/>
      <c r="G4" s="140"/>
      <c r="H4" s="134"/>
      <c r="I4" s="107"/>
      <c r="J4" s="139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34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07"/>
      <c r="I6" s="107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34"/>
      <c r="I7" s="134"/>
      <c r="J7" s="139"/>
    </row>
    <row r="8" spans="1:10" ht="11" customHeight="1" x14ac:dyDescent="0.2">
      <c r="A8" s="47">
        <v>6</v>
      </c>
      <c r="B8" s="215"/>
      <c r="C8" s="195"/>
      <c r="D8" s="138"/>
      <c r="E8" s="176"/>
      <c r="F8" s="206"/>
      <c r="G8" s="207"/>
      <c r="H8" s="206"/>
      <c r="I8" s="206"/>
      <c r="J8" s="176"/>
    </row>
    <row r="9" spans="1:10" ht="11" customHeight="1" x14ac:dyDescent="0.2">
      <c r="A9" s="47">
        <v>7</v>
      </c>
      <c r="B9" s="215"/>
      <c r="C9" s="195"/>
      <c r="D9" s="206"/>
      <c r="E9" s="206"/>
      <c r="F9" s="206"/>
      <c r="G9" s="207"/>
      <c r="H9" s="206"/>
      <c r="I9" s="206"/>
      <c r="J9" s="218"/>
    </row>
    <row r="10" spans="1:10" ht="11" customHeight="1" x14ac:dyDescent="0.2">
      <c r="A10" s="47">
        <v>8</v>
      </c>
      <c r="B10" s="215"/>
      <c r="C10" s="195"/>
      <c r="D10" s="134"/>
      <c r="E10" s="200"/>
      <c r="F10" s="134"/>
      <c r="G10" s="138"/>
      <c r="H10" s="134"/>
      <c r="I10" s="134"/>
      <c r="J10" s="139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40"/>
      <c r="H11" s="107"/>
      <c r="I11" s="107"/>
      <c r="J11" s="139"/>
    </row>
    <row r="12" spans="1:10" ht="11" customHeight="1" x14ac:dyDescent="0.2">
      <c r="A12" s="49">
        <v>10</v>
      </c>
      <c r="B12" s="215"/>
      <c r="C12" s="195"/>
      <c r="D12" s="206"/>
      <c r="E12" s="206"/>
      <c r="F12" s="206"/>
      <c r="G12" s="207"/>
      <c r="H12" s="206"/>
      <c r="I12" s="206"/>
      <c r="J12" s="218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40"/>
      <c r="H13" s="134"/>
      <c r="I13" s="134"/>
      <c r="J13" s="139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07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38"/>
      <c r="H15" s="134"/>
      <c r="I15" s="1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89"/>
      <c r="E17" s="92"/>
      <c r="F17" s="198"/>
      <c r="G17" s="140"/>
      <c r="H17" s="107"/>
      <c r="I17" s="234"/>
      <c r="J17" s="91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34"/>
      <c r="I18" s="234"/>
      <c r="J18" s="91"/>
    </row>
    <row r="19" spans="1:10" ht="11" customHeight="1" x14ac:dyDescent="0.2">
      <c r="A19" s="47">
        <v>17</v>
      </c>
      <c r="B19" s="239"/>
      <c r="C19" s="235"/>
      <c r="D19" s="134"/>
      <c r="E19" s="200"/>
      <c r="F19" s="134"/>
      <c r="G19" s="140"/>
      <c r="H19" s="134"/>
      <c r="I19" s="134"/>
      <c r="J19" s="139"/>
    </row>
    <row r="20" spans="1:10" ht="11" customHeight="1" x14ac:dyDescent="0.2">
      <c r="A20" s="49">
        <v>18</v>
      </c>
      <c r="B20" s="239"/>
      <c r="C20" s="235"/>
      <c r="D20" s="134"/>
      <c r="E20" s="200"/>
      <c r="F20" s="134"/>
      <c r="G20" s="140"/>
      <c r="H20" s="134"/>
      <c r="I20" s="107"/>
      <c r="J20" s="139"/>
    </row>
    <row r="21" spans="1:10" ht="11" customHeight="1" x14ac:dyDescent="0.2">
      <c r="A21" s="49">
        <v>19</v>
      </c>
      <c r="B21" s="240"/>
      <c r="C21" s="235"/>
      <c r="D21" s="134"/>
      <c r="E21" s="176"/>
      <c r="F21" s="206"/>
      <c r="G21" s="207"/>
      <c r="H21" s="206"/>
      <c r="I21" s="206"/>
      <c r="J21" s="176"/>
    </row>
    <row r="22" spans="1:10" ht="11" customHeight="1" x14ac:dyDescent="0.2">
      <c r="A22" s="49">
        <v>20</v>
      </c>
      <c r="B22" s="239"/>
      <c r="C22" s="235"/>
      <c r="D22" s="134"/>
      <c r="E22" s="200"/>
      <c r="F22" s="134"/>
      <c r="G22" s="140"/>
      <c r="H22" s="134"/>
      <c r="I22" s="107"/>
      <c r="J22" s="139"/>
    </row>
    <row r="23" spans="1:10" ht="11" customHeight="1" x14ac:dyDescent="0.2">
      <c r="A23" s="49">
        <v>21</v>
      </c>
      <c r="B23" s="231"/>
      <c r="C23" s="195"/>
      <c r="D23" s="89"/>
      <c r="E23" s="92"/>
      <c r="F23" s="198"/>
      <c r="G23" s="140"/>
      <c r="H23" s="107"/>
      <c r="I23" s="201"/>
      <c r="J23" s="91"/>
    </row>
    <row r="24" spans="1:10" ht="11" customHeight="1" x14ac:dyDescent="0.2">
      <c r="A24" s="49">
        <v>22</v>
      </c>
      <c r="B24" s="231"/>
      <c r="C24" s="195"/>
      <c r="D24" s="212"/>
      <c r="E24" s="212"/>
      <c r="F24" s="209"/>
      <c r="G24" s="207"/>
      <c r="H24" s="206"/>
      <c r="I24" s="210"/>
      <c r="J24" s="229"/>
    </row>
    <row r="25" spans="1:10" ht="11" customHeight="1" x14ac:dyDescent="0.2">
      <c r="A25" s="49">
        <v>23</v>
      </c>
      <c r="B25" s="231"/>
      <c r="C25" s="195"/>
      <c r="D25" s="89"/>
      <c r="E25" s="92"/>
      <c r="F25" s="198"/>
      <c r="G25" s="140"/>
      <c r="H25" s="134"/>
      <c r="I25" s="234"/>
      <c r="J25" s="91"/>
    </row>
    <row r="26" spans="1:10" ht="11" customHeight="1" x14ac:dyDescent="0.2">
      <c r="A26" s="49">
        <v>24</v>
      </c>
      <c r="B26" s="215"/>
      <c r="C26" s="195"/>
      <c r="D26" s="89"/>
      <c r="E26" s="92"/>
      <c r="F26" s="198"/>
      <c r="G26" s="140"/>
      <c r="H26" s="134"/>
      <c r="I26" s="234"/>
      <c r="J26" s="91"/>
    </row>
    <row r="27" spans="1:10" ht="11" customHeight="1" x14ac:dyDescent="0.2">
      <c r="A27" s="49">
        <v>25</v>
      </c>
      <c r="B27" s="215"/>
      <c r="C27" s="195"/>
      <c r="D27" s="214"/>
      <c r="E27" s="212"/>
      <c r="F27" s="209"/>
      <c r="G27" s="207"/>
      <c r="H27" s="206"/>
      <c r="I27" s="210"/>
      <c r="J27" s="213"/>
    </row>
    <row r="28" spans="1:10" ht="11" customHeight="1" x14ac:dyDescent="0.2">
      <c r="A28" s="49">
        <v>26</v>
      </c>
      <c r="B28" s="215"/>
      <c r="C28" s="195"/>
      <c r="D28" s="89"/>
      <c r="E28" s="92"/>
      <c r="F28" s="198"/>
      <c r="G28" s="140"/>
      <c r="H28" s="107"/>
      <c r="I28" s="201"/>
      <c r="J28" s="91"/>
    </row>
    <row r="29" spans="1:10" ht="11" customHeight="1" x14ac:dyDescent="0.2">
      <c r="A29" s="49">
        <v>27</v>
      </c>
      <c r="B29" s="216"/>
      <c r="C29" s="195"/>
      <c r="D29" s="89"/>
      <c r="E29" s="164"/>
      <c r="F29" s="209"/>
      <c r="G29" s="207"/>
      <c r="H29" s="206"/>
      <c r="I29" s="210"/>
      <c r="J29" s="164"/>
    </row>
    <row r="30" spans="1:10" ht="11" customHeight="1" x14ac:dyDescent="0.2">
      <c r="A30" s="49">
        <v>28</v>
      </c>
      <c r="B30" s="215"/>
      <c r="C30" s="195"/>
      <c r="D30" s="89"/>
      <c r="E30" s="92"/>
      <c r="F30" s="198"/>
      <c r="G30" s="140"/>
      <c r="H30" s="107"/>
      <c r="I30" s="234"/>
      <c r="J30" s="91"/>
    </row>
    <row r="31" spans="1:10" x14ac:dyDescent="0.2">
      <c r="A31" s="47">
        <v>29</v>
      </c>
      <c r="B31" s="215"/>
      <c r="C31" s="195"/>
      <c r="D31" s="212"/>
      <c r="E31" s="212"/>
      <c r="F31" s="209"/>
      <c r="G31" s="207"/>
      <c r="H31" s="206"/>
      <c r="I31" s="210"/>
      <c r="J31" s="213"/>
    </row>
    <row r="32" spans="1:10" x14ac:dyDescent="0.2">
      <c r="A32" s="47">
        <v>30</v>
      </c>
      <c r="B32" s="215"/>
      <c r="C32" s="195"/>
      <c r="D32" s="236"/>
      <c r="E32" s="164"/>
      <c r="F32" s="209"/>
      <c r="G32" s="207"/>
      <c r="H32" s="206"/>
      <c r="I32" s="210"/>
      <c r="J32" s="164"/>
    </row>
    <row r="33" spans="1:10" x14ac:dyDescent="0.2">
      <c r="A33" s="47">
        <v>31</v>
      </c>
      <c r="B33" s="216"/>
      <c r="C33" s="195"/>
      <c r="D33" s="134"/>
      <c r="E33" s="200"/>
      <c r="F33" s="198"/>
      <c r="G33" s="140"/>
      <c r="H33" s="134"/>
      <c r="I33" s="234"/>
      <c r="J33" s="139"/>
    </row>
    <row r="34" spans="1:10" x14ac:dyDescent="0.2">
      <c r="A34" s="47">
        <v>32</v>
      </c>
      <c r="B34" s="215"/>
      <c r="C34" s="195"/>
      <c r="D34" s="134"/>
      <c r="E34" s="176"/>
      <c r="F34" s="209"/>
      <c r="G34" s="207"/>
      <c r="H34" s="206"/>
      <c r="I34" s="210"/>
      <c r="J34" s="176"/>
    </row>
    <row r="35" spans="1:10" x14ac:dyDescent="0.2">
      <c r="A35" s="53">
        <v>33</v>
      </c>
      <c r="B35" s="215"/>
      <c r="C35" s="195"/>
      <c r="D35" s="212"/>
      <c r="E35" s="212"/>
      <c r="F35" s="209"/>
      <c r="G35" s="207"/>
      <c r="H35" s="206"/>
      <c r="I35" s="210"/>
      <c r="J35" s="213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6"/>
      <c r="C37" s="195"/>
      <c r="D37" s="134"/>
      <c r="E37" s="200"/>
      <c r="F37" s="198"/>
      <c r="G37" s="140"/>
      <c r="H37" s="134"/>
      <c r="I37" s="201"/>
      <c r="J37" s="139"/>
    </row>
    <row r="38" spans="1:10" x14ac:dyDescent="0.2">
      <c r="A38" s="53">
        <v>36</v>
      </c>
      <c r="B38" s="216"/>
      <c r="C38" s="195"/>
      <c r="D38" s="206"/>
      <c r="E38" s="206"/>
      <c r="F38" s="209"/>
      <c r="G38" s="207"/>
      <c r="H38" s="206"/>
      <c r="I38" s="210"/>
      <c r="J38" s="218"/>
    </row>
    <row r="39" spans="1:10" x14ac:dyDescent="0.2">
      <c r="A39" s="53">
        <v>37</v>
      </c>
      <c r="B39" s="215"/>
      <c r="C39" s="195"/>
      <c r="D39" s="134"/>
      <c r="E39" s="200"/>
      <c r="F39" s="198"/>
      <c r="G39" s="138"/>
      <c r="H39" s="134"/>
      <c r="I39" s="234"/>
      <c r="J39" s="139"/>
    </row>
    <row r="40" spans="1:10" x14ac:dyDescent="0.2">
      <c r="A40" s="53">
        <v>38</v>
      </c>
      <c r="B40" s="215"/>
      <c r="C40" s="195"/>
      <c r="D40" s="206"/>
      <c r="E40" s="206"/>
      <c r="F40" s="209"/>
      <c r="G40" s="207"/>
      <c r="H40" s="206"/>
      <c r="I40" s="210"/>
      <c r="J40" s="208"/>
    </row>
    <row r="41" spans="1:10" x14ac:dyDescent="0.2">
      <c r="A41" s="53">
        <v>39</v>
      </c>
      <c r="B41" s="215"/>
      <c r="C41" s="195"/>
      <c r="D41" s="206"/>
      <c r="E41" s="206"/>
      <c r="F41" s="206"/>
      <c r="G41" s="211"/>
      <c r="H41" s="206"/>
      <c r="I41" s="206"/>
      <c r="J41" s="208"/>
    </row>
    <row r="42" spans="1:10" x14ac:dyDescent="0.2">
      <c r="A42" s="53">
        <v>40</v>
      </c>
      <c r="B42" s="215"/>
      <c r="C42" s="195"/>
      <c r="D42" s="134"/>
      <c r="E42" s="200"/>
      <c r="F42" s="134"/>
      <c r="G42" s="103"/>
      <c r="H42" s="134"/>
      <c r="I42" s="107"/>
      <c r="J42" s="139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07"/>
      <c r="I43" s="107"/>
      <c r="J43" s="139"/>
    </row>
    <row r="44" spans="1:10" x14ac:dyDescent="0.2">
      <c r="A44" s="53">
        <v>42</v>
      </c>
      <c r="B44" s="215"/>
      <c r="C44" s="195"/>
      <c r="D44" s="138"/>
      <c r="E44" s="176"/>
      <c r="F44" s="206"/>
      <c r="G44" s="211"/>
      <c r="H44" s="206"/>
      <c r="I44" s="206"/>
      <c r="J44" s="176"/>
    </row>
    <row r="45" spans="1:10" x14ac:dyDescent="0.2">
      <c r="A45" s="54">
        <v>43</v>
      </c>
      <c r="B45" s="215"/>
      <c r="C45" s="195"/>
      <c r="D45" s="134"/>
      <c r="E45" s="200"/>
      <c r="F45" s="134"/>
      <c r="G45" s="103"/>
      <c r="H45" s="134"/>
      <c r="I45" s="134"/>
      <c r="J45" s="139"/>
    </row>
    <row r="46" spans="1:10" x14ac:dyDescent="0.2">
      <c r="A46" s="54">
        <v>44</v>
      </c>
      <c r="B46" s="215"/>
      <c r="C46" s="195"/>
      <c r="D46" s="134"/>
      <c r="E46" s="200"/>
      <c r="F46" s="134"/>
      <c r="G46" s="166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x14ac:dyDescent="0.2">
      <c r="A48" s="54">
        <v>46</v>
      </c>
      <c r="B48" s="139"/>
      <c r="C48" s="195"/>
      <c r="D48" s="134"/>
      <c r="E48" s="176"/>
      <c r="F48" s="206"/>
      <c r="G48" s="211"/>
      <c r="H48" s="206"/>
      <c r="I48" s="206"/>
      <c r="J48" s="176"/>
    </row>
    <row r="49" spans="1:10" x14ac:dyDescent="0.2">
      <c r="A49" s="54">
        <v>47</v>
      </c>
      <c r="B49" s="139"/>
      <c r="C49" s="195"/>
      <c r="D49" s="134"/>
      <c r="E49" s="200"/>
      <c r="F49" s="198"/>
      <c r="G49" s="140"/>
      <c r="H49" s="134"/>
      <c r="I49" s="234"/>
      <c r="J49" s="139"/>
    </row>
    <row r="50" spans="1:10" x14ac:dyDescent="0.2">
      <c r="A50" s="54">
        <v>48</v>
      </c>
      <c r="B50" s="215"/>
      <c r="C50" s="195"/>
      <c r="D50" s="134"/>
      <c r="E50" s="200"/>
      <c r="F50" s="198"/>
      <c r="G50" s="138"/>
      <c r="H50" s="134"/>
      <c r="I50" s="234"/>
      <c r="J50" s="215"/>
    </row>
    <row r="51" spans="1:10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4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40"/>
      <c r="H52" s="134"/>
      <c r="I52" s="201"/>
      <c r="J52" s="139"/>
    </row>
    <row r="53" spans="1:10" x14ac:dyDescent="0.2">
      <c r="A53" s="54">
        <v>51</v>
      </c>
      <c r="B53" s="139"/>
      <c r="C53" s="195"/>
      <c r="D53" s="134"/>
      <c r="E53" s="200"/>
      <c r="F53" s="198"/>
      <c r="G53" s="140"/>
      <c r="H53" s="107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4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01"/>
      <c r="J55" s="139"/>
    </row>
    <row r="56" spans="1:10" x14ac:dyDescent="0.2">
      <c r="A56" s="54">
        <v>54</v>
      </c>
      <c r="B56" s="215"/>
      <c r="C56" s="195"/>
      <c r="D56" s="134"/>
      <c r="E56" s="200"/>
      <c r="F56" s="198"/>
      <c r="G56" s="140"/>
      <c r="H56" s="107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221"/>
      <c r="C58" s="195"/>
      <c r="D58" s="134"/>
      <c r="E58" s="176"/>
      <c r="F58" s="209"/>
      <c r="G58" s="207"/>
      <c r="H58" s="206"/>
      <c r="I58" s="210"/>
      <c r="J58" s="176"/>
    </row>
    <row r="59" spans="1:10" x14ac:dyDescent="0.2">
      <c r="A59" s="56">
        <v>57</v>
      </c>
      <c r="B59" s="208"/>
      <c r="C59" s="195"/>
      <c r="D59" s="214"/>
      <c r="E59" s="212"/>
      <c r="F59" s="209"/>
      <c r="G59" s="207"/>
      <c r="H59" s="206"/>
      <c r="I59" s="210"/>
      <c r="J59" s="229"/>
    </row>
    <row r="60" spans="1:10" x14ac:dyDescent="0.2">
      <c r="A60" s="56">
        <v>58</v>
      </c>
      <c r="B60" s="215"/>
      <c r="C60" s="195"/>
      <c r="D60" s="89"/>
      <c r="E60" s="92"/>
      <c r="F60" s="198"/>
      <c r="G60" s="140"/>
      <c r="H60" s="134"/>
      <c r="I60" s="201"/>
      <c r="J60" s="91"/>
    </row>
    <row r="61" spans="1:10" x14ac:dyDescent="0.2">
      <c r="A61" s="56">
        <v>59</v>
      </c>
      <c r="B61" s="139"/>
      <c r="C61" s="195"/>
      <c r="D61" s="89"/>
      <c r="E61" s="164"/>
      <c r="F61" s="209"/>
      <c r="G61" s="207"/>
      <c r="H61" s="206"/>
      <c r="I61" s="210"/>
      <c r="J61" s="164"/>
    </row>
    <row r="62" spans="1:10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34"/>
      <c r="J62" s="91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01"/>
      <c r="J63" s="91"/>
    </row>
    <row r="64" spans="1:10" x14ac:dyDescent="0.2">
      <c r="A64" s="56">
        <v>62</v>
      </c>
      <c r="B64" s="215"/>
      <c r="C64" s="195"/>
      <c r="D64" s="134"/>
      <c r="E64" s="200"/>
      <c r="F64" s="134"/>
      <c r="G64" s="166"/>
      <c r="H64" s="134"/>
      <c r="I64" s="134"/>
      <c r="J64" s="139"/>
    </row>
    <row r="65" spans="1:10" x14ac:dyDescent="0.2">
      <c r="A65" s="56">
        <v>63</v>
      </c>
      <c r="B65" s="215"/>
      <c r="C65" s="195"/>
      <c r="D65" s="237"/>
      <c r="E65" s="200"/>
      <c r="F65" s="198"/>
      <c r="G65" s="140"/>
      <c r="H65" s="134"/>
      <c r="I65" s="234"/>
      <c r="J65" s="139"/>
    </row>
    <row r="66" spans="1:10" x14ac:dyDescent="0.2">
      <c r="A66" s="56">
        <v>64</v>
      </c>
      <c r="B66" s="215"/>
      <c r="C66" s="195"/>
      <c r="D66" s="134"/>
      <c r="E66" s="200"/>
      <c r="F66" s="198"/>
      <c r="G66" s="140"/>
      <c r="H66" s="107"/>
      <c r="I66" s="201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6"/>
      <c r="C68" s="195"/>
      <c r="D68" s="206"/>
      <c r="E68" s="206"/>
      <c r="F68" s="209"/>
      <c r="G68" s="207"/>
      <c r="H68" s="206"/>
      <c r="I68" s="210"/>
      <c r="J68" s="218"/>
    </row>
    <row r="69" spans="1:10" x14ac:dyDescent="0.2">
      <c r="A69" s="56">
        <v>67</v>
      </c>
      <c r="B69" s="215"/>
      <c r="C69" s="195"/>
      <c r="D69" s="134"/>
      <c r="E69" s="200"/>
      <c r="F69" s="198"/>
      <c r="G69" s="138"/>
      <c r="H69" s="134"/>
      <c r="I69" s="234"/>
      <c r="J69" s="139"/>
    </row>
    <row r="70" spans="1:10" x14ac:dyDescent="0.2">
      <c r="A70" s="56">
        <v>68</v>
      </c>
      <c r="B70" s="215"/>
      <c r="C70" s="230"/>
      <c r="D70" s="206"/>
      <c r="E70" s="206"/>
      <c r="F70" s="209"/>
      <c r="G70" s="207"/>
      <c r="H70" s="206"/>
      <c r="I70" s="210"/>
      <c r="J70" s="208"/>
    </row>
    <row r="71" spans="1:10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x14ac:dyDescent="0.2">
      <c r="A72" s="56">
        <v>70</v>
      </c>
      <c r="B72" s="215"/>
      <c r="C72" s="195"/>
      <c r="D72" s="206"/>
      <c r="E72" s="206"/>
      <c r="F72" s="209"/>
      <c r="G72" s="207"/>
      <c r="H72" s="206"/>
      <c r="I72" s="210"/>
      <c r="J72" s="218"/>
    </row>
    <row r="73" spans="1:10" x14ac:dyDescent="0.2">
      <c r="A73" s="56">
        <v>71</v>
      </c>
      <c r="B73" s="215"/>
      <c r="C73" s="230"/>
      <c r="D73" s="134"/>
      <c r="E73" s="200"/>
      <c r="F73" s="198"/>
      <c r="G73" s="138"/>
      <c r="H73" s="134"/>
      <c r="I73" s="234"/>
      <c r="J73" s="139"/>
    </row>
    <row r="74" spans="1:10" x14ac:dyDescent="0.2">
      <c r="A74" s="56">
        <v>72</v>
      </c>
      <c r="B74" s="215"/>
      <c r="C74" s="195"/>
      <c r="D74" s="89"/>
      <c r="E74" s="164"/>
      <c r="F74" s="209"/>
      <c r="G74" s="207"/>
      <c r="H74" s="206"/>
      <c r="I74" s="210"/>
      <c r="J74" s="164"/>
    </row>
    <row r="75" spans="1:10" x14ac:dyDescent="0.2">
      <c r="A75" s="56">
        <v>73</v>
      </c>
      <c r="B75" s="215"/>
      <c r="C75" s="230"/>
      <c r="D75" s="89"/>
      <c r="E75" s="92"/>
      <c r="F75" s="198"/>
      <c r="G75" s="140"/>
      <c r="H75" s="134"/>
      <c r="I75" s="201"/>
      <c r="J75" s="91"/>
    </row>
    <row r="76" spans="1:10" x14ac:dyDescent="0.2">
      <c r="A76" s="59">
        <v>74</v>
      </c>
      <c r="B76" s="215"/>
      <c r="C76" s="195"/>
      <c r="D76" s="138"/>
      <c r="E76" s="176"/>
      <c r="F76" s="206"/>
      <c r="G76" s="207"/>
      <c r="H76" s="206"/>
      <c r="I76" s="206"/>
      <c r="J76" s="176"/>
    </row>
    <row r="77" spans="1:10" x14ac:dyDescent="0.2">
      <c r="A77" s="59">
        <v>75</v>
      </c>
      <c r="B77" s="215"/>
      <c r="C77" s="195"/>
      <c r="D77" s="134"/>
      <c r="E77" s="200"/>
      <c r="F77" s="134"/>
      <c r="G77" s="138"/>
      <c r="H77" s="134"/>
      <c r="I77" s="134"/>
      <c r="J77" s="139"/>
    </row>
    <row r="78" spans="1:10" x14ac:dyDescent="0.2">
      <c r="A78" s="59">
        <v>76</v>
      </c>
      <c r="B78" s="217"/>
      <c r="C78" s="195"/>
      <c r="D78" s="212"/>
      <c r="E78" s="212"/>
      <c r="F78" s="209"/>
      <c r="G78" s="207"/>
      <c r="H78" s="206"/>
      <c r="I78" s="210"/>
      <c r="J78" s="229"/>
    </row>
    <row r="79" spans="1:10" x14ac:dyDescent="0.2">
      <c r="A79" s="59">
        <v>77</v>
      </c>
      <c r="B79" s="215"/>
      <c r="C79" s="195"/>
      <c r="D79" s="212"/>
      <c r="E79" s="212"/>
      <c r="F79" s="209"/>
      <c r="G79" s="207"/>
      <c r="H79" s="206"/>
      <c r="I79" s="210"/>
      <c r="J79" s="213"/>
    </row>
    <row r="80" spans="1:10" x14ac:dyDescent="0.2">
      <c r="A80" s="59">
        <v>78</v>
      </c>
      <c r="B80" s="232"/>
      <c r="C80" s="195"/>
      <c r="D80" s="214"/>
      <c r="E80" s="212"/>
      <c r="F80" s="209"/>
      <c r="G80" s="207"/>
      <c r="H80" s="206"/>
      <c r="I80" s="210"/>
      <c r="J80" s="229"/>
    </row>
    <row r="81" spans="1:10" x14ac:dyDescent="0.2">
      <c r="A81" s="59">
        <v>79</v>
      </c>
      <c r="B81" s="215"/>
      <c r="C81" s="195"/>
      <c r="D81" s="89"/>
      <c r="E81" s="92"/>
      <c r="F81" s="198"/>
      <c r="G81" s="140"/>
      <c r="H81" s="134"/>
      <c r="I81" s="234"/>
      <c r="J81" s="91"/>
    </row>
    <row r="82" spans="1:10" x14ac:dyDescent="0.2">
      <c r="A82" s="59">
        <v>80</v>
      </c>
      <c r="B82" s="215"/>
      <c r="C82" s="230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195"/>
      <c r="D83" s="212"/>
      <c r="E83" s="212"/>
      <c r="F83" s="209"/>
      <c r="G83" s="207"/>
      <c r="H83" s="206"/>
      <c r="I83" s="210"/>
      <c r="J83" s="229"/>
    </row>
    <row r="84" spans="1:10" x14ac:dyDescent="0.2">
      <c r="A84" s="62">
        <v>82</v>
      </c>
      <c r="B84" s="215"/>
      <c r="C84" s="195"/>
      <c r="D84" s="134"/>
      <c r="E84" s="200"/>
      <c r="F84" s="134"/>
      <c r="G84" s="140"/>
      <c r="H84" s="134"/>
      <c r="I84" s="107"/>
      <c r="J84" s="139"/>
    </row>
    <row r="85" spans="1:10" x14ac:dyDescent="0.2">
      <c r="A85" s="62">
        <v>83</v>
      </c>
      <c r="B85" s="215"/>
      <c r="C85" s="195"/>
      <c r="D85" s="134"/>
      <c r="E85" s="200"/>
      <c r="F85" s="134"/>
      <c r="G85" s="138"/>
      <c r="H85" s="134"/>
      <c r="I85" s="134"/>
      <c r="J85" s="139"/>
    </row>
    <row r="86" spans="1:10" x14ac:dyDescent="0.2">
      <c r="A86" s="63">
        <v>84</v>
      </c>
      <c r="B86" s="232"/>
      <c r="C86" s="195"/>
      <c r="D86" s="134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24"/>
      <c r="C87" s="195"/>
      <c r="D87" s="206"/>
      <c r="E87" s="206"/>
      <c r="F87" s="206"/>
      <c r="G87" s="207"/>
      <c r="H87" s="206"/>
      <c r="I87" s="206"/>
      <c r="J87" s="218"/>
    </row>
    <row r="88" spans="1:10" x14ac:dyDescent="0.2">
      <c r="A88" s="62">
        <v>86</v>
      </c>
      <c r="B88" s="241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08"/>
      <c r="C89" s="195"/>
      <c r="D89" s="207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15"/>
      <c r="C90" s="195"/>
      <c r="D90" s="134"/>
      <c r="E90" s="200"/>
      <c r="F90" s="134"/>
      <c r="G90" s="140"/>
      <c r="H90" s="134"/>
      <c r="I90" s="134"/>
      <c r="J90" s="139"/>
    </row>
    <row r="91" spans="1:10" x14ac:dyDescent="0.2">
      <c r="A91" s="62">
        <v>89</v>
      </c>
      <c r="B91" s="227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22"/>
      <c r="C92" s="195"/>
      <c r="D92" s="206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15"/>
      <c r="C93" s="195"/>
      <c r="D93" s="134"/>
      <c r="E93" s="200"/>
      <c r="F93" s="134"/>
      <c r="G93" s="140"/>
      <c r="H93" s="107"/>
      <c r="I93" s="107"/>
      <c r="J93" s="139"/>
    </row>
    <row r="94" spans="1:10" x14ac:dyDescent="0.2">
      <c r="A94" s="62">
        <v>92</v>
      </c>
      <c r="B94" s="215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136"/>
      <c r="C95" s="195"/>
      <c r="D95" s="207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21"/>
      <c r="C96" s="195"/>
      <c r="D96" s="206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15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42"/>
      <c r="C98" s="195"/>
      <c r="D98" s="134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21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5"/>
      <c r="C100" s="195"/>
      <c r="D100" s="206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22"/>
      <c r="C101" s="195"/>
      <c r="D101" s="134"/>
      <c r="E101" s="139"/>
      <c r="F101" s="134"/>
      <c r="G101" s="138"/>
      <c r="H101" s="134"/>
      <c r="I101" s="134"/>
      <c r="J101" s="139"/>
    </row>
    <row r="102" spans="1:10" x14ac:dyDescent="0.2">
      <c r="A102" s="64">
        <v>100</v>
      </c>
      <c r="B102" s="136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17"/>
      <c r="C103" s="195"/>
      <c r="D103" s="206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22"/>
      <c r="C104" s="195"/>
      <c r="D104" s="206"/>
      <c r="E104" s="206"/>
      <c r="F104" s="206"/>
      <c r="G104" s="207"/>
      <c r="H104" s="206"/>
      <c r="I104" s="206"/>
      <c r="J104" s="208"/>
    </row>
    <row r="105" spans="1:10" x14ac:dyDescent="0.2">
      <c r="A105" s="62">
        <v>103</v>
      </c>
      <c r="B105" s="241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15"/>
      <c r="C106" s="195"/>
      <c r="D106" s="134"/>
      <c r="E106" s="200"/>
      <c r="F106" s="134"/>
      <c r="G106" s="140"/>
      <c r="H106" s="134"/>
      <c r="I106" s="134"/>
      <c r="J106" s="139"/>
    </row>
    <row r="107" spans="1:10" x14ac:dyDescent="0.2">
      <c r="A107" s="62">
        <v>105</v>
      </c>
      <c r="B107" s="226"/>
      <c r="C107" s="195"/>
      <c r="D107" s="138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176"/>
      <c r="C108" s="195"/>
      <c r="D108" s="134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222"/>
      <c r="C109" s="195"/>
      <c r="D109" s="134"/>
      <c r="E109" s="200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226"/>
      <c r="C110" s="195"/>
      <c r="D110" s="138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1"/>
      <c r="C111" s="195"/>
      <c r="D111" s="206"/>
      <c r="E111" s="206"/>
      <c r="F111" s="206"/>
      <c r="G111" s="207"/>
      <c r="H111" s="206"/>
      <c r="I111" s="206"/>
      <c r="J111" s="218"/>
    </row>
    <row r="112" spans="1:10" x14ac:dyDescent="0.2">
      <c r="A112" s="62">
        <v>110</v>
      </c>
      <c r="B112" s="136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15"/>
      <c r="C113" s="195"/>
      <c r="D113" s="134"/>
      <c r="E113" s="200"/>
      <c r="F113" s="134"/>
      <c r="G113" s="140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136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08"/>
      <c r="C116" s="195"/>
      <c r="D116" s="134"/>
      <c r="E116" s="176"/>
      <c r="F116" s="206"/>
      <c r="G116" s="207"/>
      <c r="H116" s="206"/>
      <c r="I116" s="206"/>
      <c r="J116" s="176"/>
    </row>
    <row r="117" spans="1:10" x14ac:dyDescent="0.2">
      <c r="A117" s="62">
        <v>115</v>
      </c>
      <c r="B117" s="241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26"/>
      <c r="C119" s="195"/>
      <c r="D119" s="94"/>
      <c r="E119" s="164"/>
      <c r="F119" s="209"/>
      <c r="G119" s="207"/>
      <c r="H119" s="206"/>
      <c r="I119" s="206"/>
      <c r="J119" s="164"/>
    </row>
    <row r="120" spans="1:10" x14ac:dyDescent="0.2">
      <c r="A120" s="62">
        <v>118</v>
      </c>
      <c r="B120" s="222"/>
      <c r="C120" s="195"/>
      <c r="D120" s="89"/>
      <c r="E120" s="91"/>
      <c r="F120" s="198"/>
      <c r="G120" s="138"/>
      <c r="H120" s="134"/>
      <c r="I120" s="134"/>
      <c r="J120" s="91"/>
    </row>
    <row r="121" spans="1:10" x14ac:dyDescent="0.2">
      <c r="A121" s="62">
        <v>119</v>
      </c>
      <c r="B121" s="222"/>
      <c r="C121" s="195"/>
      <c r="D121" s="89"/>
      <c r="E121" s="92"/>
      <c r="F121" s="198"/>
      <c r="G121" s="138"/>
      <c r="H121" s="134"/>
      <c r="I121" s="234"/>
      <c r="J121" s="91"/>
    </row>
    <row r="122" spans="1:10" x14ac:dyDescent="0.2">
      <c r="A122" s="62">
        <v>120</v>
      </c>
      <c r="B122" s="215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40"/>
      <c r="H123" s="134"/>
      <c r="I123" s="201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07"/>
      <c r="I124" s="201"/>
      <c r="J124" s="91"/>
    </row>
    <row r="125" spans="1:10" x14ac:dyDescent="0.2">
      <c r="A125" s="62">
        <v>123</v>
      </c>
      <c r="B125" s="222"/>
      <c r="C125" s="195"/>
      <c r="D125" s="89"/>
      <c r="E125" s="89"/>
      <c r="F125" s="198"/>
      <c r="G125" s="138"/>
      <c r="H125" s="134"/>
      <c r="I125" s="234"/>
      <c r="J125" s="91"/>
    </row>
    <row r="126" spans="1:10" x14ac:dyDescent="0.2">
      <c r="A126" s="62">
        <v>124</v>
      </c>
      <c r="B126" s="224"/>
      <c r="C126" s="195"/>
      <c r="D126" s="199"/>
      <c r="E126" s="92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136"/>
      <c r="C127" s="195"/>
      <c r="D127" s="212"/>
      <c r="E127" s="212"/>
      <c r="F127" s="209"/>
      <c r="G127" s="207"/>
      <c r="H127" s="206"/>
      <c r="I127" s="210"/>
      <c r="J127" s="229"/>
    </row>
    <row r="128" spans="1:10" x14ac:dyDescent="0.2">
      <c r="A128" s="62">
        <v>126</v>
      </c>
      <c r="B128" s="136"/>
      <c r="C128" s="195"/>
      <c r="D128" s="233"/>
      <c r="E128" s="206"/>
      <c r="F128" s="209"/>
      <c r="G128" s="207"/>
      <c r="H128" s="206"/>
      <c r="I128" s="210"/>
      <c r="J128" s="218"/>
    </row>
    <row r="129" spans="1:10" x14ac:dyDescent="0.2">
      <c r="A129" s="62">
        <v>127</v>
      </c>
      <c r="B129" s="226"/>
      <c r="C129" s="195"/>
      <c r="D129" s="94"/>
      <c r="E129" s="164"/>
      <c r="F129" s="209"/>
      <c r="G129" s="207"/>
      <c r="H129" s="206"/>
      <c r="I129" s="210"/>
      <c r="J129" s="164"/>
    </row>
    <row r="130" spans="1:10" x14ac:dyDescent="0.2">
      <c r="A130" s="62">
        <v>128</v>
      </c>
      <c r="B130" s="215"/>
      <c r="C130" s="195"/>
      <c r="D130" s="89"/>
      <c r="E130" s="92"/>
      <c r="F130" s="198"/>
      <c r="G130" s="138"/>
      <c r="H130" s="134"/>
      <c r="I130" s="234"/>
      <c r="J130" s="91"/>
    </row>
    <row r="131" spans="1:10" x14ac:dyDescent="0.2">
      <c r="A131" s="62">
        <v>129</v>
      </c>
      <c r="B131" s="221"/>
      <c r="C131" s="195"/>
      <c r="D131" s="212"/>
      <c r="E131" s="212"/>
      <c r="F131" s="209"/>
      <c r="G131" s="207"/>
      <c r="H131" s="206"/>
      <c r="I131" s="210"/>
      <c r="J131" s="229"/>
    </row>
    <row r="132" spans="1:10" x14ac:dyDescent="0.2">
      <c r="A132" s="62">
        <v>130</v>
      </c>
      <c r="B132" s="215"/>
      <c r="C132" s="195"/>
      <c r="D132" s="134"/>
      <c r="E132" s="200"/>
      <c r="F132" s="134"/>
      <c r="G132" s="140"/>
      <c r="H132" s="134"/>
      <c r="I132" s="134"/>
      <c r="J132" s="139"/>
    </row>
    <row r="133" spans="1:10" x14ac:dyDescent="0.2">
      <c r="A133" s="62">
        <v>131</v>
      </c>
      <c r="B133" s="243"/>
      <c r="C133" s="195"/>
      <c r="D133" s="134"/>
      <c r="E133" s="200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226"/>
      <c r="C134" s="195"/>
      <c r="D134" s="138"/>
      <c r="E134" s="176"/>
      <c r="F134" s="206"/>
      <c r="G134" s="207"/>
      <c r="H134" s="206"/>
      <c r="I134" s="206"/>
      <c r="J134" s="176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4"/>
      <c r="C136" s="195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139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208"/>
      <c r="C138" s="195"/>
      <c r="D138" s="207"/>
      <c r="E138" s="206"/>
      <c r="F138" s="206"/>
      <c r="G138" s="207"/>
      <c r="H138" s="206"/>
      <c r="I138" s="206"/>
      <c r="J138" s="218"/>
    </row>
    <row r="139" spans="1:10" x14ac:dyDescent="0.2">
      <c r="A139" s="62">
        <v>137</v>
      </c>
      <c r="B139" s="224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136"/>
      <c r="C142" s="195"/>
      <c r="D142" s="206"/>
      <c r="E142" s="206"/>
      <c r="F142" s="206"/>
      <c r="G142" s="207"/>
      <c r="H142" s="206"/>
      <c r="I142" s="206"/>
      <c r="J142" s="218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41"/>
      <c r="C144" s="195"/>
      <c r="D144" s="134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08"/>
      <c r="C145" s="195"/>
      <c r="D145" s="207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43"/>
      <c r="C147" s="195"/>
      <c r="D147" s="134"/>
      <c r="E147" s="200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221"/>
      <c r="C148" s="195"/>
      <c r="D148" s="134"/>
      <c r="E148" s="139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15"/>
      <c r="C150" s="195"/>
      <c r="D150" s="134"/>
      <c r="E150" s="200"/>
      <c r="F150" s="134"/>
      <c r="G150" s="140"/>
      <c r="H150" s="134"/>
      <c r="I150" s="134"/>
      <c r="J150" s="139"/>
    </row>
    <row r="151" spans="1:10" x14ac:dyDescent="0.2">
      <c r="A151" s="76">
        <v>149</v>
      </c>
      <c r="B151" s="243"/>
      <c r="C151" s="195"/>
      <c r="D151" s="134"/>
      <c r="E151" s="200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42"/>
      <c r="C153" s="195"/>
      <c r="D153" s="134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22"/>
      <c r="C154" s="195"/>
      <c r="D154" s="206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26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43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1"/>
      <c r="C157" s="195"/>
      <c r="D157" s="134"/>
      <c r="E157" s="195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32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08"/>
      <c r="C159" s="238"/>
      <c r="D159" s="207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1"/>
      <c r="C160" s="238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26"/>
      <c r="C161" s="238"/>
      <c r="D161" s="138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08"/>
      <c r="C162" s="238"/>
      <c r="D162" s="134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195"/>
      <c r="D163" s="207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136"/>
      <c r="C164" s="195"/>
      <c r="D164" s="206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08"/>
      <c r="C165" s="195"/>
      <c r="D165" s="207"/>
      <c r="E165" s="219"/>
      <c r="F165" s="206"/>
      <c r="G165" s="207"/>
      <c r="H165" s="206"/>
      <c r="I165" s="206"/>
      <c r="J165" s="219"/>
    </row>
    <row r="166" spans="1:10" x14ac:dyDescent="0.2">
      <c r="A166" s="76">
        <v>164</v>
      </c>
      <c r="B166" s="208"/>
      <c r="C166" s="195"/>
      <c r="D166" s="134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43"/>
      <c r="C167" s="195"/>
      <c r="D167" s="134"/>
      <c r="E167" s="200"/>
      <c r="F167" s="134"/>
      <c r="G167" s="138"/>
      <c r="H167" s="134"/>
      <c r="I167" s="134"/>
      <c r="J167" s="139"/>
    </row>
    <row r="168" spans="1:10" x14ac:dyDescent="0.2">
      <c r="A168" s="76">
        <v>166</v>
      </c>
      <c r="B168" s="136"/>
      <c r="C168" s="195"/>
      <c r="D168" s="206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221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134"/>
      <c r="E170" s="176"/>
      <c r="F170" s="206"/>
      <c r="G170" s="207"/>
      <c r="H170" s="206"/>
      <c r="I170" s="206"/>
      <c r="J170" s="176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26"/>
      <c r="C172" s="195"/>
      <c r="D172" s="138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136"/>
      <c r="C174" s="195"/>
      <c r="D174" s="206"/>
      <c r="E174" s="219"/>
      <c r="F174" s="206"/>
      <c r="G174" s="207"/>
      <c r="H174" s="206"/>
      <c r="I174" s="206"/>
      <c r="J174" s="219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226"/>
      <c r="C176" s="195"/>
      <c r="D176" s="138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08"/>
      <c r="C177" s="195"/>
      <c r="D177" s="207"/>
      <c r="E177" s="219"/>
      <c r="F177" s="206"/>
      <c r="G177" s="207"/>
      <c r="H177" s="206"/>
      <c r="I177" s="206"/>
      <c r="J177" s="219"/>
    </row>
    <row r="178" spans="1:10" x14ac:dyDescent="0.2">
      <c r="A178" s="76">
        <v>176</v>
      </c>
      <c r="B178" s="172"/>
      <c r="C178" s="120"/>
      <c r="D178" s="16"/>
      <c r="E178" s="7"/>
      <c r="F178" s="16"/>
      <c r="G178" s="41"/>
      <c r="H178" s="36"/>
      <c r="I178" s="7"/>
      <c r="J178" s="10"/>
    </row>
    <row r="179" spans="1:10" x14ac:dyDescent="0.2">
      <c r="A179" s="76">
        <v>177</v>
      </c>
      <c r="B179" s="117"/>
      <c r="C179" s="102"/>
      <c r="D179" s="16"/>
      <c r="E179" s="16"/>
      <c r="F179" s="16"/>
      <c r="G179" s="41"/>
      <c r="H179" s="36"/>
      <c r="I179" s="7"/>
      <c r="J179" s="84"/>
    </row>
    <row r="180" spans="1:10" x14ac:dyDescent="0.2">
      <c r="A180" s="76">
        <v>178</v>
      </c>
      <c r="B180" s="165"/>
      <c r="C180" s="102"/>
      <c r="D180" s="16"/>
      <c r="E180" s="2"/>
      <c r="F180" s="16"/>
      <c r="G180" s="37"/>
      <c r="H180" s="26"/>
      <c r="I180" s="16"/>
      <c r="J180" s="12"/>
    </row>
    <row r="181" spans="1:10" x14ac:dyDescent="0.2">
      <c r="A181" s="76">
        <v>179</v>
      </c>
      <c r="B181" s="117"/>
      <c r="C181" s="102"/>
      <c r="D181" s="16"/>
      <c r="E181" s="21"/>
      <c r="F181" s="16"/>
      <c r="G181" s="37"/>
      <c r="H181" s="26"/>
      <c r="I181" s="16"/>
      <c r="J181" s="9"/>
    </row>
    <row r="182" spans="1:10" x14ac:dyDescent="0.2">
      <c r="A182" s="76">
        <v>180</v>
      </c>
      <c r="B182" s="128"/>
      <c r="C182" s="102"/>
      <c r="D182" s="110"/>
      <c r="E182" s="106"/>
      <c r="F182" s="16"/>
      <c r="G182" s="41"/>
      <c r="H182" s="36"/>
      <c r="I182" s="7"/>
      <c r="J182" s="10"/>
    </row>
    <row r="183" spans="1:10" x14ac:dyDescent="0.2">
      <c r="A183" s="76">
        <v>181</v>
      </c>
      <c r="B183" s="126"/>
      <c r="C183" s="102"/>
      <c r="D183" s="16"/>
      <c r="E183" s="4"/>
      <c r="F183" s="7"/>
      <c r="G183" s="41"/>
      <c r="H183" s="36"/>
      <c r="I183" s="7"/>
      <c r="J183" s="84"/>
    </row>
    <row r="184" spans="1:10" x14ac:dyDescent="0.2">
      <c r="A184" s="76">
        <v>182</v>
      </c>
      <c r="B184" s="129"/>
      <c r="C184" s="102"/>
      <c r="D184" s="16"/>
      <c r="E184" s="16"/>
      <c r="F184" s="7"/>
      <c r="G184" s="37"/>
      <c r="H184" s="26"/>
      <c r="I184" s="16"/>
      <c r="J184" s="84"/>
    </row>
    <row r="185" spans="1:10" x14ac:dyDescent="0.2">
      <c r="A185" s="76">
        <v>183</v>
      </c>
      <c r="B185" s="115"/>
      <c r="C185" s="102"/>
      <c r="D185" s="16"/>
      <c r="E185" s="16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26"/>
      <c r="C186" s="127"/>
      <c r="D186" s="16"/>
      <c r="E186" s="16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73"/>
      <c r="C187" s="127"/>
      <c r="D187" s="89"/>
      <c r="E187" s="89"/>
      <c r="F187" s="89"/>
      <c r="G187" s="162"/>
      <c r="H187" s="90"/>
      <c r="I187" s="89"/>
      <c r="J187" s="93"/>
    </row>
    <row r="188" spans="1:10" x14ac:dyDescent="0.2">
      <c r="A188" s="76">
        <v>186</v>
      </c>
      <c r="B188" s="142"/>
      <c r="C188" s="124"/>
      <c r="D188" s="17"/>
      <c r="E188" s="5"/>
      <c r="F188" s="16"/>
      <c r="G188" s="41"/>
      <c r="H188" s="26"/>
      <c r="I188" s="7"/>
      <c r="J188" s="84"/>
    </row>
    <row r="189" spans="1:10" x14ac:dyDescent="0.2">
      <c r="A189" s="76">
        <v>187</v>
      </c>
      <c r="B189" s="143"/>
      <c r="C189" s="124"/>
      <c r="D189" s="52"/>
      <c r="E189" s="2"/>
      <c r="F189" s="16"/>
      <c r="G189" s="41"/>
      <c r="H189" s="36"/>
      <c r="I189" s="7"/>
      <c r="J189" s="2"/>
    </row>
    <row r="190" spans="1:10" x14ac:dyDescent="0.2">
      <c r="A190" s="76">
        <v>188</v>
      </c>
      <c r="B190" s="172"/>
      <c r="C190" s="124"/>
      <c r="D190" s="52"/>
      <c r="E190" s="7"/>
      <c r="F190" s="16"/>
      <c r="G190" s="41"/>
      <c r="H190" s="36"/>
      <c r="I190" s="7"/>
      <c r="J190" s="9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10"/>
    </row>
    <row r="192" spans="1:10" x14ac:dyDescent="0.2">
      <c r="A192" s="76">
        <v>190</v>
      </c>
      <c r="B192" s="168"/>
      <c r="C192" s="124"/>
      <c r="D192" s="16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29"/>
      <c r="C193" s="127"/>
      <c r="D193" s="16"/>
      <c r="E193" s="16"/>
      <c r="F193" s="16"/>
      <c r="G193" s="41"/>
      <c r="H193" s="36"/>
      <c r="I193" s="7"/>
      <c r="J193" s="84"/>
    </row>
    <row r="194" spans="1:10" x14ac:dyDescent="0.2">
      <c r="A194" s="79">
        <v>192</v>
      </c>
      <c r="B194" s="126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17"/>
      <c r="C195" s="102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8"/>
      <c r="C196" s="127"/>
      <c r="D196" s="2"/>
      <c r="E196" s="17"/>
      <c r="F196" s="16"/>
      <c r="G196" s="37"/>
      <c r="H196" s="26"/>
      <c r="I196" s="16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37"/>
      <c r="H197" s="26"/>
      <c r="I197" s="16"/>
      <c r="J197" s="12"/>
    </row>
    <row r="198" spans="1:10" x14ac:dyDescent="0.2">
      <c r="A198" s="79">
        <v>196</v>
      </c>
      <c r="B198" s="126"/>
      <c r="C198" s="127"/>
      <c r="D198" s="16"/>
      <c r="E198" s="2"/>
      <c r="F198" s="16"/>
      <c r="G198" s="37"/>
      <c r="H198" s="26"/>
      <c r="I198" s="110"/>
      <c r="J198" s="12"/>
    </row>
    <row r="199" spans="1:10" x14ac:dyDescent="0.2">
      <c r="A199" s="79">
        <v>197</v>
      </c>
      <c r="B199" s="142"/>
      <c r="C199" s="124"/>
      <c r="D199" s="16"/>
      <c r="E199" s="16"/>
      <c r="F199" s="7"/>
      <c r="G199" s="41"/>
      <c r="H199" s="36"/>
      <c r="I199" s="106"/>
      <c r="J199" s="10"/>
    </row>
    <row r="200" spans="1:10" x14ac:dyDescent="0.2">
      <c r="A200" s="79">
        <v>198</v>
      </c>
      <c r="B200" s="142"/>
      <c r="C200" s="124"/>
      <c r="D200" s="52"/>
      <c r="E200" s="7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67"/>
      <c r="C201" s="102"/>
      <c r="D201" s="16"/>
      <c r="E201" s="2"/>
      <c r="F201" s="16"/>
      <c r="G201" s="37"/>
      <c r="H201" s="26"/>
      <c r="I201" s="16"/>
      <c r="J201" s="9"/>
    </row>
    <row r="202" spans="1:10" x14ac:dyDescent="0.2">
      <c r="A202" s="79">
        <v>200</v>
      </c>
      <c r="B202" s="122"/>
      <c r="C202" s="120"/>
      <c r="D202" s="52"/>
      <c r="E202" s="7"/>
      <c r="F202" s="16"/>
      <c r="G202" s="41"/>
      <c r="H202" s="36"/>
      <c r="I202" s="7"/>
      <c r="J202" s="9"/>
    </row>
    <row r="203" spans="1:10" x14ac:dyDescent="0.2">
      <c r="A203" s="79">
        <v>201</v>
      </c>
      <c r="B203" s="143"/>
      <c r="C203" s="120"/>
      <c r="D203" s="16"/>
      <c r="E203" s="7"/>
      <c r="F203" s="16"/>
      <c r="G203" s="41"/>
      <c r="H203" s="36"/>
      <c r="I203" s="7"/>
      <c r="J203" s="10"/>
    </row>
    <row r="204" spans="1:10" x14ac:dyDescent="0.2">
      <c r="A204" s="79">
        <v>202</v>
      </c>
      <c r="B204" s="119"/>
      <c r="C204" s="120"/>
      <c r="D204" s="96"/>
      <c r="E204" s="2"/>
      <c r="F204" s="16"/>
      <c r="G204" s="8"/>
      <c r="H204" s="7"/>
      <c r="I204" s="7"/>
      <c r="J204" s="39"/>
    </row>
    <row r="205" spans="1:10" x14ac:dyDescent="0.2">
      <c r="A205" s="79">
        <v>203</v>
      </c>
      <c r="B205" s="119"/>
      <c r="C205" s="120"/>
      <c r="D205" s="96"/>
      <c r="E205" s="36"/>
      <c r="F205" s="16"/>
      <c r="G205" s="8"/>
      <c r="H205" s="7"/>
      <c r="I205" s="7"/>
      <c r="J205" s="39"/>
    </row>
    <row r="206" spans="1:10" x14ac:dyDescent="0.2">
      <c r="A206" s="79">
        <v>204</v>
      </c>
      <c r="B206" s="121"/>
      <c r="C206" s="120"/>
      <c r="D206" s="96"/>
      <c r="E206" s="156"/>
      <c r="F206" s="16"/>
      <c r="G206" s="8"/>
      <c r="H206" s="7"/>
      <c r="I206" s="7"/>
      <c r="J206" s="38"/>
    </row>
    <row r="207" spans="1:10" x14ac:dyDescent="0.2">
      <c r="A207" s="79">
        <v>205</v>
      </c>
      <c r="B207" s="174"/>
      <c r="C207" s="120"/>
      <c r="D207" s="51"/>
      <c r="E207" s="7"/>
      <c r="F207" s="16"/>
      <c r="G207" s="8"/>
      <c r="H207" s="7"/>
      <c r="I207" s="7"/>
      <c r="J207" s="10"/>
    </row>
    <row r="208" spans="1:10" x14ac:dyDescent="0.2">
      <c r="A208" s="79">
        <v>206</v>
      </c>
      <c r="B208" s="117"/>
      <c r="C208" s="102"/>
      <c r="D208" s="149"/>
      <c r="E208" s="160"/>
      <c r="F208" s="106"/>
      <c r="G208" s="111"/>
      <c r="H208" s="106"/>
      <c r="I208" s="106"/>
      <c r="J208" s="112"/>
    </row>
    <row r="209" spans="1:10" x14ac:dyDescent="0.2">
      <c r="A209" s="79">
        <v>207</v>
      </c>
      <c r="B209" s="117"/>
      <c r="C209" s="102"/>
      <c r="D209" s="110"/>
      <c r="E209" s="110"/>
      <c r="F209" s="110"/>
      <c r="G209" s="111"/>
      <c r="H209" s="106"/>
      <c r="I209" s="106"/>
      <c r="J209" s="155"/>
    </row>
    <row r="210" spans="1:10" x14ac:dyDescent="0.2">
      <c r="A210" s="79">
        <v>208</v>
      </c>
      <c r="B210" s="175"/>
      <c r="C210" s="102"/>
      <c r="D210" s="110"/>
      <c r="E210" s="158"/>
      <c r="F210" s="110"/>
      <c r="G210" s="113"/>
      <c r="H210" s="110"/>
      <c r="I210" s="110"/>
      <c r="J210" s="112"/>
    </row>
    <row r="211" spans="1:10" x14ac:dyDescent="0.2">
      <c r="A211" s="79">
        <v>209</v>
      </c>
      <c r="B211" s="167"/>
      <c r="C211" s="102"/>
      <c r="D211" s="110"/>
      <c r="E211" s="110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14"/>
      <c r="C212" s="102"/>
      <c r="D212" s="134"/>
      <c r="E212" s="134"/>
      <c r="F212" s="134"/>
      <c r="G212" s="138"/>
      <c r="H212" s="134"/>
      <c r="I212" s="134"/>
      <c r="J212" s="176"/>
    </row>
    <row r="213" spans="1:10" x14ac:dyDescent="0.2">
      <c r="A213" s="79">
        <v>211</v>
      </c>
      <c r="B213" s="163"/>
      <c r="C213" s="120"/>
      <c r="D213" s="149"/>
      <c r="E213" s="106"/>
      <c r="F213" s="110"/>
      <c r="G213" s="111"/>
      <c r="H213" s="106"/>
      <c r="I213" s="106"/>
      <c r="J213" s="135"/>
    </row>
    <row r="214" spans="1:10" x14ac:dyDescent="0.2">
      <c r="A214" s="79">
        <v>212</v>
      </c>
      <c r="B214" s="119"/>
      <c r="C214" s="120"/>
      <c r="D214" s="149"/>
      <c r="E214" s="154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19"/>
      <c r="C215" s="120"/>
      <c r="D215" s="108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07"/>
      <c r="F216" s="110"/>
      <c r="G216" s="111"/>
      <c r="H216" s="106"/>
      <c r="I216" s="106"/>
      <c r="J216" s="136"/>
    </row>
    <row r="217" spans="1:10" x14ac:dyDescent="0.2">
      <c r="A217" s="79">
        <v>215</v>
      </c>
      <c r="B217" s="121"/>
      <c r="C217" s="120"/>
      <c r="D217" s="106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21"/>
      <c r="C218" s="120"/>
      <c r="D218" s="107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65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17"/>
      <c r="C220" s="102"/>
      <c r="D220" s="108"/>
      <c r="E220" s="152"/>
      <c r="F220" s="106"/>
      <c r="G220" s="111"/>
      <c r="H220" s="106"/>
      <c r="I220" s="106"/>
      <c r="J220" s="112"/>
    </row>
    <row r="221" spans="1:10" x14ac:dyDescent="0.2">
      <c r="A221" s="79">
        <v>219</v>
      </c>
      <c r="B221" s="121"/>
      <c r="C221" s="120"/>
      <c r="D221" s="110"/>
      <c r="E221" s="110"/>
      <c r="F221" s="110"/>
      <c r="G221" s="111"/>
      <c r="H221" s="106"/>
      <c r="I221" s="106"/>
      <c r="J221" s="155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14"/>
      <c r="C223" s="102"/>
      <c r="D223" s="110"/>
      <c r="E223" s="107"/>
      <c r="F223" s="110"/>
      <c r="G223" s="113"/>
      <c r="H223" s="110"/>
      <c r="I223" s="110"/>
      <c r="J223" s="155"/>
    </row>
    <row r="224" spans="1:10" x14ac:dyDescent="0.2">
      <c r="A224" s="79">
        <v>222</v>
      </c>
      <c r="B224" s="177"/>
      <c r="C224" s="102"/>
      <c r="D224" s="107"/>
      <c r="E224" s="108"/>
      <c r="F224" s="110"/>
      <c r="G224" s="113"/>
      <c r="H224" s="110"/>
      <c r="I224" s="110"/>
      <c r="J224" s="112"/>
    </row>
    <row r="225" spans="1:10" x14ac:dyDescent="0.2">
      <c r="A225" s="79">
        <v>223</v>
      </c>
      <c r="B225" s="119"/>
      <c r="C225" s="120"/>
      <c r="D225" s="29"/>
      <c r="E225" s="16"/>
      <c r="F225" s="26"/>
      <c r="G225" s="41"/>
      <c r="H225" s="36"/>
      <c r="I225" s="7"/>
      <c r="J225" s="9"/>
    </row>
    <row r="226" spans="1:10" x14ac:dyDescent="0.2">
      <c r="A226" s="79">
        <v>224</v>
      </c>
      <c r="B226" s="119"/>
      <c r="C226" s="120"/>
      <c r="D226" s="29"/>
      <c r="E226" s="2"/>
      <c r="F226" s="26"/>
      <c r="G226" s="41"/>
      <c r="H226" s="36"/>
      <c r="I226" s="7"/>
      <c r="J226" s="2"/>
    </row>
    <row r="227" spans="1:10" x14ac:dyDescent="0.2">
      <c r="A227" s="79">
        <v>225</v>
      </c>
      <c r="B227" s="121"/>
      <c r="C227" s="120"/>
      <c r="D227" s="51"/>
      <c r="E227" s="17"/>
      <c r="F227" s="26"/>
      <c r="G227" s="41"/>
      <c r="H227" s="36"/>
      <c r="I227" s="7"/>
      <c r="J227" s="9"/>
    </row>
    <row r="228" spans="1:10" x14ac:dyDescent="0.2">
      <c r="A228" s="79">
        <v>226</v>
      </c>
      <c r="B228" s="121"/>
      <c r="C228" s="120"/>
      <c r="D228" s="51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6"/>
      <c r="F229" s="26"/>
      <c r="G229" s="41"/>
      <c r="H229" s="36"/>
      <c r="I229" s="7"/>
      <c r="J229" s="10"/>
    </row>
    <row r="230" spans="1:10" x14ac:dyDescent="0.2">
      <c r="A230" s="79">
        <v>228</v>
      </c>
      <c r="B230" s="121"/>
      <c r="C230" s="120"/>
      <c r="D230" s="51"/>
      <c r="E230" s="7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17"/>
      <c r="C232" s="102"/>
      <c r="D232" s="51"/>
      <c r="E232" s="5"/>
      <c r="F232" s="36"/>
      <c r="G232" s="41"/>
      <c r="H232" s="36"/>
      <c r="I232" s="7"/>
      <c r="J232" s="84"/>
    </row>
    <row r="233" spans="1:10" x14ac:dyDescent="0.2">
      <c r="A233" s="79">
        <v>231</v>
      </c>
      <c r="B233" s="117"/>
      <c r="C233" s="102"/>
      <c r="D233" s="57"/>
      <c r="E233" s="4"/>
      <c r="F233" s="36"/>
      <c r="G233" s="41"/>
      <c r="H233" s="36"/>
      <c r="I233" s="7"/>
      <c r="J233" s="9"/>
    </row>
    <row r="234" spans="1:10" x14ac:dyDescent="0.2">
      <c r="A234" s="79">
        <v>232</v>
      </c>
      <c r="B234" s="116"/>
      <c r="C234" s="102"/>
      <c r="D234" s="27"/>
      <c r="E234" s="16"/>
      <c r="F234" s="2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27"/>
      <c r="E235" s="2"/>
      <c r="F235" s="26"/>
      <c r="G235" s="37"/>
      <c r="H235" s="26"/>
      <c r="I235" s="16"/>
      <c r="J235" s="84"/>
    </row>
    <row r="236" spans="1:10" x14ac:dyDescent="0.2">
      <c r="A236" s="79">
        <v>234</v>
      </c>
      <c r="B236" s="128"/>
      <c r="C236" s="127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71"/>
      <c r="C237" s="102"/>
      <c r="D237" s="27"/>
      <c r="E237" s="16"/>
      <c r="F237" s="26"/>
      <c r="G237" s="37"/>
      <c r="H237" s="26"/>
      <c r="I237" s="16"/>
      <c r="J237" s="9"/>
    </row>
    <row r="238" spans="1:10" x14ac:dyDescent="0.2">
      <c r="A238" s="79">
        <v>236</v>
      </c>
      <c r="B238" s="177"/>
      <c r="C238" s="102"/>
      <c r="D238" s="27"/>
      <c r="E238" s="16"/>
      <c r="F238" s="26"/>
      <c r="G238" s="37"/>
      <c r="H238" s="26"/>
      <c r="I238" s="16"/>
      <c r="J238" s="12"/>
    </row>
    <row r="239" spans="1:10" x14ac:dyDescent="0.2">
      <c r="A239" s="79">
        <v>237</v>
      </c>
      <c r="B239" s="101"/>
      <c r="C239" s="102"/>
      <c r="D239" s="27"/>
      <c r="E239" s="2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17"/>
      <c r="C240" s="102"/>
      <c r="D240" s="27"/>
      <c r="E240" s="7"/>
      <c r="F240" s="26"/>
      <c r="G240" s="41"/>
      <c r="H240" s="36"/>
      <c r="I240" s="7"/>
      <c r="J240" s="10"/>
    </row>
    <row r="241" spans="1:10" x14ac:dyDescent="0.2">
      <c r="A241" s="79">
        <v>239</v>
      </c>
      <c r="B241" s="119"/>
      <c r="C241" s="120"/>
      <c r="D241" s="97"/>
      <c r="E241" s="17"/>
      <c r="F241" s="26"/>
      <c r="G241" s="41"/>
      <c r="H241" s="36"/>
      <c r="I241" s="7"/>
      <c r="J241" s="11"/>
    </row>
    <row r="242" spans="1:10" x14ac:dyDescent="0.2">
      <c r="A242" s="79">
        <v>240</v>
      </c>
      <c r="B242" s="121"/>
      <c r="C242" s="120"/>
      <c r="D242" s="29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7"/>
      <c r="C243" s="102"/>
      <c r="D243" s="51"/>
      <c r="E243" s="5"/>
      <c r="F243" s="36"/>
      <c r="G243" s="41"/>
      <c r="H243" s="36"/>
      <c r="I243" s="7"/>
      <c r="J243" s="9"/>
    </row>
    <row r="244" spans="1:10" x14ac:dyDescent="0.2">
      <c r="A244" s="79">
        <v>242</v>
      </c>
      <c r="B244" s="115"/>
      <c r="C244" s="102"/>
      <c r="D244" s="97"/>
      <c r="E244" s="17"/>
      <c r="F244" s="26"/>
      <c r="G244" s="37"/>
      <c r="H244" s="26"/>
      <c r="I244" s="16"/>
      <c r="J244" s="84"/>
    </row>
    <row r="245" spans="1:10" x14ac:dyDescent="0.2">
      <c r="A245" s="79">
        <v>243</v>
      </c>
      <c r="B245" s="167"/>
      <c r="C245" s="102"/>
      <c r="D245" s="27"/>
      <c r="E245" s="17"/>
      <c r="F245" s="26"/>
      <c r="G245" s="37"/>
      <c r="H245" s="26"/>
      <c r="I245" s="16"/>
      <c r="J245" s="9"/>
    </row>
    <row r="246" spans="1:10" x14ac:dyDescent="0.2">
      <c r="A246" s="79">
        <v>244</v>
      </c>
      <c r="B246" s="137"/>
      <c r="C246" s="127"/>
      <c r="D246" s="97"/>
      <c r="E246" s="17"/>
      <c r="F246" s="26"/>
      <c r="G246" s="37"/>
      <c r="H246" s="26"/>
      <c r="I246" s="16"/>
      <c r="J246" s="12"/>
    </row>
    <row r="247" spans="1:10" x14ac:dyDescent="0.2">
      <c r="A247" s="79">
        <v>245</v>
      </c>
      <c r="B247" s="137"/>
      <c r="C247" s="127"/>
      <c r="D247" s="27"/>
      <c r="E247" s="16"/>
      <c r="F247" s="26"/>
      <c r="G247" s="41"/>
      <c r="H247" s="36"/>
      <c r="I247" s="7"/>
      <c r="J247" s="11"/>
    </row>
    <row r="248" spans="1:10" x14ac:dyDescent="0.2">
      <c r="A248" s="79">
        <v>246</v>
      </c>
      <c r="B248" s="121"/>
      <c r="C248" s="120"/>
      <c r="D248" s="51"/>
      <c r="E248" s="16"/>
      <c r="F248" s="26"/>
      <c r="G248" s="41"/>
      <c r="H248" s="36"/>
      <c r="I248" s="7"/>
      <c r="J248" s="9"/>
    </row>
    <row r="249" spans="1:10" x14ac:dyDescent="0.2">
      <c r="A249" s="79">
        <v>247</v>
      </c>
      <c r="B249" s="121"/>
      <c r="C249" s="120"/>
      <c r="D249" s="57"/>
      <c r="E249" s="2"/>
      <c r="F249" s="26"/>
      <c r="G249" s="41"/>
      <c r="H249" s="36"/>
      <c r="I249" s="7"/>
      <c r="J249" s="2"/>
    </row>
    <row r="250" spans="1:10" x14ac:dyDescent="0.2">
      <c r="A250" s="79">
        <v>248</v>
      </c>
      <c r="B250" s="126"/>
      <c r="C250" s="127"/>
      <c r="D250" s="27"/>
      <c r="E250" s="4"/>
      <c r="F250" s="36"/>
      <c r="G250" s="41"/>
      <c r="H250" s="36"/>
      <c r="I250" s="7"/>
      <c r="J250" s="84"/>
    </row>
    <row r="251" spans="1:10" x14ac:dyDescent="0.2">
      <c r="A251" s="79">
        <v>249</v>
      </c>
      <c r="B251" s="100"/>
      <c r="C251" s="102"/>
      <c r="D251" s="96"/>
      <c r="E251" s="58"/>
      <c r="F251" s="16"/>
      <c r="G251" s="6"/>
      <c r="H251" s="16"/>
      <c r="I251" s="16"/>
      <c r="J251" s="9"/>
    </row>
    <row r="252" spans="1:10" x14ac:dyDescent="0.2">
      <c r="A252" s="79">
        <v>250</v>
      </c>
      <c r="B252" s="178"/>
      <c r="C252" s="102"/>
      <c r="D252" s="27"/>
      <c r="E252" s="17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9"/>
      <c r="C253" s="124"/>
      <c r="D253" s="45"/>
      <c r="E253" s="2"/>
      <c r="F253" s="16"/>
      <c r="G253" s="8"/>
      <c r="H253" s="7"/>
      <c r="I253" s="7"/>
      <c r="J253" s="3"/>
    </row>
    <row r="254" spans="1:10" x14ac:dyDescent="0.2">
      <c r="A254" s="79">
        <v>252</v>
      </c>
      <c r="B254" s="172"/>
      <c r="C254" s="124"/>
      <c r="D254" s="50"/>
      <c r="E254" s="16"/>
      <c r="F254" s="16"/>
      <c r="G254" s="8"/>
      <c r="H254" s="7"/>
      <c r="I254" s="7"/>
      <c r="J254" s="9"/>
    </row>
    <row r="255" spans="1:10" x14ac:dyDescent="0.2">
      <c r="A255" s="79">
        <v>253</v>
      </c>
      <c r="B255" s="172"/>
      <c r="C255" s="124"/>
      <c r="D255" s="7"/>
      <c r="E255" s="26"/>
      <c r="F255" s="16"/>
      <c r="G255" s="8"/>
      <c r="H255" s="7"/>
      <c r="I255" s="7"/>
      <c r="J255" s="10"/>
    </row>
    <row r="256" spans="1:10" x14ac:dyDescent="0.2">
      <c r="A256" s="79">
        <v>254</v>
      </c>
      <c r="B256" s="172"/>
      <c r="C256" s="124"/>
      <c r="D256" s="50"/>
      <c r="E256" s="87"/>
      <c r="F256" s="16"/>
      <c r="G256" s="8"/>
      <c r="H256" s="7"/>
      <c r="I256" s="7"/>
      <c r="J256" s="82"/>
    </row>
    <row r="257" spans="1:10" x14ac:dyDescent="0.2">
      <c r="A257" s="79">
        <v>255</v>
      </c>
      <c r="B257" s="165"/>
      <c r="C257" s="120"/>
      <c r="D257" s="70"/>
      <c r="E257" s="7"/>
      <c r="F257" s="16"/>
      <c r="G257" s="8"/>
      <c r="H257" s="7"/>
      <c r="I257" s="7"/>
      <c r="J257" s="9"/>
    </row>
    <row r="258" spans="1:10" x14ac:dyDescent="0.2">
      <c r="A258" s="79">
        <v>256</v>
      </c>
      <c r="B258" s="137"/>
      <c r="C258" s="127"/>
      <c r="D258" s="32"/>
      <c r="E258" s="16"/>
      <c r="F258" s="7"/>
      <c r="G258" s="8"/>
      <c r="H258" s="7"/>
      <c r="I258" s="7"/>
      <c r="J258" s="38"/>
    </row>
    <row r="259" spans="1:10" x14ac:dyDescent="0.2">
      <c r="A259" s="79">
        <v>257</v>
      </c>
      <c r="B259" s="117"/>
      <c r="C259" s="102"/>
      <c r="D259" s="104"/>
      <c r="E259" s="65"/>
      <c r="F259" s="36"/>
      <c r="G259" s="73"/>
      <c r="H259" s="65"/>
      <c r="I259" s="7"/>
      <c r="J259" s="82"/>
    </row>
    <row r="260" spans="1:10" x14ac:dyDescent="0.2">
      <c r="A260" s="79">
        <v>258</v>
      </c>
      <c r="B260" s="117"/>
      <c r="C260" s="102"/>
      <c r="D260" s="67"/>
      <c r="E260" s="16"/>
      <c r="F260" s="26"/>
      <c r="G260" s="73"/>
      <c r="H260" s="65"/>
      <c r="I260" s="7"/>
      <c r="J260" s="83"/>
    </row>
    <row r="261" spans="1:10" x14ac:dyDescent="0.2">
      <c r="A261" s="79">
        <v>259</v>
      </c>
      <c r="B261" s="180"/>
      <c r="C261" s="102"/>
      <c r="D261" s="16"/>
      <c r="E261" s="2"/>
      <c r="F261" s="26"/>
      <c r="G261" s="69"/>
      <c r="H261" s="67"/>
      <c r="I261" s="16"/>
      <c r="J261" s="82"/>
    </row>
    <row r="262" spans="1:10" x14ac:dyDescent="0.2">
      <c r="A262" s="79">
        <v>260</v>
      </c>
      <c r="B262" s="181"/>
      <c r="C262" s="102"/>
      <c r="D262" s="16"/>
      <c r="E262" s="2"/>
      <c r="F262" s="26"/>
      <c r="G262" s="69"/>
      <c r="H262" s="67"/>
      <c r="I262" s="16"/>
      <c r="J262" s="75"/>
    </row>
    <row r="263" spans="1:10" x14ac:dyDescent="0.2">
      <c r="A263" s="79">
        <v>261</v>
      </c>
      <c r="B263" s="115"/>
      <c r="C263" s="102"/>
      <c r="D263" s="16"/>
      <c r="E263" s="27"/>
      <c r="F263" s="26"/>
      <c r="G263" s="69"/>
      <c r="H263" s="67"/>
      <c r="I263" s="16"/>
      <c r="J263" s="38"/>
    </row>
    <row r="264" spans="1:10" x14ac:dyDescent="0.2">
      <c r="A264" s="79">
        <v>262</v>
      </c>
      <c r="B264" s="119"/>
      <c r="C264" s="120"/>
      <c r="D264" s="57"/>
      <c r="E264" s="7"/>
      <c r="F264" s="26"/>
      <c r="G264" s="73"/>
      <c r="H264" s="65"/>
      <c r="I264" s="7"/>
      <c r="J264" s="9"/>
    </row>
    <row r="265" spans="1:10" x14ac:dyDescent="0.2">
      <c r="A265" s="79">
        <v>263</v>
      </c>
      <c r="B265" s="121"/>
      <c r="C265" s="120"/>
      <c r="D265" s="2"/>
      <c r="E265" s="2"/>
      <c r="F265" s="26"/>
      <c r="G265" s="73"/>
      <c r="H265" s="65"/>
      <c r="I265" s="7"/>
      <c r="J265" s="2"/>
    </row>
    <row r="266" spans="1:10" x14ac:dyDescent="0.2">
      <c r="A266" s="79">
        <v>264</v>
      </c>
      <c r="B266" s="121"/>
      <c r="C266" s="120"/>
      <c r="D266" s="52"/>
      <c r="E266" s="57"/>
      <c r="F266" s="26"/>
      <c r="G266" s="73"/>
      <c r="H266" s="65"/>
      <c r="I266" s="7"/>
      <c r="J266" s="31"/>
    </row>
    <row r="267" spans="1:10" x14ac:dyDescent="0.2">
      <c r="A267" s="79">
        <v>265</v>
      </c>
      <c r="B267" s="177"/>
      <c r="C267" s="102"/>
      <c r="D267" s="27"/>
      <c r="E267" s="60"/>
      <c r="F267" s="36"/>
      <c r="G267" s="73"/>
      <c r="H267" s="65"/>
      <c r="I267" s="7"/>
      <c r="J267" s="39"/>
    </row>
    <row r="268" spans="1:10" x14ac:dyDescent="0.2">
      <c r="A268" s="79">
        <v>266</v>
      </c>
      <c r="B268" s="115"/>
      <c r="C268" s="102"/>
      <c r="D268" s="81"/>
      <c r="E268" s="66"/>
      <c r="F268" s="26"/>
      <c r="G268" s="69"/>
      <c r="H268" s="67"/>
      <c r="I268" s="16"/>
      <c r="J268" s="82"/>
    </row>
    <row r="269" spans="1:10" x14ac:dyDescent="0.2">
      <c r="A269" s="79">
        <v>267</v>
      </c>
      <c r="B269" s="117"/>
      <c r="C269" s="102"/>
      <c r="D269" s="104"/>
      <c r="E269" s="66"/>
      <c r="F269" s="26"/>
      <c r="G269" s="69"/>
      <c r="H269" s="67"/>
      <c r="I269" s="16"/>
      <c r="J269" s="75"/>
    </row>
    <row r="270" spans="1:10" x14ac:dyDescent="0.2">
      <c r="A270" s="79">
        <v>268</v>
      </c>
      <c r="B270" s="177"/>
      <c r="C270" s="102"/>
      <c r="D270" s="67"/>
      <c r="E270" s="67"/>
      <c r="F270" s="26"/>
      <c r="G270" s="73"/>
      <c r="H270" s="65"/>
      <c r="I270" s="7"/>
      <c r="J270" s="118"/>
    </row>
    <row r="271" spans="1:10" x14ac:dyDescent="0.2">
      <c r="A271" s="79">
        <v>269</v>
      </c>
      <c r="B271" s="114"/>
      <c r="C271" s="102"/>
      <c r="D271" s="67"/>
      <c r="E271" s="26"/>
      <c r="F271" s="26"/>
      <c r="G271" s="73"/>
      <c r="H271" s="65"/>
      <c r="I271" s="7"/>
      <c r="J271" s="125"/>
    </row>
    <row r="272" spans="1:10" x14ac:dyDescent="0.2">
      <c r="A272" s="79">
        <v>270</v>
      </c>
      <c r="B272" s="119"/>
      <c r="C272" s="120"/>
      <c r="D272" s="78"/>
      <c r="E272" s="81"/>
      <c r="F272" s="26"/>
      <c r="G272" s="73"/>
      <c r="H272" s="65"/>
      <c r="I272" s="7"/>
      <c r="J272" s="81"/>
    </row>
    <row r="273" spans="1:10" x14ac:dyDescent="0.2">
      <c r="A273" s="79">
        <v>271</v>
      </c>
      <c r="B273" s="182"/>
      <c r="C273" s="120"/>
      <c r="D273" s="55"/>
      <c r="E273" s="16"/>
      <c r="F273" s="26"/>
      <c r="G273" s="73"/>
      <c r="H273" s="65"/>
      <c r="I273" s="7"/>
      <c r="J273" s="22"/>
    </row>
    <row r="274" spans="1:10" x14ac:dyDescent="0.2">
      <c r="A274" s="79">
        <v>272</v>
      </c>
      <c r="B274" s="117"/>
      <c r="C274" s="102"/>
      <c r="D274" s="2"/>
      <c r="E274" s="36"/>
      <c r="F274" s="36"/>
      <c r="G274" s="73"/>
      <c r="H274" s="65"/>
      <c r="I274" s="7"/>
      <c r="J274" s="85"/>
    </row>
    <row r="275" spans="1:10" x14ac:dyDescent="0.2">
      <c r="A275" s="79">
        <v>273</v>
      </c>
      <c r="B275" s="121"/>
      <c r="C275" s="120"/>
      <c r="D275" s="26"/>
      <c r="E275" s="26"/>
      <c r="F275" s="26"/>
      <c r="G275" s="73"/>
      <c r="H275" s="65"/>
      <c r="I275" s="7"/>
      <c r="J275" s="85"/>
    </row>
    <row r="276" spans="1:10" x14ac:dyDescent="0.2">
      <c r="A276" s="79">
        <v>274</v>
      </c>
      <c r="B276" s="117"/>
      <c r="C276" s="102"/>
      <c r="D276" s="26"/>
      <c r="E276" s="27"/>
      <c r="F276" s="26"/>
      <c r="G276" s="73"/>
      <c r="H276" s="65"/>
      <c r="I276" s="7"/>
      <c r="J276" s="83"/>
    </row>
    <row r="277" spans="1:10" x14ac:dyDescent="0.2">
      <c r="A277" s="79">
        <v>275</v>
      </c>
      <c r="B277" s="117"/>
      <c r="C277" s="102"/>
      <c r="D277" s="97"/>
      <c r="E277" s="17"/>
      <c r="F277" s="26"/>
      <c r="G277" s="69"/>
      <c r="H277" s="67"/>
      <c r="I277" s="16"/>
      <c r="J277" s="28"/>
    </row>
    <row r="278" spans="1:10" x14ac:dyDescent="0.2">
      <c r="A278" s="79">
        <v>276</v>
      </c>
      <c r="B278" s="117"/>
      <c r="C278" s="102"/>
      <c r="D278" s="2"/>
      <c r="E278" s="17"/>
      <c r="F278" s="26"/>
      <c r="G278" s="69"/>
      <c r="H278" s="67"/>
      <c r="I278" s="16"/>
      <c r="J278" s="12"/>
    </row>
    <row r="279" spans="1:10" x14ac:dyDescent="0.2">
      <c r="A279" s="79">
        <v>277</v>
      </c>
      <c r="B279" s="115"/>
      <c r="C279" s="102"/>
      <c r="D279" s="2"/>
      <c r="E279" s="17"/>
      <c r="F279" s="26"/>
      <c r="G279" s="69"/>
      <c r="H279" s="67"/>
      <c r="I279" s="16"/>
      <c r="J279" s="9"/>
    </row>
    <row r="280" spans="1:10" x14ac:dyDescent="0.2">
      <c r="A280" s="79">
        <v>278</v>
      </c>
      <c r="B280" s="150"/>
      <c r="C280" s="102"/>
      <c r="D280" s="16"/>
      <c r="E280" s="27"/>
      <c r="F280" s="26"/>
      <c r="G280" s="73"/>
      <c r="H280" s="65"/>
      <c r="I280" s="7"/>
      <c r="J280" s="148"/>
    </row>
    <row r="281" spans="1:10" x14ac:dyDescent="0.2">
      <c r="A281" s="79">
        <v>279</v>
      </c>
      <c r="B281" s="121"/>
      <c r="C281" s="120"/>
      <c r="D281" s="97"/>
      <c r="E281" s="29"/>
      <c r="F281" s="26"/>
      <c r="G281" s="73"/>
      <c r="H281" s="65"/>
      <c r="I281" s="7"/>
      <c r="J281" s="31"/>
    </row>
    <row r="282" spans="1:10" x14ac:dyDescent="0.2">
      <c r="A282" s="79">
        <v>280</v>
      </c>
      <c r="B282" s="121"/>
      <c r="C282" s="120"/>
      <c r="D282" s="2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51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67"/>
      <c r="F284" s="26"/>
      <c r="G284" s="73"/>
      <c r="H284" s="65"/>
      <c r="I284" s="7"/>
      <c r="J284" s="74"/>
    </row>
    <row r="285" spans="1:10" x14ac:dyDescent="0.2">
      <c r="A285" s="79">
        <v>283</v>
      </c>
      <c r="B285" s="174"/>
      <c r="C285" s="120"/>
      <c r="D285" s="71"/>
      <c r="E285" s="4"/>
      <c r="F285" s="26"/>
      <c r="G285" s="73"/>
      <c r="H285" s="65"/>
      <c r="I285" s="7"/>
      <c r="J285" s="68"/>
    </row>
    <row r="286" spans="1:10" x14ac:dyDescent="0.2">
      <c r="A286" s="79">
        <v>284</v>
      </c>
      <c r="B286" s="121"/>
      <c r="C286" s="120"/>
      <c r="D286" s="52"/>
      <c r="E286" s="26"/>
      <c r="F286" s="26"/>
      <c r="G286" s="73"/>
      <c r="H286" s="65"/>
      <c r="I286" s="7"/>
      <c r="J286" s="28"/>
    </row>
    <row r="287" spans="1:10" x14ac:dyDescent="0.2">
      <c r="A287" s="79">
        <v>285</v>
      </c>
      <c r="B287" s="121"/>
      <c r="C287" s="120"/>
      <c r="D287" s="50"/>
      <c r="E287" s="29"/>
      <c r="F287" s="16"/>
      <c r="G287" s="41"/>
      <c r="H287" s="36"/>
      <c r="I287" s="36"/>
      <c r="J287" s="31"/>
    </row>
    <row r="288" spans="1:10" x14ac:dyDescent="0.2">
      <c r="A288" s="79">
        <v>286</v>
      </c>
      <c r="B288" s="121"/>
      <c r="C288" s="120"/>
      <c r="D288" s="71"/>
      <c r="E288" s="36"/>
      <c r="F288" s="16"/>
      <c r="G288" s="8"/>
      <c r="H288" s="7"/>
      <c r="I288" s="7"/>
      <c r="J288" s="39"/>
    </row>
    <row r="289" spans="1:10" x14ac:dyDescent="0.2">
      <c r="A289" s="79">
        <v>287</v>
      </c>
      <c r="B289" s="114"/>
      <c r="C289" s="102"/>
      <c r="D289" s="27"/>
      <c r="E289" s="15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74"/>
      <c r="C290" s="120"/>
      <c r="D290" s="29"/>
      <c r="E290" s="27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17"/>
      <c r="C291" s="102"/>
      <c r="D291" s="27"/>
      <c r="E291" s="4"/>
      <c r="F291" s="7"/>
      <c r="G291" s="41"/>
      <c r="H291" s="36"/>
      <c r="I291" s="36"/>
      <c r="J291" s="10"/>
    </row>
    <row r="292" spans="1:10" x14ac:dyDescent="0.2">
      <c r="A292" s="79">
        <v>290</v>
      </c>
      <c r="B292" s="117"/>
      <c r="C292" s="102"/>
      <c r="D292" s="16"/>
      <c r="E292" s="67"/>
      <c r="F292" s="16"/>
      <c r="G292" s="41"/>
      <c r="H292" s="36"/>
      <c r="I292" s="36"/>
      <c r="J292" s="82"/>
    </row>
    <row r="293" spans="1:10" x14ac:dyDescent="0.2">
      <c r="A293" s="79">
        <v>291</v>
      </c>
      <c r="B293" s="119"/>
      <c r="C293" s="120"/>
      <c r="D293" s="104"/>
      <c r="E293" s="80"/>
      <c r="F293" s="16"/>
      <c r="G293" s="41"/>
      <c r="H293" s="36"/>
      <c r="I293" s="36"/>
      <c r="J293" s="75"/>
    </row>
    <row r="294" spans="1:10" x14ac:dyDescent="0.2">
      <c r="A294" s="79">
        <v>292</v>
      </c>
      <c r="B294" s="121"/>
      <c r="C294" s="120"/>
      <c r="D294" s="67"/>
      <c r="E294" s="65"/>
      <c r="F294" s="16"/>
      <c r="G294" s="41"/>
      <c r="H294" s="36"/>
      <c r="I294" s="36"/>
      <c r="J294" s="74"/>
    </row>
    <row r="295" spans="1:10" x14ac:dyDescent="0.2">
      <c r="A295" s="79">
        <v>293</v>
      </c>
      <c r="B295" s="183"/>
      <c r="C295" s="120"/>
      <c r="D295" s="104"/>
      <c r="E295" s="66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5"/>
    </row>
    <row r="297" spans="1:10" x14ac:dyDescent="0.2">
      <c r="A297" s="79">
        <v>295</v>
      </c>
      <c r="B297" s="121"/>
      <c r="C297" s="120"/>
      <c r="D297" s="104"/>
      <c r="E297" s="104"/>
      <c r="F297" s="16"/>
      <c r="G297" s="41"/>
      <c r="H297" s="36"/>
      <c r="I297" s="36"/>
      <c r="J297" s="104"/>
    </row>
    <row r="298" spans="1:10" x14ac:dyDescent="0.2">
      <c r="A298" s="79">
        <v>296</v>
      </c>
      <c r="B298" s="184"/>
      <c r="C298" s="120"/>
      <c r="D298" s="71"/>
      <c r="E298" s="65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85"/>
      <c r="C299" s="120"/>
      <c r="D299" s="67"/>
      <c r="E299" s="67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86"/>
      <c r="C300" s="102"/>
      <c r="D300" s="66"/>
      <c r="E300" s="72"/>
      <c r="F300" s="7"/>
      <c r="G300" s="41"/>
      <c r="H300" s="36"/>
      <c r="I300" s="36"/>
      <c r="J300" s="75"/>
    </row>
    <row r="301" spans="1:10" x14ac:dyDescent="0.2">
      <c r="A301" s="79">
        <v>299</v>
      </c>
      <c r="B301" s="172"/>
      <c r="C301" s="124"/>
      <c r="D301" s="67"/>
      <c r="E301" s="67"/>
      <c r="F301" s="67"/>
      <c r="G301" s="73"/>
      <c r="H301" s="36"/>
      <c r="I301" s="65"/>
      <c r="J301" s="82"/>
    </row>
    <row r="302" spans="1:10" x14ac:dyDescent="0.2">
      <c r="A302" s="79">
        <v>300</v>
      </c>
      <c r="B302" s="175"/>
      <c r="C302" s="102"/>
      <c r="D302" s="104"/>
      <c r="E302" s="66"/>
      <c r="F302" s="67"/>
      <c r="G302" s="69"/>
      <c r="H302" s="26"/>
      <c r="I302" s="67"/>
      <c r="J302" s="75"/>
    </row>
    <row r="303" spans="1:10" x14ac:dyDescent="0.2">
      <c r="A303" s="79">
        <v>301</v>
      </c>
      <c r="B303" s="121"/>
      <c r="C303" s="120"/>
      <c r="D303" s="67"/>
      <c r="E303" s="65"/>
      <c r="F303" s="67"/>
      <c r="G303" s="73"/>
      <c r="H303" s="36"/>
      <c r="I303" s="65"/>
      <c r="J303" s="74"/>
    </row>
    <row r="304" spans="1:10" x14ac:dyDescent="0.2">
      <c r="A304" s="79">
        <v>302</v>
      </c>
      <c r="B304" s="121"/>
      <c r="C304" s="120"/>
      <c r="D304" s="104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71"/>
      <c r="E305" s="36"/>
      <c r="F305" s="67"/>
      <c r="G305" s="73"/>
      <c r="H305" s="36"/>
      <c r="I305" s="65"/>
      <c r="J305" s="39"/>
    </row>
    <row r="306" spans="1:10" x14ac:dyDescent="0.2">
      <c r="A306" s="79">
        <v>304</v>
      </c>
      <c r="B306" s="121"/>
      <c r="C306" s="120"/>
      <c r="D306" s="35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2"/>
      <c r="E307" s="16"/>
      <c r="F307" s="67"/>
      <c r="G307" s="73"/>
      <c r="H307" s="36"/>
      <c r="I307" s="65"/>
      <c r="J307" s="10"/>
    </row>
    <row r="308" spans="1:10" x14ac:dyDescent="0.2">
      <c r="A308" s="79">
        <v>306</v>
      </c>
      <c r="B308" s="187"/>
      <c r="C308" s="102"/>
      <c r="D308" s="43"/>
      <c r="E308" s="60"/>
      <c r="F308" s="7"/>
      <c r="G308" s="8"/>
      <c r="H308" s="7"/>
      <c r="I308" s="7"/>
      <c r="J308" s="38"/>
    </row>
    <row r="309" spans="1:10" x14ac:dyDescent="0.2">
      <c r="A309" s="79">
        <v>307</v>
      </c>
      <c r="B309" s="183"/>
      <c r="C309" s="120"/>
      <c r="D309" s="32"/>
      <c r="E309" s="16"/>
      <c r="F309" s="16"/>
      <c r="G309" s="8"/>
      <c r="H309" s="7"/>
      <c r="I309" s="7"/>
      <c r="J309" s="84"/>
    </row>
    <row r="310" spans="1:10" x14ac:dyDescent="0.2">
      <c r="A310" s="79">
        <v>308</v>
      </c>
      <c r="B310" s="98"/>
      <c r="C310" s="102"/>
      <c r="D310" s="32"/>
      <c r="E310" s="78"/>
      <c r="F310" s="16"/>
      <c r="G310" s="6"/>
      <c r="H310" s="16"/>
      <c r="I310" s="16"/>
      <c r="J310" s="38"/>
    </row>
    <row r="311" spans="1:10" x14ac:dyDescent="0.2">
      <c r="A311" s="79">
        <v>309</v>
      </c>
      <c r="B311" s="188"/>
      <c r="C311" s="120"/>
      <c r="D311" s="43"/>
      <c r="E311" s="104"/>
      <c r="F311" s="16"/>
      <c r="G311" s="8"/>
      <c r="H311" s="7"/>
      <c r="I311" s="7"/>
      <c r="J311" s="104"/>
    </row>
    <row r="312" spans="1:10" x14ac:dyDescent="0.2">
      <c r="A312" s="79">
        <v>310</v>
      </c>
      <c r="B312" s="183"/>
      <c r="C312" s="120"/>
      <c r="D312" s="71"/>
      <c r="E312" s="80"/>
      <c r="F312" s="16"/>
      <c r="G312" s="8"/>
      <c r="H312" s="7"/>
      <c r="I312" s="7"/>
      <c r="J312" s="82"/>
    </row>
    <row r="313" spans="1:10" x14ac:dyDescent="0.2">
      <c r="A313" s="79">
        <v>311</v>
      </c>
      <c r="B313" s="189"/>
      <c r="C313" s="120"/>
      <c r="D313" s="71"/>
      <c r="E313" s="67"/>
      <c r="F313" s="16"/>
      <c r="G313" s="8"/>
      <c r="H313" s="7"/>
      <c r="I313" s="7"/>
      <c r="J313" s="74"/>
    </row>
    <row r="314" spans="1:10" x14ac:dyDescent="0.2">
      <c r="A314" s="79">
        <v>312</v>
      </c>
      <c r="B314" s="187"/>
      <c r="C314" s="102"/>
      <c r="D314" s="71"/>
      <c r="E314" s="80"/>
      <c r="F314" s="7"/>
      <c r="G314" s="8"/>
      <c r="H314" s="7"/>
      <c r="I314" s="7"/>
      <c r="J314" s="82"/>
    </row>
    <row r="315" spans="1:10" x14ac:dyDescent="0.2">
      <c r="A315" s="79">
        <v>313</v>
      </c>
      <c r="B315" s="190"/>
      <c r="C315" s="102"/>
      <c r="D315" s="67"/>
      <c r="E315" s="104"/>
      <c r="F315" s="26"/>
      <c r="G315" s="6"/>
      <c r="H315" s="16"/>
      <c r="I315" s="16"/>
      <c r="J315" s="75"/>
    </row>
    <row r="316" spans="1:10" x14ac:dyDescent="0.2">
      <c r="A316" s="79">
        <v>314</v>
      </c>
      <c r="B316" s="191"/>
      <c r="C316" s="102"/>
      <c r="D316" s="67"/>
      <c r="E316" s="104"/>
      <c r="F316" s="26"/>
      <c r="G316" s="6"/>
      <c r="H316" s="16"/>
      <c r="I316" s="16"/>
      <c r="J316" s="77"/>
    </row>
    <row r="317" spans="1:10" x14ac:dyDescent="0.2">
      <c r="A317" s="79">
        <v>315</v>
      </c>
      <c r="B317" s="187"/>
      <c r="C317" s="102"/>
      <c r="D317" s="67"/>
      <c r="E317" s="67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00"/>
      <c r="C318" s="102"/>
      <c r="D318" s="104"/>
      <c r="E318" s="66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17"/>
      <c r="C319" s="102"/>
      <c r="D319" s="104"/>
      <c r="E319" s="66"/>
      <c r="F319" s="26"/>
      <c r="G319" s="8"/>
      <c r="H319" s="7"/>
      <c r="I319" s="106"/>
      <c r="J319" s="109"/>
    </row>
    <row r="320" spans="1:10" x14ac:dyDescent="0.2">
      <c r="A320" s="79">
        <v>318</v>
      </c>
      <c r="B320" s="121"/>
      <c r="C320" s="120"/>
      <c r="D320" s="66"/>
      <c r="E320" s="65"/>
      <c r="F320" s="26"/>
      <c r="G320" s="8"/>
      <c r="H320" s="7"/>
      <c r="I320" s="106"/>
      <c r="J320" s="74"/>
    </row>
    <row r="321" spans="1:10" x14ac:dyDescent="0.2">
      <c r="A321" s="79">
        <v>319</v>
      </c>
      <c r="B321" s="115"/>
      <c r="C321" s="120"/>
      <c r="D321" s="52"/>
      <c r="E321" s="16"/>
      <c r="F321" s="26"/>
      <c r="G321" s="73"/>
      <c r="H321" s="65"/>
      <c r="I321" s="7"/>
      <c r="J321" s="74"/>
    </row>
    <row r="322" spans="1:10" x14ac:dyDescent="0.2">
      <c r="A322" s="79">
        <v>320</v>
      </c>
      <c r="B322" s="121"/>
      <c r="C322" s="120"/>
      <c r="D322" s="16"/>
      <c r="E322" s="7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17"/>
      <c r="C323" s="102"/>
      <c r="D323" s="16"/>
      <c r="E323" s="16"/>
      <c r="F323" s="26"/>
      <c r="G323" s="69"/>
      <c r="H323" s="67"/>
      <c r="I323" s="16"/>
      <c r="J323" s="75"/>
    </row>
    <row r="324" spans="1:10" x14ac:dyDescent="0.2">
      <c r="A324" s="79">
        <v>322</v>
      </c>
      <c r="B324" s="117"/>
      <c r="C324" s="102"/>
      <c r="D324" s="2"/>
      <c r="E324" s="17"/>
      <c r="F324" s="16"/>
      <c r="G324" s="73"/>
      <c r="H324" s="65"/>
      <c r="I324" s="7"/>
      <c r="J324" s="109"/>
    </row>
    <row r="325" spans="1:10" x14ac:dyDescent="0.2">
      <c r="A325" s="79">
        <v>323</v>
      </c>
      <c r="B325" s="121"/>
      <c r="C325" s="120"/>
      <c r="D325" s="52"/>
      <c r="E325" s="16"/>
      <c r="F325" s="16"/>
      <c r="G325" s="73"/>
      <c r="H325" s="65"/>
      <c r="I325" s="7"/>
      <c r="J325" s="74"/>
    </row>
    <row r="326" spans="1:10" x14ac:dyDescent="0.2">
      <c r="A326" s="79">
        <v>324</v>
      </c>
      <c r="B326" s="121"/>
      <c r="C326" s="120"/>
      <c r="D326" s="15"/>
      <c r="E326" s="7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00"/>
      <c r="C327" s="102"/>
      <c r="D327" s="2"/>
      <c r="E327" s="17"/>
      <c r="F327" s="16"/>
      <c r="G327" s="73"/>
      <c r="H327" s="65"/>
      <c r="I327" s="7"/>
      <c r="J327" s="109"/>
    </row>
    <row r="328" spans="1:10" x14ac:dyDescent="0.2">
      <c r="A328" s="79">
        <v>326</v>
      </c>
      <c r="B328" s="117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21"/>
      <c r="C329" s="120"/>
      <c r="D329" s="52"/>
      <c r="E329" s="16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21"/>
      <c r="C330" s="120"/>
      <c r="D330" s="2"/>
      <c r="E330" s="16"/>
      <c r="F330" s="16"/>
      <c r="G330" s="8"/>
      <c r="H330" s="7"/>
      <c r="I330" s="7"/>
      <c r="J330" s="74"/>
    </row>
    <row r="331" spans="1:10" x14ac:dyDescent="0.2">
      <c r="A331" s="79">
        <v>329</v>
      </c>
      <c r="B331" s="165"/>
      <c r="C331" s="120"/>
      <c r="D331" s="52"/>
      <c r="E331" s="151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17"/>
      <c r="C332" s="102"/>
      <c r="D332" s="16"/>
      <c r="E332" s="4"/>
      <c r="F332" s="7"/>
      <c r="G332" s="73"/>
      <c r="H332" s="65"/>
      <c r="I332" s="7"/>
      <c r="J332" s="83"/>
    </row>
    <row r="333" spans="1:10" x14ac:dyDescent="0.2">
      <c r="A333" s="79">
        <v>331</v>
      </c>
      <c r="B333" s="115"/>
      <c r="C333" s="120"/>
      <c r="D333" s="110"/>
      <c r="E333" s="16"/>
      <c r="F333" s="36"/>
      <c r="G333" s="73"/>
      <c r="H333" s="65"/>
      <c r="I333" s="7"/>
      <c r="J333" s="84"/>
    </row>
    <row r="334" spans="1:10" x14ac:dyDescent="0.2">
      <c r="A334" s="79">
        <v>332</v>
      </c>
      <c r="B334" s="100"/>
      <c r="C334" s="102"/>
      <c r="D334" s="32"/>
      <c r="E334" s="16"/>
      <c r="F334" s="26"/>
      <c r="G334" s="69"/>
      <c r="H334" s="67"/>
      <c r="I334" s="16"/>
      <c r="J334" s="12"/>
    </row>
    <row r="335" spans="1:10" x14ac:dyDescent="0.2">
      <c r="A335" s="79">
        <v>333</v>
      </c>
      <c r="B335" s="115"/>
      <c r="C335" s="102"/>
      <c r="D335" s="96"/>
      <c r="E335" s="17"/>
      <c r="F335" s="67"/>
      <c r="G335" s="69"/>
      <c r="H335" s="67"/>
      <c r="I335" s="16"/>
      <c r="J335" s="9"/>
    </row>
    <row r="336" spans="1:10" x14ac:dyDescent="0.2">
      <c r="A336" s="79">
        <v>334</v>
      </c>
      <c r="B336" s="121"/>
      <c r="C336" s="120"/>
      <c r="D336" s="16"/>
      <c r="E336" s="4"/>
      <c r="F336" s="67"/>
      <c r="G336" s="73"/>
      <c r="H336" s="65"/>
      <c r="I336" s="7"/>
      <c r="J336" s="9"/>
    </row>
    <row r="337" spans="1:10" x14ac:dyDescent="0.2">
      <c r="A337" s="79">
        <v>335</v>
      </c>
      <c r="B337" s="121"/>
      <c r="C337" s="120"/>
      <c r="D337" s="16"/>
      <c r="E337" s="27"/>
      <c r="F337" s="26"/>
      <c r="G337" s="73"/>
      <c r="H337" s="65"/>
      <c r="I337" s="7"/>
      <c r="J337" s="83"/>
    </row>
    <row r="338" spans="1:10" x14ac:dyDescent="0.2">
      <c r="A338" s="79">
        <v>336</v>
      </c>
      <c r="B338" s="117"/>
      <c r="C338" s="102"/>
      <c r="D338" s="27"/>
      <c r="E338" s="81"/>
      <c r="F338" s="26"/>
      <c r="G338" s="69"/>
      <c r="H338" s="67"/>
      <c r="I338" s="16"/>
      <c r="J338" s="38"/>
    </row>
    <row r="339" spans="1:10" x14ac:dyDescent="0.2">
      <c r="A339" s="79">
        <v>337</v>
      </c>
      <c r="B339" s="117"/>
      <c r="C339" s="102"/>
      <c r="D339" s="81"/>
      <c r="E339" s="17"/>
      <c r="F339" s="26"/>
      <c r="G339" s="69"/>
      <c r="H339" s="67"/>
      <c r="I339" s="16"/>
      <c r="J339" s="9"/>
    </row>
    <row r="340" spans="1:10" x14ac:dyDescent="0.2">
      <c r="A340" s="79">
        <v>338</v>
      </c>
      <c r="B340" s="119"/>
      <c r="C340" s="120"/>
      <c r="D340" s="52"/>
      <c r="E340" s="5"/>
      <c r="F340" s="26"/>
      <c r="G340" s="73"/>
      <c r="H340" s="65"/>
      <c r="I340" s="7"/>
      <c r="J340" s="84"/>
    </row>
    <row r="341" spans="1:10" x14ac:dyDescent="0.2">
      <c r="A341" s="79">
        <v>339</v>
      </c>
      <c r="B341" s="121"/>
      <c r="C341" s="120"/>
      <c r="D341" s="17"/>
      <c r="E341" s="25"/>
      <c r="F341" s="26"/>
      <c r="G341" s="73"/>
      <c r="H341" s="65"/>
      <c r="I341" s="7"/>
      <c r="J341" s="10"/>
    </row>
    <row r="342" spans="1:10" x14ac:dyDescent="0.2">
      <c r="A342" s="79">
        <v>340</v>
      </c>
      <c r="B342" s="172"/>
      <c r="C342" s="124"/>
      <c r="D342" s="70"/>
      <c r="E342" s="87"/>
      <c r="F342" s="26"/>
      <c r="G342" s="8"/>
      <c r="H342" s="7"/>
      <c r="I342" s="7"/>
      <c r="J342" s="82"/>
    </row>
    <row r="343" spans="1:10" x14ac:dyDescent="0.2">
      <c r="A343" s="79">
        <v>341</v>
      </c>
      <c r="B343" s="121"/>
      <c r="C343" s="120"/>
      <c r="D343" s="66"/>
      <c r="E343" s="67"/>
      <c r="F343" s="26"/>
      <c r="G343" s="8"/>
      <c r="H343" s="7"/>
      <c r="I343" s="7"/>
      <c r="J343" s="75"/>
    </row>
    <row r="344" spans="1:10" x14ac:dyDescent="0.2">
      <c r="A344" s="79">
        <v>342</v>
      </c>
      <c r="B344" s="121"/>
      <c r="C344" s="120"/>
      <c r="D344" s="67"/>
      <c r="E344" s="104"/>
      <c r="F344" s="26"/>
      <c r="G344" s="8"/>
      <c r="H344" s="7"/>
      <c r="I344" s="7"/>
      <c r="J344" s="105"/>
    </row>
    <row r="345" spans="1:10" x14ac:dyDescent="0.2">
      <c r="A345" s="79">
        <v>343</v>
      </c>
      <c r="B345" s="121"/>
      <c r="C345" s="120"/>
      <c r="D345" s="70"/>
      <c r="E345" s="87"/>
      <c r="F345" s="26"/>
      <c r="G345" s="8"/>
      <c r="H345" s="7"/>
      <c r="I345" s="7"/>
      <c r="J345" s="82"/>
    </row>
    <row r="346" spans="1:10" x14ac:dyDescent="0.2">
      <c r="A346" s="79">
        <v>344</v>
      </c>
      <c r="B346" s="121"/>
      <c r="C346" s="120"/>
      <c r="D346" s="70"/>
      <c r="E346" s="65"/>
      <c r="F346" s="26"/>
      <c r="G346" s="8"/>
      <c r="H346" s="7"/>
      <c r="I346" s="7"/>
      <c r="J346" s="74"/>
    </row>
    <row r="347" spans="1:10" x14ac:dyDescent="0.2">
      <c r="A347" s="79">
        <v>345</v>
      </c>
      <c r="B347" s="121"/>
      <c r="C347" s="120"/>
      <c r="D347" s="67"/>
      <c r="E347" s="67"/>
      <c r="F347" s="26"/>
      <c r="G347" s="8"/>
      <c r="H347" s="7"/>
      <c r="I347" s="7"/>
      <c r="J347" s="82"/>
    </row>
    <row r="348" spans="1:10" x14ac:dyDescent="0.2">
      <c r="A348" s="79">
        <v>346</v>
      </c>
      <c r="B348" s="115"/>
      <c r="C348" s="102"/>
      <c r="D348" s="67"/>
      <c r="E348" s="13"/>
      <c r="F348" s="26"/>
      <c r="G348" s="6"/>
      <c r="H348" s="16"/>
      <c r="I348" s="16"/>
      <c r="J348" s="22"/>
    </row>
    <row r="349" spans="1:10" x14ac:dyDescent="0.2">
      <c r="A349" s="79">
        <v>347</v>
      </c>
      <c r="B349" s="121"/>
      <c r="C349" s="120"/>
      <c r="D349" s="157"/>
      <c r="E349" s="29"/>
      <c r="F349" s="26"/>
      <c r="G349" s="8"/>
      <c r="H349" s="7"/>
      <c r="I349" s="7"/>
      <c r="J349" s="31"/>
    </row>
    <row r="350" spans="1:10" x14ac:dyDescent="0.2">
      <c r="A350" s="79">
        <v>348</v>
      </c>
      <c r="B350" s="117"/>
      <c r="C350" s="102"/>
      <c r="D350" s="97"/>
      <c r="E350" s="57"/>
      <c r="F350" s="26"/>
      <c r="G350" s="6"/>
      <c r="H350" s="16"/>
      <c r="I350" s="16"/>
      <c r="J350" s="28"/>
    </row>
    <row r="351" spans="1:10" x14ac:dyDescent="0.2">
      <c r="A351" s="79">
        <v>349</v>
      </c>
      <c r="B351" s="192"/>
      <c r="C351" s="120"/>
      <c r="D351" s="123"/>
      <c r="E351" s="16"/>
      <c r="F351" s="26"/>
      <c r="G351" s="73"/>
      <c r="H351" s="65"/>
      <c r="I351" s="7"/>
      <c r="J351" s="9"/>
    </row>
    <row r="352" spans="1:10" x14ac:dyDescent="0.2">
      <c r="A352" s="79">
        <v>350</v>
      </c>
      <c r="B352" s="117"/>
      <c r="C352" s="102"/>
      <c r="D352" s="52"/>
      <c r="E352" s="86"/>
      <c r="F352" s="3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153"/>
      <c r="E353" s="66"/>
      <c r="F353" s="26"/>
      <c r="G353" s="69"/>
      <c r="H353" s="67"/>
      <c r="I353" s="16"/>
      <c r="J353" s="75"/>
    </row>
    <row r="354" spans="1:10" x14ac:dyDescent="0.2">
      <c r="A354" s="79">
        <v>352</v>
      </c>
      <c r="B354" s="115"/>
      <c r="C354" s="102"/>
      <c r="D354" s="104"/>
      <c r="E354" s="17"/>
      <c r="F354" s="26"/>
      <c r="G354" s="73"/>
      <c r="H354" s="65"/>
      <c r="I354" s="7"/>
      <c r="J354" s="91"/>
    </row>
    <row r="355" spans="1:10" x14ac:dyDescent="0.2">
      <c r="A355" s="79">
        <v>353</v>
      </c>
      <c r="B355" s="101"/>
      <c r="C355" s="102"/>
      <c r="D355" s="2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21"/>
      <c r="C356" s="120"/>
      <c r="D356" s="17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21"/>
      <c r="C357" s="120"/>
      <c r="D357" s="2"/>
      <c r="E357" s="2"/>
      <c r="F357" s="26"/>
      <c r="G357" s="73"/>
      <c r="H357" s="65"/>
      <c r="I357" s="7"/>
      <c r="J357" s="2"/>
    </row>
    <row r="358" spans="1:10" x14ac:dyDescent="0.2">
      <c r="A358" s="79">
        <v>356</v>
      </c>
      <c r="B358" s="121"/>
      <c r="C358" s="120"/>
      <c r="D358" s="16"/>
      <c r="E358" s="40"/>
      <c r="F358" s="26"/>
      <c r="G358" s="73"/>
      <c r="H358" s="65"/>
      <c r="I358" s="7"/>
      <c r="J358" s="34"/>
    </row>
    <row r="359" spans="1:10" x14ac:dyDescent="0.2">
      <c r="A359" s="79">
        <v>357</v>
      </c>
      <c r="B359" s="117"/>
      <c r="C359" s="102"/>
      <c r="D359" s="32"/>
      <c r="E359" s="33"/>
      <c r="F359" s="36"/>
      <c r="G359" s="73"/>
      <c r="H359" s="65"/>
      <c r="I359" s="7"/>
      <c r="J359" s="10"/>
    </row>
    <row r="360" spans="1:10" x14ac:dyDescent="0.2">
      <c r="A360" s="79">
        <v>358</v>
      </c>
      <c r="B360" s="121"/>
      <c r="C360" s="120"/>
      <c r="D360" s="27"/>
      <c r="E360" s="17"/>
      <c r="F360" s="26"/>
      <c r="G360" s="73"/>
      <c r="H360" s="65"/>
      <c r="I360" s="7"/>
      <c r="J360" s="84"/>
    </row>
    <row r="361" spans="1:10" x14ac:dyDescent="0.2">
      <c r="A361" s="79">
        <v>359</v>
      </c>
      <c r="B361" s="121"/>
      <c r="C361" s="120"/>
      <c r="D361" s="27"/>
      <c r="E361" s="33"/>
      <c r="F361" s="16"/>
      <c r="G361" s="41"/>
      <c r="H361" s="36"/>
      <c r="I361" s="7"/>
      <c r="J361" s="28"/>
    </row>
    <row r="362" spans="1:10" x14ac:dyDescent="0.2">
      <c r="A362" s="79">
        <v>360</v>
      </c>
      <c r="B362" s="121"/>
      <c r="C362" s="120"/>
      <c r="D362" s="27"/>
      <c r="E362" s="27"/>
      <c r="F362" s="16"/>
      <c r="G362" s="41"/>
      <c r="H362" s="36"/>
      <c r="I362" s="7"/>
      <c r="J362" s="83"/>
    </row>
    <row r="363" spans="1:10" x14ac:dyDescent="0.2">
      <c r="A363" s="79">
        <v>361</v>
      </c>
      <c r="B363" s="100"/>
      <c r="C363" s="102"/>
      <c r="D363" s="27"/>
      <c r="E363" s="27"/>
      <c r="F363" s="16"/>
      <c r="G363" s="37"/>
      <c r="H363" s="26"/>
      <c r="I363" s="16"/>
      <c r="J363" s="28"/>
    </row>
    <row r="364" spans="1:10" x14ac:dyDescent="0.2">
      <c r="A364" s="79">
        <v>362</v>
      </c>
      <c r="B364" s="101"/>
      <c r="C364" s="102"/>
      <c r="D364" s="27"/>
      <c r="E364" s="67"/>
      <c r="F364" s="16"/>
      <c r="G364" s="37"/>
      <c r="H364" s="26"/>
      <c r="I364" s="16"/>
      <c r="J364" s="75"/>
    </row>
    <row r="365" spans="1:10" x14ac:dyDescent="0.2">
      <c r="A365" s="79">
        <v>363</v>
      </c>
      <c r="B365" s="121"/>
      <c r="C365" s="120"/>
      <c r="D365" s="66"/>
      <c r="E365" s="65"/>
      <c r="F365" s="16"/>
      <c r="G365" s="41"/>
      <c r="H365" s="36"/>
      <c r="I365" s="7"/>
      <c r="J365" s="74"/>
    </row>
    <row r="366" spans="1:10" x14ac:dyDescent="0.2">
      <c r="A366" s="79">
        <v>364</v>
      </c>
      <c r="B366" s="121"/>
      <c r="C366" s="120"/>
      <c r="D366" s="66"/>
      <c r="E366" s="97"/>
      <c r="F366" s="16"/>
      <c r="G366" s="41"/>
      <c r="H366" s="36"/>
      <c r="I366" s="7"/>
      <c r="J366" s="97"/>
    </row>
    <row r="367" spans="1:10" x14ac:dyDescent="0.2">
      <c r="A367" s="79">
        <v>365</v>
      </c>
      <c r="B367" s="165"/>
      <c r="C367" s="120"/>
      <c r="D367" s="44"/>
      <c r="E367" s="97"/>
      <c r="F367" s="16"/>
      <c r="G367" s="41"/>
      <c r="H367" s="36"/>
      <c r="I367" s="7"/>
      <c r="J367" s="31"/>
    </row>
    <row r="368" spans="1:10" x14ac:dyDescent="0.2">
      <c r="A368" s="79">
        <v>366</v>
      </c>
      <c r="B368" s="117"/>
      <c r="C368" s="102"/>
      <c r="D368" s="97"/>
      <c r="E368" s="29"/>
      <c r="F368" s="7"/>
      <c r="G368" s="41"/>
      <c r="H368" s="36"/>
      <c r="I368" s="7"/>
      <c r="J368" s="31"/>
    </row>
    <row r="369" spans="1:10" x14ac:dyDescent="0.2">
      <c r="A369" s="79">
        <v>367</v>
      </c>
      <c r="B369" s="126"/>
      <c r="C369" s="127"/>
      <c r="D369" s="32"/>
      <c r="E369" s="60"/>
      <c r="F369" s="7"/>
      <c r="G369" s="8"/>
      <c r="H369" s="7"/>
      <c r="I369" s="7"/>
      <c r="J369" s="85"/>
    </row>
    <row r="370" spans="1:10" x14ac:dyDescent="0.2">
      <c r="A370" s="79">
        <v>368</v>
      </c>
      <c r="B370" s="121"/>
      <c r="C370" s="120"/>
      <c r="D370" s="96"/>
      <c r="E370" s="161"/>
      <c r="F370" s="16"/>
      <c r="G370" s="8"/>
      <c r="H370" s="7"/>
      <c r="I370" s="7"/>
      <c r="J370" s="38"/>
    </row>
    <row r="371" spans="1:10" x14ac:dyDescent="0.2">
      <c r="A371" s="79">
        <v>369</v>
      </c>
      <c r="B371" s="121"/>
      <c r="C371" s="120"/>
      <c r="D371" s="32"/>
      <c r="E371" s="29"/>
      <c r="F371" s="16"/>
      <c r="G371" s="8"/>
      <c r="H371" s="7"/>
      <c r="I371" s="7"/>
      <c r="J371" s="10"/>
    </row>
    <row r="372" spans="1:10" x14ac:dyDescent="0.2">
      <c r="A372" s="79">
        <v>370</v>
      </c>
      <c r="B372" s="117"/>
      <c r="C372" s="102"/>
      <c r="D372" s="57"/>
      <c r="E372" s="4"/>
      <c r="F372" s="7"/>
      <c r="G372" s="8"/>
      <c r="H372" s="7"/>
      <c r="I372" s="7"/>
      <c r="J372" s="9"/>
    </row>
    <row r="373" spans="1:10" x14ac:dyDescent="0.2">
      <c r="A373" s="79">
        <v>371</v>
      </c>
      <c r="B373" s="117"/>
      <c r="C373" s="102"/>
      <c r="D373" s="32"/>
      <c r="E373" s="16"/>
      <c r="F373" s="16"/>
      <c r="G373" s="6"/>
      <c r="H373" s="16"/>
      <c r="I373" s="16"/>
      <c r="J373" s="12"/>
    </row>
    <row r="374" spans="1:10" x14ac:dyDescent="0.2">
      <c r="A374" s="79">
        <v>372</v>
      </c>
      <c r="B374" s="121"/>
      <c r="C374" s="120"/>
      <c r="D374" s="50"/>
      <c r="E374" s="2"/>
      <c r="F374" s="16"/>
      <c r="G374" s="8"/>
      <c r="H374" s="7"/>
      <c r="I374" s="7"/>
      <c r="J374" s="2"/>
    </row>
    <row r="375" spans="1:10" x14ac:dyDescent="0.2">
      <c r="A375" s="79">
        <v>373</v>
      </c>
      <c r="B375" s="121"/>
      <c r="C375" s="120"/>
      <c r="D375" s="32"/>
      <c r="E375" s="36"/>
      <c r="F375" s="16"/>
      <c r="G375" s="8"/>
      <c r="H375" s="7"/>
      <c r="I375" s="7"/>
      <c r="J375" s="39"/>
    </row>
    <row r="376" spans="1:10" x14ac:dyDescent="0.2">
      <c r="A376" s="79">
        <v>374</v>
      </c>
      <c r="B376" s="165"/>
      <c r="C376" s="120"/>
      <c r="D376" s="96"/>
      <c r="E376" s="26"/>
      <c r="F376" s="16"/>
      <c r="G376" s="8"/>
      <c r="H376" s="7"/>
      <c r="I376" s="7"/>
      <c r="J376" s="39"/>
    </row>
    <row r="377" spans="1:10" x14ac:dyDescent="0.2">
      <c r="A377" s="79">
        <v>375</v>
      </c>
      <c r="B377" s="101"/>
      <c r="C377" s="102"/>
      <c r="D377" s="110"/>
      <c r="E377" s="110"/>
      <c r="F377" s="16"/>
      <c r="G377" s="6"/>
      <c r="H377" s="16"/>
      <c r="I377" s="16"/>
      <c r="J377" s="9"/>
    </row>
    <row r="378" spans="1:10" x14ac:dyDescent="0.2">
      <c r="A378" s="79">
        <v>376</v>
      </c>
      <c r="B378" s="121"/>
      <c r="C378" s="120"/>
      <c r="D378" s="35"/>
      <c r="E378" s="57"/>
      <c r="F378" s="16"/>
      <c r="G378" s="8"/>
      <c r="H378" s="7"/>
      <c r="I378" s="7"/>
      <c r="J378" s="11"/>
    </row>
    <row r="379" spans="1:10" x14ac:dyDescent="0.2">
      <c r="A379" s="79">
        <v>377</v>
      </c>
      <c r="B379" s="174"/>
      <c r="C379" s="120"/>
      <c r="D379" s="51"/>
      <c r="E379" s="7"/>
      <c r="F379" s="16"/>
      <c r="G379" s="8"/>
      <c r="H379" s="7"/>
      <c r="I379" s="7"/>
      <c r="J379" s="9"/>
    </row>
    <row r="380" spans="1:10" x14ac:dyDescent="0.2">
      <c r="A380" s="79">
        <v>378</v>
      </c>
      <c r="B380" s="121"/>
      <c r="C380" s="120"/>
      <c r="D380" s="32"/>
      <c r="E380" s="16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38"/>
    </row>
    <row r="382" spans="1:10" x14ac:dyDescent="0.2">
      <c r="A382" s="79">
        <v>380</v>
      </c>
      <c r="B382" s="121"/>
      <c r="C382" s="120"/>
      <c r="D382" s="96"/>
      <c r="E382" s="36"/>
      <c r="F382" s="16"/>
      <c r="G382" s="8"/>
      <c r="H382" s="7"/>
      <c r="I382" s="7"/>
      <c r="J382" s="39"/>
    </row>
    <row r="383" spans="1:10" x14ac:dyDescent="0.2">
      <c r="A383" s="79">
        <v>381</v>
      </c>
      <c r="B383" s="117"/>
      <c r="C383" s="102"/>
      <c r="D383" s="32"/>
      <c r="E383" s="26"/>
      <c r="F383" s="7"/>
      <c r="G383" s="8"/>
      <c r="H383" s="7"/>
      <c r="I383" s="7"/>
      <c r="J383" s="84"/>
    </row>
    <row r="384" spans="1:10" x14ac:dyDescent="0.2">
      <c r="A384" s="79">
        <v>382</v>
      </c>
      <c r="B384" s="121"/>
      <c r="C384" s="120"/>
      <c r="D384" s="45"/>
      <c r="E384" s="33"/>
      <c r="F384" s="16"/>
      <c r="G384" s="8"/>
      <c r="H384" s="7"/>
      <c r="I384" s="7"/>
      <c r="J384" s="12"/>
    </row>
    <row r="385" spans="1:10" x14ac:dyDescent="0.2">
      <c r="A385" s="79">
        <v>383</v>
      </c>
      <c r="B385" s="101"/>
      <c r="C385" s="102"/>
      <c r="D385" s="97"/>
      <c r="E385" s="17"/>
      <c r="F385" s="16"/>
      <c r="G385" s="6"/>
      <c r="H385" s="16"/>
      <c r="I385" s="16"/>
      <c r="J385" s="12"/>
    </row>
    <row r="386" spans="1:10" x14ac:dyDescent="0.2">
      <c r="A386" s="79">
        <v>384</v>
      </c>
      <c r="B386" s="121"/>
      <c r="C386" s="120"/>
      <c r="D386" s="52"/>
      <c r="E386" s="2"/>
      <c r="F386" s="16"/>
      <c r="G386" s="41"/>
      <c r="H386" s="36"/>
      <c r="I386" s="7"/>
      <c r="J386" s="2"/>
    </row>
    <row r="387" spans="1:10" x14ac:dyDescent="0.2">
      <c r="A387" s="79">
        <v>385</v>
      </c>
      <c r="B387" s="117"/>
      <c r="C387" s="193"/>
      <c r="D387" s="16"/>
      <c r="E387" s="16"/>
      <c r="F387" s="7"/>
      <c r="G387" s="41"/>
      <c r="H387" s="36"/>
      <c r="I387" s="7"/>
      <c r="J387" s="84"/>
    </row>
    <row r="388" spans="1:10" x14ac:dyDescent="0.2">
      <c r="A388" s="79">
        <v>386</v>
      </c>
      <c r="B388" s="172"/>
      <c r="C388" s="169"/>
      <c r="D388" s="16"/>
      <c r="E388" s="16"/>
      <c r="F388" s="26"/>
      <c r="G388" s="73"/>
      <c r="H388" s="65"/>
      <c r="I388" s="7"/>
      <c r="J388" s="84"/>
    </row>
    <row r="389" spans="1:10" x14ac:dyDescent="0.2">
      <c r="A389" s="79">
        <v>387</v>
      </c>
      <c r="B389" s="130"/>
      <c r="C389" s="194"/>
      <c r="D389" s="16"/>
      <c r="E389" s="2"/>
      <c r="F389" s="26"/>
      <c r="G389" s="69"/>
      <c r="H389" s="67"/>
      <c r="I389" s="16"/>
      <c r="J389" s="12"/>
    </row>
    <row r="390" spans="1:10" x14ac:dyDescent="0.2">
      <c r="A390" s="79">
        <v>388</v>
      </c>
      <c r="B390" s="131"/>
      <c r="C390" s="194"/>
      <c r="D390" s="16"/>
      <c r="E390" s="16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72"/>
      <c r="C391" s="169"/>
      <c r="D391" s="52"/>
      <c r="E391" s="17"/>
      <c r="F391" s="26"/>
      <c r="G391" s="73"/>
      <c r="H391" s="65"/>
      <c r="I391" s="7"/>
      <c r="J391" s="10"/>
    </row>
    <row r="392" spans="1:10" x14ac:dyDescent="0.2">
      <c r="A392" s="79">
        <v>390</v>
      </c>
      <c r="B392" s="117"/>
      <c r="C392" s="194"/>
      <c r="D392" s="16"/>
      <c r="E392" s="16"/>
      <c r="F392" s="36"/>
      <c r="G392" s="73"/>
      <c r="H392" s="65"/>
      <c r="I392" s="7"/>
      <c r="J392" s="83"/>
    </row>
    <row r="393" spans="1:10" x14ac:dyDescent="0.2">
      <c r="A393" s="79">
        <v>391</v>
      </c>
      <c r="B393" s="115"/>
      <c r="C393" s="194"/>
      <c r="D393" s="16"/>
      <c r="E393" s="2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67"/>
      <c r="C394" s="194"/>
      <c r="D394" s="16"/>
      <c r="E394" s="16"/>
      <c r="F394" s="26"/>
      <c r="G394" s="69"/>
      <c r="H394" s="67"/>
      <c r="I394" s="16"/>
      <c r="J394" s="38"/>
    </row>
    <row r="395" spans="1:10" x14ac:dyDescent="0.2">
      <c r="A395" s="79">
        <v>393</v>
      </c>
      <c r="B395" s="121"/>
      <c r="C395" s="169"/>
      <c r="D395" s="52"/>
      <c r="E395" s="2"/>
      <c r="F395" s="26"/>
      <c r="G395" s="73"/>
      <c r="H395" s="65"/>
      <c r="I395" s="7"/>
      <c r="J395" s="39"/>
    </row>
    <row r="396" spans="1:10" x14ac:dyDescent="0.2">
      <c r="A396" s="79">
        <v>394</v>
      </c>
      <c r="B396" s="117"/>
      <c r="C396" s="194"/>
      <c r="D396" s="16"/>
      <c r="E396" s="16"/>
      <c r="F396" s="36"/>
      <c r="G396" s="73"/>
      <c r="H396" s="65"/>
      <c r="I396" s="7"/>
      <c r="J396" s="84"/>
    </row>
    <row r="397" spans="1:10" x14ac:dyDescent="0.2">
      <c r="A397" s="79">
        <v>395</v>
      </c>
      <c r="B397" s="121"/>
      <c r="C397" s="169"/>
      <c r="D397" s="16"/>
      <c r="E397" s="16"/>
      <c r="F397" s="26"/>
      <c r="G397" s="73"/>
      <c r="H397" s="65"/>
      <c r="I397" s="7"/>
      <c r="J397" s="84"/>
    </row>
    <row r="398" spans="1:10" x14ac:dyDescent="0.2">
      <c r="A398" s="79">
        <v>396</v>
      </c>
      <c r="B398" s="130"/>
      <c r="C398" s="194"/>
      <c r="D398" s="2"/>
      <c r="E398" s="17"/>
      <c r="F398" s="26"/>
      <c r="G398" s="73"/>
      <c r="H398" s="65"/>
      <c r="I398" s="7"/>
      <c r="J398" s="95"/>
    </row>
    <row r="399" spans="1:10" x14ac:dyDescent="0.2">
      <c r="A399" s="79">
        <v>397</v>
      </c>
      <c r="B399" s="172"/>
      <c r="C399" s="169"/>
      <c r="D399" s="2"/>
      <c r="E399" s="61"/>
      <c r="F399" s="26"/>
      <c r="G399" s="73"/>
      <c r="H399" s="65"/>
      <c r="I399" s="7"/>
      <c r="J399" s="9"/>
    </row>
    <row r="400" spans="1:10" x14ac:dyDescent="0.2">
      <c r="A400" s="79">
        <v>398</v>
      </c>
      <c r="B400" s="172"/>
      <c r="C400" s="169"/>
      <c r="D400" s="52"/>
      <c r="E400" s="16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72"/>
      <c r="C401" s="169"/>
      <c r="D401" s="15"/>
      <c r="E401" s="7"/>
      <c r="F401" s="26"/>
      <c r="G401" s="73"/>
      <c r="H401" s="65"/>
      <c r="I401" s="7"/>
      <c r="J401" s="10"/>
    </row>
    <row r="402" spans="1:10" x14ac:dyDescent="0.2">
      <c r="A402" s="79">
        <v>400</v>
      </c>
      <c r="B402" s="101"/>
      <c r="C402" s="194"/>
      <c r="D402" s="16"/>
      <c r="E402" s="16"/>
      <c r="F402" s="26"/>
      <c r="G402" s="69"/>
      <c r="H402" s="67"/>
      <c r="I402" s="16"/>
      <c r="J402" s="9"/>
    </row>
    <row r="403" spans="1:10" x14ac:dyDescent="0.2">
      <c r="A403" s="79">
        <v>401</v>
      </c>
      <c r="B403" s="100"/>
      <c r="C403" s="194"/>
      <c r="D403" s="2"/>
      <c r="E403" s="17"/>
      <c r="F403" s="26"/>
      <c r="G403" s="73"/>
      <c r="H403" s="65"/>
      <c r="I403" s="7"/>
      <c r="J403" s="91"/>
    </row>
    <row r="404" spans="1:10" x14ac:dyDescent="0.2">
      <c r="A404" s="79">
        <v>402</v>
      </c>
      <c r="B404" s="121"/>
      <c r="C404" s="169"/>
      <c r="D404" s="2"/>
      <c r="E404" s="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72"/>
      <c r="C405" s="169"/>
      <c r="D405" s="106"/>
      <c r="E405" s="106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30"/>
      <c r="C406" s="194"/>
      <c r="D406" s="2"/>
      <c r="E406" s="17"/>
      <c r="F406" s="26"/>
      <c r="G406" s="73"/>
      <c r="H406" s="65"/>
      <c r="I406" s="7"/>
      <c r="J406" s="91"/>
    </row>
    <row r="407" spans="1:10" x14ac:dyDescent="0.2">
      <c r="A407" s="79">
        <v>405</v>
      </c>
      <c r="B407" s="172"/>
      <c r="C407" s="169"/>
      <c r="D407" s="16"/>
      <c r="E407" s="1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72"/>
      <c r="C408" s="169"/>
      <c r="D408" s="52"/>
      <c r="E408" s="16"/>
      <c r="F408" s="26"/>
      <c r="G408" s="73"/>
      <c r="H408" s="65"/>
      <c r="I408" s="7"/>
      <c r="J408" s="9"/>
    </row>
    <row r="409" spans="1:10" x14ac:dyDescent="0.2">
      <c r="A409" s="79">
        <v>407</v>
      </c>
      <c r="B409" s="172"/>
      <c r="C409" s="169"/>
      <c r="D409" s="16"/>
      <c r="E409" s="17"/>
      <c r="F409" s="26"/>
      <c r="G409" s="73"/>
      <c r="H409" s="65"/>
      <c r="I409" s="7"/>
      <c r="J409" s="84"/>
    </row>
    <row r="410" spans="1:10" x14ac:dyDescent="0.2">
      <c r="A410" s="79">
        <v>408</v>
      </c>
      <c r="B410" s="172"/>
      <c r="C410" s="169"/>
      <c r="D410" s="52"/>
      <c r="E410" s="7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52"/>
      <c r="E411" s="16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68"/>
      <c r="C412" s="169"/>
      <c r="D412" s="151"/>
      <c r="E412" s="7"/>
      <c r="F412" s="26"/>
      <c r="G412" s="73"/>
      <c r="H412" s="65"/>
      <c r="I412" s="7"/>
      <c r="J412" s="9"/>
    </row>
    <row r="413" spans="1:10" x14ac:dyDescent="0.2">
      <c r="A413" s="79">
        <v>411</v>
      </c>
      <c r="B413" s="130"/>
      <c r="C413" s="194"/>
      <c r="D413" s="2"/>
      <c r="E413" s="17"/>
      <c r="F413" s="26"/>
      <c r="G413" s="73"/>
      <c r="H413" s="65"/>
      <c r="I413" s="7"/>
      <c r="J413" s="91"/>
    </row>
    <row r="414" spans="1:10" x14ac:dyDescent="0.2">
      <c r="A414" s="79">
        <v>412</v>
      </c>
      <c r="B414" s="163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17"/>
      <c r="C415" s="102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21"/>
      <c r="C416" s="120"/>
      <c r="D416" s="7"/>
      <c r="E416" s="99"/>
      <c r="F416" s="26"/>
      <c r="G416" s="73"/>
      <c r="H416" s="65"/>
      <c r="I416" s="7"/>
      <c r="J416" s="84"/>
    </row>
    <row r="417" spans="1:10" x14ac:dyDescent="0.2">
      <c r="A417" s="79">
        <v>415</v>
      </c>
      <c r="B417" s="121"/>
      <c r="C417" s="120"/>
      <c r="D417" s="52"/>
      <c r="E417" s="16"/>
      <c r="F417" s="26"/>
      <c r="G417" s="73"/>
      <c r="H417" s="65"/>
      <c r="I417" s="7"/>
      <c r="J417" s="9"/>
    </row>
    <row r="418" spans="1:10" x14ac:dyDescent="0.2">
      <c r="A418" s="79">
        <v>416</v>
      </c>
      <c r="B418" s="117"/>
      <c r="C418" s="102"/>
      <c r="D418" s="16"/>
      <c r="E418" s="4"/>
      <c r="F418" s="36"/>
      <c r="G418" s="73"/>
      <c r="H418" s="65"/>
      <c r="I418" s="7"/>
      <c r="J418" s="84"/>
    </row>
    <row r="419" spans="1:10" x14ac:dyDescent="0.2">
      <c r="A419" s="79">
        <v>417</v>
      </c>
      <c r="B419" s="117"/>
      <c r="C419" s="102"/>
      <c r="D419" s="16"/>
      <c r="E419" s="2"/>
      <c r="F419" s="26"/>
      <c r="G419" s="69"/>
      <c r="H419" s="67"/>
      <c r="I419" s="16"/>
      <c r="J419" s="9"/>
    </row>
    <row r="420" spans="1:10" x14ac:dyDescent="0.2">
      <c r="A420" s="79">
        <v>418</v>
      </c>
      <c r="B420" s="121"/>
      <c r="C420" s="120"/>
      <c r="D420" s="7"/>
      <c r="E420" s="5"/>
      <c r="F420" s="26"/>
      <c r="G420" s="73"/>
      <c r="H420" s="65"/>
      <c r="I420" s="7"/>
      <c r="J420" s="84"/>
    </row>
    <row r="421" spans="1:10" x14ac:dyDescent="0.2">
      <c r="A421" s="79">
        <v>419</v>
      </c>
      <c r="B421" s="131"/>
      <c r="C421" s="102"/>
      <c r="D421" s="2"/>
      <c r="E421" s="16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17"/>
      <c r="E422" s="7"/>
      <c r="F422" s="16"/>
      <c r="G422" s="41"/>
      <c r="H422" s="36"/>
      <c r="I422" s="7"/>
      <c r="J422" s="10"/>
    </row>
    <row r="423" spans="1:10" x14ac:dyDescent="0.2">
      <c r="A423" s="79">
        <v>421</v>
      </c>
      <c r="B423" s="121"/>
      <c r="C423" s="120"/>
      <c r="D423" s="16"/>
      <c r="E423" s="16"/>
      <c r="F423" s="16"/>
      <c r="G423" s="41"/>
      <c r="H423" s="36"/>
      <c r="I423" s="7"/>
      <c r="J423" s="9"/>
    </row>
    <row r="424" spans="1:10" x14ac:dyDescent="0.2">
      <c r="A424" s="79">
        <v>422</v>
      </c>
      <c r="B424" s="117"/>
      <c r="C424" s="102"/>
      <c r="D424" s="52"/>
      <c r="E424" s="5"/>
      <c r="F424" s="7"/>
      <c r="G424" s="41"/>
      <c r="H424" s="36"/>
      <c r="I424" s="7"/>
      <c r="J424" s="9"/>
    </row>
    <row r="425" spans="1:10" x14ac:dyDescent="0.2">
      <c r="A425" s="79">
        <v>423</v>
      </c>
      <c r="B425" s="121"/>
      <c r="C425" s="120"/>
      <c r="D425" s="52"/>
      <c r="E425" s="7"/>
      <c r="F425" s="16"/>
      <c r="G425" s="41"/>
      <c r="H425" s="36"/>
      <c r="I425" s="7"/>
      <c r="J425" s="9"/>
    </row>
    <row r="426" spans="1:10" x14ac:dyDescent="0.2">
      <c r="A426" s="79">
        <v>424</v>
      </c>
      <c r="B426" s="170"/>
      <c r="C426" s="102"/>
      <c r="D426" s="16"/>
      <c r="E426" s="2"/>
      <c r="F426" s="16"/>
      <c r="G426" s="37"/>
      <c r="H426" s="26"/>
      <c r="I426" s="16"/>
      <c r="J426" s="12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01"/>
      <c r="C428" s="102"/>
      <c r="D428" s="16"/>
      <c r="E428" s="16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17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07"/>
      <c r="E430" s="108"/>
      <c r="F430" s="110"/>
      <c r="G430" s="111"/>
      <c r="H430" s="106"/>
      <c r="I430" s="106"/>
      <c r="J430" s="139"/>
    </row>
    <row r="431" spans="1:10" x14ac:dyDescent="0.2">
      <c r="A431" s="79">
        <v>429</v>
      </c>
      <c r="B431" s="172"/>
      <c r="C431" s="124"/>
      <c r="D431" s="106"/>
      <c r="E431" s="106"/>
      <c r="F431" s="110"/>
      <c r="G431" s="111"/>
      <c r="H431" s="106"/>
      <c r="I431" s="106"/>
      <c r="J431" s="135"/>
    </row>
    <row r="432" spans="1:10" x14ac:dyDescent="0.2">
      <c r="A432" s="79">
        <v>430</v>
      </c>
      <c r="B432" s="172"/>
      <c r="C432" s="124"/>
      <c r="D432" s="149"/>
      <c r="E432" s="107"/>
      <c r="F432" s="110"/>
      <c r="G432" s="111"/>
      <c r="H432" s="106"/>
      <c r="I432" s="106"/>
      <c r="J432" s="136"/>
    </row>
    <row r="433" spans="1:10" x14ac:dyDescent="0.2">
      <c r="A433" s="79">
        <v>431</v>
      </c>
      <c r="B433" s="101"/>
      <c r="C433" s="102"/>
      <c r="D433" s="110"/>
      <c r="E433" s="108"/>
      <c r="F433" s="110"/>
      <c r="G433" s="113"/>
      <c r="H433" s="110"/>
      <c r="I433" s="110"/>
      <c r="J433" s="112"/>
    </row>
    <row r="434" spans="1:10" x14ac:dyDescent="0.2">
      <c r="A434" s="79">
        <v>432</v>
      </c>
      <c r="B434" s="170"/>
      <c r="C434" s="102"/>
      <c r="D434" s="107"/>
      <c r="E434" s="108"/>
      <c r="F434" s="110"/>
      <c r="G434" s="111"/>
      <c r="H434" s="106"/>
      <c r="I434" s="106"/>
      <c r="J434" s="139"/>
    </row>
    <row r="435" spans="1:10" x14ac:dyDescent="0.2">
      <c r="A435" s="79">
        <v>433</v>
      </c>
      <c r="B435" s="121"/>
      <c r="C435" s="120"/>
      <c r="D435" s="110"/>
      <c r="E435" s="110"/>
      <c r="F435" s="110"/>
      <c r="G435" s="111"/>
      <c r="H435" s="106"/>
      <c r="I435" s="106"/>
      <c r="J435" s="135"/>
    </row>
    <row r="436" spans="1:10" x14ac:dyDescent="0.2">
      <c r="A436" s="79">
        <v>434</v>
      </c>
      <c r="B436" s="121"/>
      <c r="C436" s="120"/>
      <c r="D436" s="149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</row>
  </sheetData>
  <sortState xmlns:xlrd2="http://schemas.microsoft.com/office/spreadsheetml/2017/richdata2" ref="B3:J4">
    <sortCondition ref="D3:D4"/>
  </sortState>
  <mergeCells count="1">
    <mergeCell ref="A1:J1"/>
  </mergeCells>
  <conditionalFormatting sqref="B91:C91">
    <cfRule type="duplicateValues" dxfId="83" priority="3"/>
  </conditionalFormatting>
  <conditionalFormatting sqref="B204:C204">
    <cfRule type="duplicateValues" dxfId="82" priority="2"/>
  </conditionalFormatting>
  <conditionalFormatting sqref="B257:C257">
    <cfRule type="duplicateValues" dxfId="81" priority="1"/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437"/>
  <sheetViews>
    <sheetView zoomScale="120" zoomScaleNormal="120" zoomScalePageLayoutView="125" workbookViewId="0">
      <selection activeCell="H36" sqref="H36"/>
    </sheetView>
  </sheetViews>
  <sheetFormatPr baseColWidth="10" defaultRowHeight="15" x14ac:dyDescent="0.2"/>
  <cols>
    <col min="1" max="1" width="5.1640625" bestFit="1" customWidth="1"/>
    <col min="2" max="2" width="23.5" bestFit="1" customWidth="1"/>
    <col min="3" max="3" width="7.83203125" bestFit="1" customWidth="1"/>
    <col min="4" max="4" width="6" bestFit="1" customWidth="1"/>
    <col min="5" max="5" width="8" bestFit="1" customWidth="1"/>
    <col min="6" max="6" width="7.1640625" bestFit="1" customWidth="1"/>
    <col min="7" max="7" width="5.6640625" bestFit="1" customWidth="1"/>
    <col min="8" max="8" width="30.6640625" bestFit="1" customWidth="1"/>
    <col min="9" max="9" width="40.33203125" bestFit="1" customWidth="1"/>
    <col min="10" max="10" width="22.33203125" bestFit="1" customWidth="1"/>
  </cols>
  <sheetData>
    <row r="1" spans="1:10" ht="14" customHeight="1" x14ac:dyDescent="0.2">
      <c r="A1" s="430" t="s">
        <v>14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7" t="s">
        <v>149</v>
      </c>
      <c r="C3" s="318" t="s">
        <v>122</v>
      </c>
      <c r="D3" s="107" t="s">
        <v>99</v>
      </c>
      <c r="E3" s="107"/>
      <c r="F3" s="107" t="s">
        <v>70</v>
      </c>
      <c r="G3" s="140">
        <v>45298</v>
      </c>
      <c r="H3" s="107" t="s">
        <v>69</v>
      </c>
      <c r="I3" s="107" t="s">
        <v>86</v>
      </c>
      <c r="J3" s="136" t="s">
        <v>113</v>
      </c>
    </row>
    <row r="4" spans="1:10" ht="11" customHeight="1" x14ac:dyDescent="0.2">
      <c r="A4" s="47">
        <v>2</v>
      </c>
      <c r="B4" s="317" t="s">
        <v>138</v>
      </c>
      <c r="C4" s="318" t="s">
        <v>122</v>
      </c>
      <c r="D4" s="107" t="s">
        <v>169</v>
      </c>
      <c r="E4" s="107"/>
      <c r="F4" s="107" t="s">
        <v>70</v>
      </c>
      <c r="G4" s="140">
        <v>45303</v>
      </c>
      <c r="H4" s="107" t="s">
        <v>155</v>
      </c>
      <c r="I4" s="107" t="s">
        <v>154</v>
      </c>
      <c r="J4" s="136"/>
    </row>
    <row r="5" spans="1:10" ht="11" customHeight="1" x14ac:dyDescent="0.2">
      <c r="A5" s="47">
        <v>3</v>
      </c>
      <c r="B5" s="320" t="s">
        <v>553</v>
      </c>
      <c r="C5" s="310" t="s">
        <v>1121</v>
      </c>
      <c r="D5" s="206" t="s">
        <v>1085</v>
      </c>
      <c r="E5" s="206" t="s">
        <v>1086</v>
      </c>
      <c r="F5" s="206" t="s">
        <v>70</v>
      </c>
      <c r="G5" s="207">
        <v>45340</v>
      </c>
      <c r="H5" s="206" t="s">
        <v>155</v>
      </c>
      <c r="I5" s="206" t="s">
        <v>1076</v>
      </c>
      <c r="J5" s="208" t="s">
        <v>1128</v>
      </c>
    </row>
    <row r="6" spans="1:10" ht="11" customHeight="1" x14ac:dyDescent="0.2">
      <c r="A6" s="47">
        <v>4</v>
      </c>
      <c r="B6" s="320" t="s">
        <v>553</v>
      </c>
      <c r="C6" s="310" t="s">
        <v>554</v>
      </c>
      <c r="D6" s="107" t="s">
        <v>592</v>
      </c>
      <c r="E6" s="107" t="s">
        <v>698</v>
      </c>
      <c r="F6" s="107" t="s">
        <v>70</v>
      </c>
      <c r="G6" s="140">
        <v>45319</v>
      </c>
      <c r="H6" s="107" t="s">
        <v>155</v>
      </c>
      <c r="I6" s="107" t="s">
        <v>567</v>
      </c>
      <c r="J6" s="338" t="s">
        <v>593</v>
      </c>
    </row>
    <row r="7" spans="1:10" ht="11" customHeight="1" x14ac:dyDescent="0.2">
      <c r="A7" s="47">
        <v>5</v>
      </c>
      <c r="B7" s="320" t="s">
        <v>184</v>
      </c>
      <c r="C7" s="384" t="s">
        <v>185</v>
      </c>
      <c r="D7" s="107" t="s">
        <v>170</v>
      </c>
      <c r="E7" s="107" t="s">
        <v>190</v>
      </c>
      <c r="F7" s="107" t="s">
        <v>70</v>
      </c>
      <c r="G7" s="140">
        <v>45303</v>
      </c>
      <c r="H7" s="107" t="s">
        <v>155</v>
      </c>
      <c r="I7" s="107" t="s">
        <v>154</v>
      </c>
      <c r="J7" s="136"/>
    </row>
    <row r="8" spans="1:10" ht="11" customHeight="1" x14ac:dyDescent="0.2">
      <c r="A8" s="47">
        <v>6</v>
      </c>
      <c r="B8" s="328" t="s">
        <v>127</v>
      </c>
      <c r="C8" s="373" t="s">
        <v>517</v>
      </c>
      <c r="D8" s="107" t="s">
        <v>638</v>
      </c>
      <c r="E8" s="107" t="s">
        <v>721</v>
      </c>
      <c r="F8" s="107" t="s">
        <v>70</v>
      </c>
      <c r="G8" s="140">
        <v>45319</v>
      </c>
      <c r="H8" s="107" t="s">
        <v>155</v>
      </c>
      <c r="I8" s="107" t="s">
        <v>567</v>
      </c>
      <c r="J8" s="338" t="s">
        <v>639</v>
      </c>
    </row>
    <row r="9" spans="1:10" ht="11" customHeight="1" x14ac:dyDescent="0.2">
      <c r="A9" s="47">
        <v>7</v>
      </c>
      <c r="B9" s="308" t="s">
        <v>127</v>
      </c>
      <c r="C9" s="310" t="s">
        <v>517</v>
      </c>
      <c r="D9" s="206" t="s">
        <v>1398</v>
      </c>
      <c r="E9" s="206" t="s">
        <v>1411</v>
      </c>
      <c r="F9" s="206" t="s">
        <v>70</v>
      </c>
      <c r="G9" s="207">
        <v>45368</v>
      </c>
      <c r="H9" s="206" t="s">
        <v>1392</v>
      </c>
      <c r="I9" s="206" t="s">
        <v>1393</v>
      </c>
      <c r="J9" s="381" t="s">
        <v>1405</v>
      </c>
    </row>
    <row r="10" spans="1:10" ht="11" customHeight="1" x14ac:dyDescent="0.2">
      <c r="A10" s="47">
        <v>8</v>
      </c>
      <c r="B10" s="308" t="s">
        <v>127</v>
      </c>
      <c r="C10" s="310" t="s">
        <v>128</v>
      </c>
      <c r="D10" s="107" t="s">
        <v>76</v>
      </c>
      <c r="E10" s="107" t="s">
        <v>150</v>
      </c>
      <c r="F10" s="107" t="s">
        <v>70</v>
      </c>
      <c r="G10" s="140">
        <v>45298</v>
      </c>
      <c r="H10" s="107" t="s">
        <v>69</v>
      </c>
      <c r="I10" s="107" t="s">
        <v>68</v>
      </c>
      <c r="J10" s="136" t="s">
        <v>89</v>
      </c>
    </row>
    <row r="11" spans="1:10" ht="11" customHeight="1" x14ac:dyDescent="0.2">
      <c r="A11" s="48">
        <v>9</v>
      </c>
      <c r="B11" s="333" t="s">
        <v>237</v>
      </c>
      <c r="C11" s="325" t="s">
        <v>118</v>
      </c>
      <c r="D11" s="206" t="s">
        <v>1345</v>
      </c>
      <c r="E11" s="206"/>
      <c r="F11" s="206" t="s">
        <v>70</v>
      </c>
      <c r="G11" s="207">
        <v>45361</v>
      </c>
      <c r="H11" s="206" t="s">
        <v>1307</v>
      </c>
      <c r="I11" s="206" t="s">
        <v>1340</v>
      </c>
      <c r="J11" s="208" t="s">
        <v>1365</v>
      </c>
    </row>
    <row r="12" spans="1:10" ht="11" customHeight="1" x14ac:dyDescent="0.2">
      <c r="A12" s="49">
        <v>10</v>
      </c>
      <c r="B12" s="317" t="s">
        <v>659</v>
      </c>
      <c r="C12" s="339" t="s">
        <v>660</v>
      </c>
      <c r="D12" s="140" t="s">
        <v>594</v>
      </c>
      <c r="E12" s="107" t="s">
        <v>697</v>
      </c>
      <c r="F12" s="107" t="s">
        <v>70</v>
      </c>
      <c r="G12" s="140">
        <v>45319</v>
      </c>
      <c r="H12" s="107" t="s">
        <v>155</v>
      </c>
      <c r="I12" s="107" t="s">
        <v>567</v>
      </c>
      <c r="J12" s="136" t="s">
        <v>595</v>
      </c>
    </row>
    <row r="13" spans="1:10" ht="11" customHeight="1" x14ac:dyDescent="0.2">
      <c r="A13" s="49">
        <v>11</v>
      </c>
      <c r="B13" s="308" t="s">
        <v>127</v>
      </c>
      <c r="C13" s="310" t="s">
        <v>517</v>
      </c>
      <c r="D13" s="206" t="s">
        <v>1260</v>
      </c>
      <c r="E13" s="206" t="s">
        <v>1261</v>
      </c>
      <c r="F13" s="206" t="s">
        <v>70</v>
      </c>
      <c r="G13" s="207">
        <v>45352</v>
      </c>
      <c r="H13" s="206" t="s">
        <v>1234</v>
      </c>
      <c r="I13" s="206" t="s">
        <v>1233</v>
      </c>
      <c r="J13" s="381" t="s">
        <v>1262</v>
      </c>
    </row>
    <row r="14" spans="1:10" ht="11" customHeight="1" x14ac:dyDescent="0.2">
      <c r="A14" s="47">
        <v>12</v>
      </c>
      <c r="B14" s="308" t="s">
        <v>230</v>
      </c>
      <c r="C14" s="313" t="s">
        <v>133</v>
      </c>
      <c r="D14" s="107" t="s">
        <v>440</v>
      </c>
      <c r="E14" s="107">
        <v>764</v>
      </c>
      <c r="F14" s="107" t="s">
        <v>70</v>
      </c>
      <c r="G14" s="140">
        <v>45310</v>
      </c>
      <c r="H14" s="107" t="s">
        <v>155</v>
      </c>
      <c r="I14" s="107" t="s">
        <v>432</v>
      </c>
      <c r="J14" s="136"/>
    </row>
    <row r="15" spans="1:10" ht="11" customHeight="1" x14ac:dyDescent="0.2">
      <c r="A15" s="47">
        <v>13</v>
      </c>
      <c r="B15" s="333" t="s">
        <v>237</v>
      </c>
      <c r="C15" s="325" t="s">
        <v>118</v>
      </c>
      <c r="D15" s="140" t="s">
        <v>200</v>
      </c>
      <c r="E15" s="107"/>
      <c r="F15" s="107" t="s">
        <v>70</v>
      </c>
      <c r="G15" s="140">
        <v>45304</v>
      </c>
      <c r="H15" s="107" t="s">
        <v>155</v>
      </c>
      <c r="I15" s="107" t="s">
        <v>194</v>
      </c>
      <c r="J15" s="136"/>
    </row>
    <row r="16" spans="1:10" ht="11" customHeight="1" x14ac:dyDescent="0.2">
      <c r="A16" s="47">
        <v>14</v>
      </c>
      <c r="B16" s="308" t="s">
        <v>230</v>
      </c>
      <c r="C16" s="313" t="s">
        <v>133</v>
      </c>
      <c r="D16" s="107" t="s">
        <v>883</v>
      </c>
      <c r="E16" s="107"/>
      <c r="F16" s="107" t="s">
        <v>70</v>
      </c>
      <c r="G16" s="140">
        <v>45324</v>
      </c>
      <c r="H16" s="107" t="s">
        <v>155</v>
      </c>
      <c r="I16" s="107" t="s">
        <v>432</v>
      </c>
      <c r="J16" s="136"/>
    </row>
    <row r="17" spans="1:10" ht="11" customHeight="1" x14ac:dyDescent="0.2">
      <c r="A17" s="47">
        <v>15</v>
      </c>
      <c r="B17" s="308" t="s">
        <v>230</v>
      </c>
      <c r="C17" s="313" t="s">
        <v>133</v>
      </c>
      <c r="D17" s="206" t="s">
        <v>979</v>
      </c>
      <c r="E17" s="206"/>
      <c r="F17" s="206" t="s">
        <v>70</v>
      </c>
      <c r="G17" s="207">
        <v>45332</v>
      </c>
      <c r="H17" s="206" t="s">
        <v>155</v>
      </c>
      <c r="I17" s="206" t="s">
        <v>975</v>
      </c>
      <c r="J17" s="208" t="s">
        <v>980</v>
      </c>
    </row>
    <row r="18" spans="1:10" ht="11" customHeight="1" x14ac:dyDescent="0.2">
      <c r="A18" s="47">
        <v>16</v>
      </c>
      <c r="B18" s="308" t="s">
        <v>230</v>
      </c>
      <c r="C18" s="377" t="s">
        <v>133</v>
      </c>
      <c r="D18" s="107" t="s">
        <v>226</v>
      </c>
      <c r="E18" s="107"/>
      <c r="F18" s="107" t="s">
        <v>70</v>
      </c>
      <c r="G18" s="140">
        <v>45304</v>
      </c>
      <c r="H18" s="107" t="s">
        <v>155</v>
      </c>
      <c r="I18" s="107" t="s">
        <v>223</v>
      </c>
      <c r="J18" s="136"/>
    </row>
    <row r="19" spans="1:10" ht="11" customHeight="1" x14ac:dyDescent="0.2">
      <c r="A19" s="47">
        <v>17</v>
      </c>
      <c r="B19" s="335" t="s">
        <v>483</v>
      </c>
      <c r="C19" s="325" t="s">
        <v>118</v>
      </c>
      <c r="D19" s="206" t="s">
        <v>1356</v>
      </c>
      <c r="E19" s="206"/>
      <c r="F19" s="206" t="s">
        <v>70</v>
      </c>
      <c r="G19" s="207">
        <v>45361</v>
      </c>
      <c r="H19" s="206" t="s">
        <v>1307</v>
      </c>
      <c r="I19" s="206" t="s">
        <v>1340</v>
      </c>
      <c r="J19" s="208" t="s">
        <v>1373</v>
      </c>
    </row>
    <row r="20" spans="1:10" ht="11" customHeight="1" x14ac:dyDescent="0.2">
      <c r="A20" s="49">
        <v>18</v>
      </c>
      <c r="B20" s="308" t="s">
        <v>677</v>
      </c>
      <c r="C20" s="310" t="s">
        <v>678</v>
      </c>
      <c r="D20" s="206" t="s">
        <v>1110</v>
      </c>
      <c r="E20" s="206" t="s">
        <v>1111</v>
      </c>
      <c r="F20" s="206" t="s">
        <v>70</v>
      </c>
      <c r="G20" s="207">
        <v>45340</v>
      </c>
      <c r="H20" s="206" t="s">
        <v>155</v>
      </c>
      <c r="I20" s="206" t="s">
        <v>1076</v>
      </c>
      <c r="J20" s="381" t="s">
        <v>1136</v>
      </c>
    </row>
    <row r="21" spans="1:10" ht="11" customHeight="1" x14ac:dyDescent="0.2">
      <c r="A21" s="49">
        <v>19</v>
      </c>
      <c r="B21" s="335" t="s">
        <v>483</v>
      </c>
      <c r="C21" s="325" t="s">
        <v>118</v>
      </c>
      <c r="D21" s="206" t="s">
        <v>1904</v>
      </c>
      <c r="E21" s="206">
        <v>389</v>
      </c>
      <c r="F21" s="206" t="s">
        <v>286</v>
      </c>
      <c r="G21" s="207">
        <v>45413</v>
      </c>
      <c r="H21" s="206" t="s">
        <v>1886</v>
      </c>
      <c r="I21" s="206" t="s">
        <v>1888</v>
      </c>
      <c r="J21" s="208"/>
    </row>
    <row r="22" spans="1:10" ht="11" customHeight="1" x14ac:dyDescent="0.2">
      <c r="A22" s="49">
        <v>20</v>
      </c>
      <c r="B22" s="215"/>
      <c r="C22" s="195"/>
      <c r="D22" s="134"/>
      <c r="E22" s="200"/>
      <c r="F22" s="134"/>
      <c r="G22" s="103"/>
      <c r="H22" s="134"/>
      <c r="I22" s="134"/>
      <c r="J22" s="139"/>
    </row>
    <row r="23" spans="1:10" ht="11" customHeight="1" x14ac:dyDescent="0.2">
      <c r="A23" s="49">
        <v>21</v>
      </c>
      <c r="B23" s="139"/>
      <c r="C23" s="195"/>
      <c r="D23" s="134"/>
      <c r="E23" s="176"/>
      <c r="F23" s="206"/>
      <c r="G23" s="211"/>
      <c r="H23" s="206"/>
      <c r="I23" s="206"/>
      <c r="J23" s="176"/>
    </row>
    <row r="24" spans="1:10" ht="11" customHeight="1" x14ac:dyDescent="0.2">
      <c r="A24" s="49">
        <v>22</v>
      </c>
      <c r="B24" s="139"/>
      <c r="C24" s="195"/>
      <c r="D24" s="134"/>
      <c r="E24" s="200"/>
      <c r="F24" s="198"/>
      <c r="G24" s="140"/>
      <c r="H24" s="134"/>
      <c r="I24" s="234"/>
      <c r="J24" s="139"/>
    </row>
    <row r="25" spans="1:10" ht="11" customHeight="1" x14ac:dyDescent="0.2">
      <c r="A25" s="49">
        <v>23</v>
      </c>
      <c r="B25" s="215"/>
      <c r="C25" s="195"/>
      <c r="D25" s="134"/>
      <c r="E25" s="200"/>
      <c r="F25" s="198"/>
      <c r="G25" s="138"/>
      <c r="H25" s="134"/>
      <c r="I25" s="234"/>
      <c r="J25" s="215"/>
    </row>
    <row r="26" spans="1:10" ht="11" customHeight="1" x14ac:dyDescent="0.2">
      <c r="A26" s="49">
        <v>24</v>
      </c>
      <c r="B26" s="139"/>
      <c r="C26" s="195"/>
      <c r="D26" s="134"/>
      <c r="E26" s="200"/>
      <c r="F26" s="198"/>
      <c r="G26" s="140"/>
      <c r="H26" s="134"/>
      <c r="I26" s="234"/>
      <c r="J26" s="139"/>
    </row>
    <row r="27" spans="1:10" ht="11" customHeight="1" x14ac:dyDescent="0.2">
      <c r="A27" s="49">
        <v>25</v>
      </c>
      <c r="B27" s="215"/>
      <c r="C27" s="195"/>
      <c r="D27" s="134"/>
      <c r="E27" s="200"/>
      <c r="F27" s="198"/>
      <c r="G27" s="140"/>
      <c r="H27" s="134"/>
      <c r="I27" s="201"/>
      <c r="J27" s="139"/>
    </row>
    <row r="28" spans="1:10" ht="11" customHeight="1" x14ac:dyDescent="0.2">
      <c r="A28" s="49">
        <v>26</v>
      </c>
      <c r="B28" s="139"/>
      <c r="C28" s="195"/>
      <c r="D28" s="134"/>
      <c r="E28" s="200"/>
      <c r="F28" s="198"/>
      <c r="G28" s="140"/>
      <c r="H28" s="107"/>
      <c r="I28" s="201"/>
      <c r="J28" s="139"/>
    </row>
    <row r="29" spans="1:10" ht="11" customHeight="1" x14ac:dyDescent="0.2">
      <c r="A29" s="49">
        <v>27</v>
      </c>
      <c r="B29" s="139"/>
      <c r="C29" s="195"/>
      <c r="D29" s="134"/>
      <c r="E29" s="200"/>
      <c r="F29" s="198"/>
      <c r="G29" s="140"/>
      <c r="H29" s="134"/>
      <c r="I29" s="234"/>
      <c r="J29" s="139"/>
    </row>
    <row r="30" spans="1:10" ht="11" customHeight="1" x14ac:dyDescent="0.2">
      <c r="A30" s="49">
        <v>28</v>
      </c>
      <c r="B30" s="139"/>
      <c r="C30" s="195"/>
      <c r="D30" s="134"/>
      <c r="E30" s="200"/>
      <c r="F30" s="198"/>
      <c r="G30" s="140"/>
      <c r="H30" s="134"/>
      <c r="I30" s="201"/>
      <c r="J30" s="139"/>
    </row>
    <row r="31" spans="1:10" ht="11" customHeight="1" x14ac:dyDescent="0.2">
      <c r="A31" s="47">
        <v>29</v>
      </c>
      <c r="B31" s="215"/>
      <c r="C31" s="195"/>
      <c r="D31" s="134"/>
      <c r="E31" s="200"/>
      <c r="F31" s="198"/>
      <c r="G31" s="140"/>
      <c r="H31" s="107"/>
      <c r="I31" s="201"/>
      <c r="J31" s="139"/>
    </row>
    <row r="32" spans="1:10" ht="11" customHeight="1" x14ac:dyDescent="0.2">
      <c r="A32" s="47">
        <v>30</v>
      </c>
      <c r="B32" s="215"/>
      <c r="C32" s="195"/>
      <c r="D32" s="134"/>
      <c r="E32" s="200"/>
      <c r="F32" s="198"/>
      <c r="G32" s="140"/>
      <c r="H32" s="134"/>
      <c r="I32" s="201"/>
      <c r="J32" s="139"/>
    </row>
    <row r="33" spans="1:10" ht="11" customHeight="1" x14ac:dyDescent="0.2">
      <c r="A33" s="47">
        <v>31</v>
      </c>
      <c r="B33" s="221"/>
      <c r="C33" s="195"/>
      <c r="D33" s="134"/>
      <c r="E33" s="176"/>
      <c r="F33" s="209"/>
      <c r="G33" s="207"/>
      <c r="H33" s="206"/>
      <c r="I33" s="210"/>
      <c r="J33" s="176"/>
    </row>
    <row r="34" spans="1:10" ht="11" customHeight="1" x14ac:dyDescent="0.2">
      <c r="A34" s="47">
        <v>32</v>
      </c>
      <c r="B34" s="208"/>
      <c r="C34" s="195"/>
      <c r="D34" s="214"/>
      <c r="E34" s="212"/>
      <c r="F34" s="209"/>
      <c r="G34" s="207"/>
      <c r="H34" s="206"/>
      <c r="I34" s="210"/>
      <c r="J34" s="229"/>
    </row>
    <row r="35" spans="1:10" ht="11" customHeight="1" x14ac:dyDescent="0.2">
      <c r="A35" s="53">
        <v>33</v>
      </c>
      <c r="B35" s="215"/>
      <c r="C35" s="195"/>
      <c r="D35" s="89"/>
      <c r="E35" s="92"/>
      <c r="F35" s="198"/>
      <c r="G35" s="140"/>
      <c r="H35" s="134"/>
      <c r="I35" s="201"/>
      <c r="J35" s="91"/>
    </row>
    <row r="36" spans="1:10" ht="11" customHeight="1" x14ac:dyDescent="0.2">
      <c r="A36" s="53">
        <v>34</v>
      </c>
      <c r="B36" s="139"/>
      <c r="C36" s="195"/>
      <c r="D36" s="89"/>
      <c r="E36" s="164"/>
      <c r="F36" s="209"/>
      <c r="G36" s="207"/>
      <c r="H36" s="206"/>
      <c r="I36" s="210"/>
      <c r="J36" s="164"/>
    </row>
    <row r="37" spans="1:10" ht="11" customHeight="1" x14ac:dyDescent="0.2">
      <c r="A37" s="53">
        <v>35</v>
      </c>
      <c r="B37" s="215"/>
      <c r="C37" s="195"/>
      <c r="D37" s="89"/>
      <c r="E37" s="92"/>
      <c r="F37" s="198"/>
      <c r="G37" s="140"/>
      <c r="H37" s="134"/>
      <c r="I37" s="234"/>
      <c r="J37" s="91"/>
    </row>
    <row r="38" spans="1:10" ht="11" customHeight="1" x14ac:dyDescent="0.2">
      <c r="A38" s="53">
        <v>36</v>
      </c>
      <c r="B38" s="215"/>
      <c r="C38" s="195"/>
      <c r="D38" s="89"/>
      <c r="E38" s="92"/>
      <c r="F38" s="198"/>
      <c r="G38" s="140"/>
      <c r="H38" s="134"/>
      <c r="I38" s="201"/>
      <c r="J38" s="91"/>
    </row>
    <row r="39" spans="1:10" ht="11" customHeight="1" x14ac:dyDescent="0.2">
      <c r="A39" s="53">
        <v>37</v>
      </c>
      <c r="B39" s="215"/>
      <c r="C39" s="195"/>
      <c r="D39" s="134"/>
      <c r="E39" s="200"/>
      <c r="F39" s="134"/>
      <c r="G39" s="166"/>
      <c r="H39" s="134"/>
      <c r="I39" s="134"/>
      <c r="J39" s="139"/>
    </row>
    <row r="40" spans="1:10" ht="11" customHeight="1" x14ac:dyDescent="0.2">
      <c r="A40" s="53">
        <v>38</v>
      </c>
      <c r="B40" s="215"/>
      <c r="C40" s="195"/>
      <c r="D40" s="237"/>
      <c r="E40" s="200"/>
      <c r="F40" s="198"/>
      <c r="G40" s="140"/>
      <c r="H40" s="134"/>
      <c r="I40" s="234"/>
      <c r="J40" s="139"/>
    </row>
    <row r="41" spans="1:10" ht="11" customHeight="1" x14ac:dyDescent="0.2">
      <c r="A41" s="53">
        <v>39</v>
      </c>
      <c r="B41" s="215"/>
      <c r="C41" s="195"/>
      <c r="D41" s="134"/>
      <c r="E41" s="200"/>
      <c r="F41" s="198"/>
      <c r="G41" s="140"/>
      <c r="H41" s="107"/>
      <c r="I41" s="201"/>
      <c r="J41" s="139"/>
    </row>
    <row r="42" spans="1:10" ht="11" customHeight="1" x14ac:dyDescent="0.2">
      <c r="A42" s="53">
        <v>40</v>
      </c>
      <c r="B42" s="215"/>
      <c r="C42" s="195"/>
      <c r="D42" s="134"/>
      <c r="E42" s="200"/>
      <c r="F42" s="198"/>
      <c r="G42" s="140"/>
      <c r="H42" s="107"/>
      <c r="I42" s="201"/>
      <c r="J42" s="139"/>
    </row>
    <row r="43" spans="1:10" ht="11" customHeight="1" x14ac:dyDescent="0.2">
      <c r="A43" s="53">
        <v>41</v>
      </c>
      <c r="B43" s="216"/>
      <c r="C43" s="195"/>
      <c r="D43" s="206"/>
      <c r="E43" s="206"/>
      <c r="F43" s="209"/>
      <c r="G43" s="207"/>
      <c r="H43" s="206"/>
      <c r="I43" s="210"/>
      <c r="J43" s="218"/>
    </row>
    <row r="44" spans="1:10" ht="11" customHeight="1" x14ac:dyDescent="0.2">
      <c r="A44" s="53">
        <v>42</v>
      </c>
      <c r="B44" s="215"/>
      <c r="C44" s="195"/>
      <c r="D44" s="134"/>
      <c r="E44" s="200"/>
      <c r="F44" s="198"/>
      <c r="G44" s="138"/>
      <c r="H44" s="134"/>
      <c r="I44" s="234"/>
      <c r="J44" s="139"/>
    </row>
    <row r="45" spans="1:10" ht="11" customHeight="1" x14ac:dyDescent="0.2">
      <c r="A45" s="54">
        <v>43</v>
      </c>
      <c r="B45" s="215"/>
      <c r="C45" s="230"/>
      <c r="D45" s="206"/>
      <c r="E45" s="206"/>
      <c r="F45" s="209"/>
      <c r="G45" s="207"/>
      <c r="H45" s="206"/>
      <c r="I45" s="210"/>
      <c r="J45" s="208"/>
    </row>
    <row r="46" spans="1:10" ht="11" customHeight="1" x14ac:dyDescent="0.2">
      <c r="A46" s="54">
        <v>44</v>
      </c>
      <c r="B46" s="215"/>
      <c r="C46" s="195"/>
      <c r="D46" s="134"/>
      <c r="E46" s="200"/>
      <c r="F46" s="198"/>
      <c r="G46" s="140"/>
      <c r="H46" s="107"/>
      <c r="I46" s="201"/>
      <c r="J46" s="139"/>
    </row>
    <row r="47" spans="1:10" ht="11" customHeight="1" x14ac:dyDescent="0.2">
      <c r="A47" s="54">
        <v>45</v>
      </c>
      <c r="B47" s="215"/>
      <c r="C47" s="195"/>
      <c r="D47" s="206"/>
      <c r="E47" s="206"/>
      <c r="F47" s="209"/>
      <c r="G47" s="207"/>
      <c r="H47" s="206"/>
      <c r="I47" s="210"/>
      <c r="J47" s="218"/>
    </row>
    <row r="48" spans="1:10" ht="11" customHeight="1" x14ac:dyDescent="0.2">
      <c r="A48" s="54">
        <v>46</v>
      </c>
      <c r="B48" s="215"/>
      <c r="C48" s="230"/>
      <c r="D48" s="134"/>
      <c r="E48" s="200"/>
      <c r="F48" s="198"/>
      <c r="G48" s="138"/>
      <c r="H48" s="134"/>
      <c r="I48" s="234"/>
      <c r="J48" s="139"/>
    </row>
    <row r="49" spans="1:10" x14ac:dyDescent="0.2">
      <c r="A49" s="54">
        <v>47</v>
      </c>
      <c r="B49" s="215"/>
      <c r="C49" s="195"/>
      <c r="D49" s="89"/>
      <c r="E49" s="164"/>
      <c r="F49" s="209"/>
      <c r="G49" s="207"/>
      <c r="H49" s="206"/>
      <c r="I49" s="210"/>
      <c r="J49" s="164"/>
    </row>
    <row r="50" spans="1:10" x14ac:dyDescent="0.2">
      <c r="A50" s="54">
        <v>48</v>
      </c>
      <c r="B50" s="215"/>
      <c r="C50" s="230"/>
      <c r="D50" s="89"/>
      <c r="E50" s="92"/>
      <c r="F50" s="198"/>
      <c r="G50" s="140"/>
      <c r="H50" s="134"/>
      <c r="I50" s="201"/>
      <c r="J50" s="91"/>
    </row>
    <row r="51" spans="1:10" x14ac:dyDescent="0.2">
      <c r="A51" s="54">
        <v>49</v>
      </c>
      <c r="B51" s="215"/>
      <c r="C51" s="195"/>
      <c r="D51" s="138"/>
      <c r="E51" s="176"/>
      <c r="F51" s="206"/>
      <c r="G51" s="207"/>
      <c r="H51" s="206"/>
      <c r="I51" s="206"/>
      <c r="J51" s="176"/>
    </row>
    <row r="52" spans="1:10" x14ac:dyDescent="0.2">
      <c r="A52" s="54">
        <v>50</v>
      </c>
      <c r="B52" s="215"/>
      <c r="C52" s="195"/>
      <c r="D52" s="134"/>
      <c r="E52" s="200"/>
      <c r="F52" s="134"/>
      <c r="G52" s="138"/>
      <c r="H52" s="134"/>
      <c r="I52" s="134"/>
      <c r="J52" s="139"/>
    </row>
    <row r="53" spans="1:10" x14ac:dyDescent="0.2">
      <c r="A53" s="54">
        <v>51</v>
      </c>
      <c r="B53" s="217"/>
      <c r="C53" s="195"/>
      <c r="D53" s="212"/>
      <c r="E53" s="212"/>
      <c r="F53" s="209"/>
      <c r="G53" s="207"/>
      <c r="H53" s="206"/>
      <c r="I53" s="210"/>
      <c r="J53" s="229"/>
    </row>
    <row r="54" spans="1:10" x14ac:dyDescent="0.2">
      <c r="A54" s="54">
        <v>52</v>
      </c>
      <c r="B54" s="215"/>
      <c r="C54" s="195"/>
      <c r="D54" s="212"/>
      <c r="E54" s="212"/>
      <c r="F54" s="209"/>
      <c r="G54" s="207"/>
      <c r="H54" s="206"/>
      <c r="I54" s="210"/>
      <c r="J54" s="213"/>
    </row>
    <row r="55" spans="1:10" x14ac:dyDescent="0.2">
      <c r="A55" s="54">
        <v>53</v>
      </c>
      <c r="B55" s="232"/>
      <c r="C55" s="195"/>
      <c r="D55" s="214"/>
      <c r="E55" s="212"/>
      <c r="F55" s="209"/>
      <c r="G55" s="207"/>
      <c r="H55" s="206"/>
      <c r="I55" s="210"/>
      <c r="J55" s="229"/>
    </row>
    <row r="56" spans="1:10" x14ac:dyDescent="0.2">
      <c r="A56" s="54">
        <v>54</v>
      </c>
      <c r="B56" s="215"/>
      <c r="C56" s="195"/>
      <c r="D56" s="89"/>
      <c r="E56" s="92"/>
      <c r="F56" s="198"/>
      <c r="G56" s="140"/>
      <c r="H56" s="134"/>
      <c r="I56" s="234"/>
      <c r="J56" s="91"/>
    </row>
    <row r="57" spans="1:10" x14ac:dyDescent="0.2">
      <c r="A57" s="54">
        <v>55</v>
      </c>
      <c r="B57" s="215"/>
      <c r="C57" s="230"/>
      <c r="D57" s="89"/>
      <c r="E57" s="92"/>
      <c r="F57" s="198"/>
      <c r="G57" s="140"/>
      <c r="H57" s="134"/>
      <c r="I57" s="234"/>
      <c r="J57" s="91"/>
    </row>
    <row r="58" spans="1:10" x14ac:dyDescent="0.2">
      <c r="A58" s="54">
        <v>56</v>
      </c>
      <c r="B58" s="215"/>
      <c r="C58" s="195"/>
      <c r="D58" s="212"/>
      <c r="E58" s="212"/>
      <c r="F58" s="209"/>
      <c r="G58" s="207"/>
      <c r="H58" s="206"/>
      <c r="I58" s="210"/>
      <c r="J58" s="229"/>
    </row>
    <row r="59" spans="1:10" x14ac:dyDescent="0.2">
      <c r="A59" s="56">
        <v>57</v>
      </c>
      <c r="B59" s="215"/>
      <c r="C59" s="195"/>
      <c r="D59" s="134"/>
      <c r="E59" s="200"/>
      <c r="F59" s="134"/>
      <c r="G59" s="140"/>
      <c r="H59" s="134"/>
      <c r="I59" s="107"/>
      <c r="J59" s="139"/>
    </row>
    <row r="60" spans="1:10" x14ac:dyDescent="0.2">
      <c r="A60" s="56">
        <v>58</v>
      </c>
      <c r="B60" s="215"/>
      <c r="C60" s="195"/>
      <c r="D60" s="134"/>
      <c r="E60" s="200"/>
      <c r="F60" s="134"/>
      <c r="G60" s="138"/>
      <c r="H60" s="134"/>
      <c r="I60" s="134"/>
      <c r="J60" s="139"/>
    </row>
    <row r="61" spans="1:10" x14ac:dyDescent="0.2">
      <c r="A61" s="56">
        <v>59</v>
      </c>
      <c r="B61" s="232"/>
      <c r="C61" s="195"/>
      <c r="D61" s="134"/>
      <c r="E61" s="176"/>
      <c r="F61" s="206"/>
      <c r="G61" s="207"/>
      <c r="H61" s="206"/>
      <c r="I61" s="206"/>
      <c r="J61" s="176"/>
    </row>
    <row r="62" spans="1:10" x14ac:dyDescent="0.2">
      <c r="A62" s="56">
        <v>60</v>
      </c>
      <c r="B62" s="224"/>
      <c r="C62" s="195"/>
      <c r="D62" s="206"/>
      <c r="E62" s="206"/>
      <c r="F62" s="206"/>
      <c r="G62" s="207"/>
      <c r="H62" s="206"/>
      <c r="I62" s="206"/>
      <c r="J62" s="218"/>
    </row>
    <row r="63" spans="1:10" x14ac:dyDescent="0.2">
      <c r="A63" s="56">
        <v>61</v>
      </c>
      <c r="B63" s="241"/>
      <c r="C63" s="195"/>
      <c r="D63" s="134"/>
      <c r="E63" s="176"/>
      <c r="F63" s="206"/>
      <c r="G63" s="207"/>
      <c r="H63" s="206"/>
      <c r="I63" s="206"/>
      <c r="J63" s="176"/>
    </row>
    <row r="64" spans="1:10" x14ac:dyDescent="0.2">
      <c r="A64" s="56">
        <v>62</v>
      </c>
      <c r="B64" s="208"/>
      <c r="C64" s="195"/>
      <c r="D64" s="207"/>
      <c r="E64" s="206"/>
      <c r="F64" s="206"/>
      <c r="G64" s="207"/>
      <c r="H64" s="206"/>
      <c r="I64" s="206"/>
      <c r="J64" s="218"/>
    </row>
    <row r="65" spans="1:10" x14ac:dyDescent="0.2">
      <c r="A65" s="56">
        <v>63</v>
      </c>
      <c r="B65" s="215"/>
      <c r="C65" s="195"/>
      <c r="D65" s="134"/>
      <c r="E65" s="200"/>
      <c r="F65" s="134"/>
      <c r="G65" s="140"/>
      <c r="H65" s="134"/>
      <c r="I65" s="134"/>
      <c r="J65" s="139"/>
    </row>
    <row r="66" spans="1:10" x14ac:dyDescent="0.2">
      <c r="A66" s="56">
        <v>64</v>
      </c>
      <c r="B66" s="227"/>
      <c r="C66" s="195"/>
      <c r="D66" s="134"/>
      <c r="E66" s="176"/>
      <c r="F66" s="206"/>
      <c r="G66" s="207"/>
      <c r="H66" s="206"/>
      <c r="I66" s="206"/>
      <c r="J66" s="176"/>
    </row>
    <row r="67" spans="1:10" x14ac:dyDescent="0.2">
      <c r="A67" s="56">
        <v>65</v>
      </c>
      <c r="B67" s="222"/>
      <c r="C67" s="195"/>
      <c r="D67" s="206"/>
      <c r="E67" s="206"/>
      <c r="F67" s="206"/>
      <c r="G67" s="207"/>
      <c r="H67" s="206"/>
      <c r="I67" s="206"/>
      <c r="J67" s="218"/>
    </row>
    <row r="68" spans="1:10" x14ac:dyDescent="0.2">
      <c r="A68" s="56">
        <v>66</v>
      </c>
      <c r="B68" s="215"/>
      <c r="C68" s="195"/>
      <c r="D68" s="134"/>
      <c r="E68" s="200"/>
      <c r="F68" s="134"/>
      <c r="G68" s="140"/>
      <c r="H68" s="107"/>
      <c r="I68" s="107"/>
      <c r="J68" s="139"/>
    </row>
    <row r="69" spans="1:10" x14ac:dyDescent="0.2">
      <c r="A69" s="56">
        <v>67</v>
      </c>
      <c r="B69" s="215"/>
      <c r="C69" s="195"/>
      <c r="D69" s="134"/>
      <c r="E69" s="176"/>
      <c r="F69" s="206"/>
      <c r="G69" s="207"/>
      <c r="H69" s="206"/>
      <c r="I69" s="206"/>
      <c r="J69" s="176"/>
    </row>
    <row r="70" spans="1:10" x14ac:dyDescent="0.2">
      <c r="A70" s="56">
        <v>68</v>
      </c>
      <c r="B70" s="136"/>
      <c r="C70" s="195"/>
      <c r="D70" s="207"/>
      <c r="E70" s="206"/>
      <c r="F70" s="206"/>
      <c r="G70" s="207"/>
      <c r="H70" s="206"/>
      <c r="I70" s="206"/>
      <c r="J70" s="218"/>
    </row>
    <row r="71" spans="1:10" x14ac:dyDescent="0.2">
      <c r="A71" s="56">
        <v>69</v>
      </c>
      <c r="B71" s="221"/>
      <c r="C71" s="195"/>
      <c r="D71" s="206"/>
      <c r="E71" s="206"/>
      <c r="F71" s="206"/>
      <c r="G71" s="207"/>
      <c r="H71" s="206"/>
      <c r="I71" s="206"/>
      <c r="J71" s="218"/>
    </row>
    <row r="72" spans="1:10" x14ac:dyDescent="0.2">
      <c r="A72" s="56">
        <v>70</v>
      </c>
      <c r="B72" s="215"/>
      <c r="C72" s="195"/>
      <c r="D72" s="207"/>
      <c r="E72" s="206"/>
      <c r="F72" s="206"/>
      <c r="G72" s="207"/>
      <c r="H72" s="206"/>
      <c r="I72" s="206"/>
      <c r="J72" s="218"/>
    </row>
    <row r="73" spans="1:10" x14ac:dyDescent="0.2">
      <c r="A73" s="56">
        <v>71</v>
      </c>
      <c r="B73" s="242"/>
      <c r="C73" s="195"/>
      <c r="D73" s="134"/>
      <c r="E73" s="176"/>
      <c r="F73" s="206"/>
      <c r="G73" s="207"/>
      <c r="H73" s="206"/>
      <c r="I73" s="206"/>
      <c r="J73" s="176"/>
    </row>
    <row r="74" spans="1:10" x14ac:dyDescent="0.2">
      <c r="A74" s="56">
        <v>72</v>
      </c>
      <c r="B74" s="221"/>
      <c r="C74" s="195"/>
      <c r="D74" s="134"/>
      <c r="E74" s="176"/>
      <c r="F74" s="206"/>
      <c r="G74" s="207"/>
      <c r="H74" s="206"/>
      <c r="I74" s="206"/>
      <c r="J74" s="176"/>
    </row>
    <row r="75" spans="1:10" x14ac:dyDescent="0.2">
      <c r="A75" s="56">
        <v>73</v>
      </c>
      <c r="B75" s="225"/>
      <c r="C75" s="195"/>
      <c r="D75" s="206"/>
      <c r="E75" s="206"/>
      <c r="F75" s="206"/>
      <c r="G75" s="207"/>
      <c r="H75" s="206"/>
      <c r="I75" s="206"/>
      <c r="J75" s="218"/>
    </row>
    <row r="76" spans="1:10" x14ac:dyDescent="0.2">
      <c r="A76" s="59">
        <v>74</v>
      </c>
      <c r="B76" s="222"/>
      <c r="C76" s="195"/>
      <c r="D76" s="134"/>
      <c r="E76" s="139"/>
      <c r="F76" s="134"/>
      <c r="G76" s="138"/>
      <c r="H76" s="134"/>
      <c r="I76" s="134"/>
      <c r="J76" s="139"/>
    </row>
    <row r="77" spans="1:10" x14ac:dyDescent="0.2">
      <c r="A77" s="59">
        <v>75</v>
      </c>
      <c r="B77" s="136"/>
      <c r="C77" s="195"/>
      <c r="D77" s="207"/>
      <c r="E77" s="206"/>
      <c r="F77" s="206"/>
      <c r="G77" s="207"/>
      <c r="H77" s="206"/>
      <c r="I77" s="206"/>
      <c r="J77" s="218"/>
    </row>
    <row r="78" spans="1:10" x14ac:dyDescent="0.2">
      <c r="A78" s="59">
        <v>76</v>
      </c>
      <c r="B78" s="217"/>
      <c r="C78" s="195"/>
      <c r="D78" s="206"/>
      <c r="E78" s="206"/>
      <c r="F78" s="206"/>
      <c r="G78" s="207"/>
      <c r="H78" s="206"/>
      <c r="I78" s="206"/>
      <c r="J78" s="218"/>
    </row>
    <row r="79" spans="1:10" x14ac:dyDescent="0.2">
      <c r="A79" s="59">
        <v>77</v>
      </c>
      <c r="B79" s="222"/>
      <c r="C79" s="195"/>
      <c r="D79" s="206"/>
      <c r="E79" s="206"/>
      <c r="F79" s="206"/>
      <c r="G79" s="207"/>
      <c r="H79" s="206"/>
      <c r="I79" s="206"/>
      <c r="J79" s="208"/>
    </row>
    <row r="80" spans="1:10" x14ac:dyDescent="0.2">
      <c r="A80" s="59">
        <v>78</v>
      </c>
      <c r="B80" s="241"/>
      <c r="C80" s="195"/>
      <c r="D80" s="134"/>
      <c r="E80" s="176"/>
      <c r="F80" s="206"/>
      <c r="G80" s="207"/>
      <c r="H80" s="206"/>
      <c r="I80" s="206"/>
      <c r="J80" s="176"/>
    </row>
    <row r="81" spans="1:10" x14ac:dyDescent="0.2">
      <c r="A81" s="59">
        <v>79</v>
      </c>
      <c r="B81" s="215"/>
      <c r="C81" s="195"/>
      <c r="D81" s="134"/>
      <c r="E81" s="200"/>
      <c r="F81" s="134"/>
      <c r="G81" s="140"/>
      <c r="H81" s="134"/>
      <c r="I81" s="134"/>
      <c r="J81" s="139"/>
    </row>
    <row r="82" spans="1:10" x14ac:dyDescent="0.2">
      <c r="A82" s="59">
        <v>80</v>
      </c>
      <c r="B82" s="226"/>
      <c r="C82" s="195"/>
      <c r="D82" s="138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176"/>
      <c r="C83" s="195"/>
      <c r="D83" s="134"/>
      <c r="E83" s="176"/>
      <c r="F83" s="206"/>
      <c r="G83" s="207"/>
      <c r="H83" s="206"/>
      <c r="I83" s="206"/>
      <c r="J83" s="176"/>
    </row>
    <row r="84" spans="1:10" x14ac:dyDescent="0.2">
      <c r="A84" s="62">
        <v>82</v>
      </c>
      <c r="B84" s="222"/>
      <c r="C84" s="195"/>
      <c r="D84" s="134"/>
      <c r="E84" s="200"/>
      <c r="F84" s="134"/>
      <c r="G84" s="138"/>
      <c r="H84" s="134"/>
      <c r="I84" s="134"/>
      <c r="J84" s="139"/>
    </row>
    <row r="85" spans="1:10" x14ac:dyDescent="0.2">
      <c r="A85" s="62">
        <v>83</v>
      </c>
      <c r="B85" s="226"/>
      <c r="C85" s="195"/>
      <c r="D85" s="138"/>
      <c r="E85" s="176"/>
      <c r="F85" s="206"/>
      <c r="G85" s="207"/>
      <c r="H85" s="206"/>
      <c r="I85" s="206"/>
      <c r="J85" s="176"/>
    </row>
    <row r="86" spans="1:10" x14ac:dyDescent="0.2">
      <c r="A86" s="63">
        <v>84</v>
      </c>
      <c r="B86" s="221"/>
      <c r="C86" s="195"/>
      <c r="D86" s="206"/>
      <c r="E86" s="206"/>
      <c r="F86" s="206"/>
      <c r="G86" s="207"/>
      <c r="H86" s="206"/>
      <c r="I86" s="206"/>
      <c r="J86" s="218"/>
    </row>
    <row r="87" spans="1:10" x14ac:dyDescent="0.2">
      <c r="A87" s="62">
        <v>85</v>
      </c>
      <c r="B87" s="136"/>
      <c r="C87" s="195"/>
      <c r="D87" s="134"/>
      <c r="E87" s="200"/>
      <c r="F87" s="134"/>
      <c r="G87" s="138"/>
      <c r="H87" s="134"/>
      <c r="I87" s="134"/>
      <c r="J87" s="139"/>
    </row>
    <row r="88" spans="1:10" x14ac:dyDescent="0.2">
      <c r="A88" s="62">
        <v>86</v>
      </c>
      <c r="B88" s="215"/>
      <c r="C88" s="195"/>
      <c r="D88" s="134"/>
      <c r="E88" s="200"/>
      <c r="F88" s="134"/>
      <c r="G88" s="140"/>
      <c r="H88" s="134"/>
      <c r="I88" s="134"/>
      <c r="J88" s="139"/>
    </row>
    <row r="89" spans="1:10" x14ac:dyDescent="0.2">
      <c r="A89" s="62">
        <v>87</v>
      </c>
      <c r="B89" s="215"/>
      <c r="C89" s="195"/>
      <c r="D89" s="134"/>
      <c r="E89" s="200"/>
      <c r="F89" s="134"/>
      <c r="G89" s="138"/>
      <c r="H89" s="134"/>
      <c r="I89" s="134"/>
      <c r="J89" s="139"/>
    </row>
    <row r="90" spans="1:10" x14ac:dyDescent="0.2">
      <c r="A90" s="62">
        <v>88</v>
      </c>
      <c r="B90" s="136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208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41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15"/>
      <c r="C93" s="195"/>
      <c r="D93" s="134"/>
      <c r="E93" s="200"/>
      <c r="F93" s="134"/>
      <c r="G93" s="138"/>
      <c r="H93" s="134"/>
      <c r="I93" s="134"/>
      <c r="J93" s="139"/>
    </row>
    <row r="94" spans="1:10" x14ac:dyDescent="0.2">
      <c r="A94" s="62">
        <v>92</v>
      </c>
      <c r="B94" s="226"/>
      <c r="C94" s="195"/>
      <c r="D94" s="94"/>
      <c r="E94" s="164"/>
      <c r="F94" s="209"/>
      <c r="G94" s="207"/>
      <c r="H94" s="206"/>
      <c r="I94" s="206"/>
      <c r="J94" s="164"/>
    </row>
    <row r="95" spans="1:10" x14ac:dyDescent="0.2">
      <c r="A95" s="62">
        <v>93</v>
      </c>
      <c r="B95" s="222"/>
      <c r="C95" s="195"/>
      <c r="D95" s="89"/>
      <c r="E95" s="91"/>
      <c r="F95" s="198"/>
      <c r="G95" s="138"/>
      <c r="H95" s="134"/>
      <c r="I95" s="134"/>
      <c r="J95" s="91"/>
    </row>
    <row r="96" spans="1:10" x14ac:dyDescent="0.2">
      <c r="A96" s="62">
        <v>94</v>
      </c>
      <c r="B96" s="222"/>
      <c r="C96" s="195"/>
      <c r="D96" s="89"/>
      <c r="E96" s="92"/>
      <c r="F96" s="198"/>
      <c r="G96" s="138"/>
      <c r="H96" s="134"/>
      <c r="I96" s="234"/>
      <c r="J96" s="91"/>
    </row>
    <row r="97" spans="1:10" x14ac:dyDescent="0.2">
      <c r="A97" s="62">
        <v>95</v>
      </c>
      <c r="B97" s="215"/>
      <c r="C97" s="195"/>
      <c r="D97" s="89"/>
      <c r="E97" s="92"/>
      <c r="F97" s="198"/>
      <c r="G97" s="138"/>
      <c r="H97" s="134"/>
      <c r="I97" s="234"/>
      <c r="J97" s="91"/>
    </row>
    <row r="98" spans="1:10" x14ac:dyDescent="0.2">
      <c r="A98" s="62">
        <v>96</v>
      </c>
      <c r="B98" s="215"/>
      <c r="C98" s="195"/>
      <c r="D98" s="89"/>
      <c r="E98" s="92"/>
      <c r="F98" s="198"/>
      <c r="G98" s="140"/>
      <c r="H98" s="134"/>
      <c r="I98" s="201"/>
      <c r="J98" s="91"/>
    </row>
    <row r="99" spans="1:10" x14ac:dyDescent="0.2">
      <c r="A99" s="62">
        <v>97</v>
      </c>
      <c r="B99" s="215"/>
      <c r="C99" s="195"/>
      <c r="D99" s="89"/>
      <c r="E99" s="92"/>
      <c r="F99" s="198"/>
      <c r="G99" s="140"/>
      <c r="H99" s="107"/>
      <c r="I99" s="201"/>
      <c r="J99" s="91"/>
    </row>
    <row r="100" spans="1:10" x14ac:dyDescent="0.2">
      <c r="A100" s="62">
        <v>98</v>
      </c>
      <c r="B100" s="222"/>
      <c r="C100" s="195"/>
      <c r="D100" s="89"/>
      <c r="E100" s="89"/>
      <c r="F100" s="198"/>
      <c r="G100" s="138"/>
      <c r="H100" s="134"/>
      <c r="I100" s="234"/>
      <c r="J100" s="91"/>
    </row>
    <row r="101" spans="1:10" x14ac:dyDescent="0.2">
      <c r="A101" s="62">
        <v>99</v>
      </c>
      <c r="B101" s="224"/>
      <c r="C101" s="195"/>
      <c r="D101" s="199"/>
      <c r="E101" s="92"/>
      <c r="F101" s="198"/>
      <c r="G101" s="138"/>
      <c r="H101" s="134"/>
      <c r="I101" s="234"/>
      <c r="J101" s="91"/>
    </row>
    <row r="102" spans="1:10" x14ac:dyDescent="0.2">
      <c r="A102" s="64">
        <v>100</v>
      </c>
      <c r="B102" s="136"/>
      <c r="C102" s="195"/>
      <c r="D102" s="212"/>
      <c r="E102" s="212"/>
      <c r="F102" s="209"/>
      <c r="G102" s="207"/>
      <c r="H102" s="206"/>
      <c r="I102" s="210"/>
      <c r="J102" s="229"/>
    </row>
    <row r="103" spans="1:10" x14ac:dyDescent="0.2">
      <c r="A103" s="62">
        <v>101</v>
      </c>
      <c r="B103" s="136"/>
      <c r="C103" s="195"/>
      <c r="D103" s="233"/>
      <c r="E103" s="206"/>
      <c r="F103" s="209"/>
      <c r="G103" s="207"/>
      <c r="H103" s="206"/>
      <c r="I103" s="210"/>
      <c r="J103" s="218"/>
    </row>
    <row r="104" spans="1:10" x14ac:dyDescent="0.2">
      <c r="A104" s="62">
        <v>102</v>
      </c>
      <c r="B104" s="226"/>
      <c r="C104" s="195"/>
      <c r="D104" s="94"/>
      <c r="E104" s="164"/>
      <c r="F104" s="209"/>
      <c r="G104" s="207"/>
      <c r="H104" s="206"/>
      <c r="I104" s="210"/>
      <c r="J104" s="164"/>
    </row>
    <row r="105" spans="1:10" x14ac:dyDescent="0.2">
      <c r="A105" s="62">
        <v>103</v>
      </c>
      <c r="B105" s="215"/>
      <c r="C105" s="195"/>
      <c r="D105" s="89"/>
      <c r="E105" s="92"/>
      <c r="F105" s="198"/>
      <c r="G105" s="138"/>
      <c r="H105" s="134"/>
      <c r="I105" s="234"/>
      <c r="J105" s="91"/>
    </row>
    <row r="106" spans="1:10" x14ac:dyDescent="0.2">
      <c r="A106" s="62">
        <v>104</v>
      </c>
      <c r="B106" s="221"/>
      <c r="C106" s="195"/>
      <c r="D106" s="212"/>
      <c r="E106" s="212"/>
      <c r="F106" s="209"/>
      <c r="G106" s="207"/>
      <c r="H106" s="206"/>
      <c r="I106" s="210"/>
      <c r="J106" s="229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43"/>
      <c r="C108" s="195"/>
      <c r="D108" s="134"/>
      <c r="E108" s="200"/>
      <c r="F108" s="134"/>
      <c r="G108" s="138"/>
      <c r="H108" s="134"/>
      <c r="I108" s="134"/>
      <c r="J108" s="139"/>
    </row>
    <row r="109" spans="1:10" x14ac:dyDescent="0.2">
      <c r="A109" s="62">
        <v>107</v>
      </c>
      <c r="B109" s="226"/>
      <c r="C109" s="195"/>
      <c r="D109" s="138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6"/>
      <c r="C110" s="195"/>
      <c r="D110" s="138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4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139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08"/>
      <c r="C113" s="195"/>
      <c r="D113" s="207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224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26"/>
      <c r="C115" s="195"/>
      <c r="D115" s="138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26"/>
      <c r="C116" s="195"/>
      <c r="D116" s="138"/>
      <c r="E116" s="176"/>
      <c r="F116" s="206"/>
      <c r="G116" s="207"/>
      <c r="H116" s="206"/>
      <c r="I116" s="206"/>
      <c r="J116" s="176"/>
    </row>
    <row r="117" spans="1:10" x14ac:dyDescent="0.2">
      <c r="A117" s="62">
        <v>115</v>
      </c>
      <c r="B117" s="136"/>
      <c r="C117" s="195"/>
      <c r="D117" s="206"/>
      <c r="E117" s="206"/>
      <c r="F117" s="206"/>
      <c r="G117" s="207"/>
      <c r="H117" s="206"/>
      <c r="I117" s="206"/>
      <c r="J117" s="218"/>
    </row>
    <row r="118" spans="1:10" x14ac:dyDescent="0.2">
      <c r="A118" s="64">
        <v>116</v>
      </c>
      <c r="B118" s="226"/>
      <c r="C118" s="195"/>
      <c r="D118" s="138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1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08"/>
      <c r="C120" s="195"/>
      <c r="D120" s="207"/>
      <c r="E120" s="206"/>
      <c r="F120" s="206"/>
      <c r="G120" s="207"/>
      <c r="H120" s="206"/>
      <c r="I120" s="206"/>
      <c r="J120" s="218"/>
    </row>
    <row r="121" spans="1:10" x14ac:dyDescent="0.2">
      <c r="A121" s="62">
        <v>119</v>
      </c>
      <c r="B121" s="208"/>
      <c r="C121" s="195"/>
      <c r="D121" s="207"/>
      <c r="E121" s="206"/>
      <c r="F121" s="206"/>
      <c r="G121" s="207"/>
      <c r="H121" s="206"/>
      <c r="I121" s="206"/>
      <c r="J121" s="218"/>
    </row>
    <row r="122" spans="1:10" x14ac:dyDescent="0.2">
      <c r="A122" s="62">
        <v>120</v>
      </c>
      <c r="B122" s="243"/>
      <c r="C122" s="195"/>
      <c r="D122" s="134"/>
      <c r="E122" s="200"/>
      <c r="F122" s="134"/>
      <c r="G122" s="138"/>
      <c r="H122" s="134"/>
      <c r="I122" s="134"/>
      <c r="J122" s="139"/>
    </row>
    <row r="123" spans="1:10" x14ac:dyDescent="0.2">
      <c r="A123" s="62">
        <v>121</v>
      </c>
      <c r="B123" s="221"/>
      <c r="C123" s="195"/>
      <c r="D123" s="134"/>
      <c r="E123" s="139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6"/>
      <c r="C124" s="195"/>
      <c r="D124" s="138"/>
      <c r="E124" s="176"/>
      <c r="F124" s="206"/>
      <c r="G124" s="207"/>
      <c r="H124" s="206"/>
      <c r="I124" s="206"/>
      <c r="J124" s="176"/>
    </row>
    <row r="125" spans="1:10" x14ac:dyDescent="0.2">
      <c r="A125" s="62">
        <v>123</v>
      </c>
      <c r="B125" s="215"/>
      <c r="C125" s="195"/>
      <c r="D125" s="134"/>
      <c r="E125" s="200"/>
      <c r="F125" s="134"/>
      <c r="G125" s="140"/>
      <c r="H125" s="134"/>
      <c r="I125" s="134"/>
      <c r="J125" s="139"/>
    </row>
    <row r="126" spans="1:10" x14ac:dyDescent="0.2">
      <c r="A126" s="62">
        <v>124</v>
      </c>
      <c r="B126" s="243"/>
      <c r="C126" s="195"/>
      <c r="D126" s="134"/>
      <c r="E126" s="200"/>
      <c r="F126" s="134"/>
      <c r="G126" s="138"/>
      <c r="H126" s="134"/>
      <c r="I126" s="134"/>
      <c r="J126" s="139"/>
    </row>
    <row r="127" spans="1:10" x14ac:dyDescent="0.2">
      <c r="A127" s="62">
        <v>125</v>
      </c>
      <c r="B127" s="226"/>
      <c r="C127" s="195"/>
      <c r="D127" s="138"/>
      <c r="E127" s="176"/>
      <c r="F127" s="206"/>
      <c r="G127" s="207"/>
      <c r="H127" s="206"/>
      <c r="I127" s="206"/>
      <c r="J127" s="176"/>
    </row>
    <row r="128" spans="1:10" x14ac:dyDescent="0.2">
      <c r="A128" s="62">
        <v>126</v>
      </c>
      <c r="B128" s="242"/>
      <c r="C128" s="195"/>
      <c r="D128" s="134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222"/>
      <c r="C129" s="195"/>
      <c r="D129" s="206"/>
      <c r="E129" s="206"/>
      <c r="F129" s="206"/>
      <c r="G129" s="207"/>
      <c r="H129" s="206"/>
      <c r="I129" s="206"/>
      <c r="J129" s="218"/>
    </row>
    <row r="130" spans="1:10" x14ac:dyDescent="0.2">
      <c r="A130" s="62">
        <v>128</v>
      </c>
      <c r="B130" s="226"/>
      <c r="C130" s="195"/>
      <c r="D130" s="138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43"/>
      <c r="C131" s="195"/>
      <c r="D131" s="134"/>
      <c r="E131" s="200"/>
      <c r="F131" s="134"/>
      <c r="G131" s="138"/>
      <c r="H131" s="134"/>
      <c r="I131" s="134"/>
      <c r="J131" s="139"/>
    </row>
    <row r="132" spans="1:10" x14ac:dyDescent="0.2">
      <c r="A132" s="62">
        <v>130</v>
      </c>
      <c r="B132" s="221"/>
      <c r="C132" s="195"/>
      <c r="D132" s="134"/>
      <c r="E132" s="195"/>
      <c r="F132" s="134"/>
      <c r="G132" s="138"/>
      <c r="H132" s="134"/>
      <c r="I132" s="134"/>
      <c r="J132" s="139"/>
    </row>
    <row r="133" spans="1:10" x14ac:dyDescent="0.2">
      <c r="A133" s="62">
        <v>131</v>
      </c>
      <c r="B133" s="232"/>
      <c r="C133" s="195"/>
      <c r="D133" s="134"/>
      <c r="E133" s="200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208"/>
      <c r="C134" s="238"/>
      <c r="D134" s="207"/>
      <c r="E134" s="206"/>
      <c r="F134" s="206"/>
      <c r="G134" s="207"/>
      <c r="H134" s="206"/>
      <c r="I134" s="206"/>
      <c r="J134" s="218"/>
    </row>
    <row r="135" spans="1:10" x14ac:dyDescent="0.2">
      <c r="A135" s="62">
        <v>133</v>
      </c>
      <c r="B135" s="221"/>
      <c r="C135" s="238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6"/>
      <c r="C136" s="238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08"/>
      <c r="C137" s="238"/>
      <c r="D137" s="134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08"/>
      <c r="C138" s="195"/>
      <c r="D138" s="207"/>
      <c r="E138" s="206"/>
      <c r="F138" s="206"/>
      <c r="G138" s="207"/>
      <c r="H138" s="206"/>
      <c r="I138" s="206"/>
      <c r="J138" s="218"/>
    </row>
    <row r="139" spans="1:10" x14ac:dyDescent="0.2">
      <c r="A139" s="62">
        <v>137</v>
      </c>
      <c r="B139" s="136"/>
      <c r="C139" s="195"/>
      <c r="D139" s="206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08"/>
      <c r="C140" s="195"/>
      <c r="D140" s="207"/>
      <c r="E140" s="219"/>
      <c r="F140" s="206"/>
      <c r="G140" s="207"/>
      <c r="H140" s="206"/>
      <c r="I140" s="206"/>
      <c r="J140" s="219"/>
    </row>
    <row r="141" spans="1:10" x14ac:dyDescent="0.2">
      <c r="A141" s="62">
        <v>139</v>
      </c>
      <c r="B141" s="208"/>
      <c r="C141" s="195"/>
      <c r="D141" s="134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43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1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08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136"/>
      <c r="C148" s="195"/>
      <c r="D148" s="206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136"/>
      <c r="C149" s="195"/>
      <c r="D149" s="206"/>
      <c r="E149" s="219"/>
      <c r="F149" s="206"/>
      <c r="G149" s="207"/>
      <c r="H149" s="206"/>
      <c r="I149" s="206"/>
      <c r="J149" s="219"/>
    </row>
    <row r="150" spans="1:10" x14ac:dyDescent="0.2">
      <c r="A150" s="76">
        <v>148</v>
      </c>
      <c r="B150" s="136"/>
      <c r="C150" s="195"/>
      <c r="D150" s="206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26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08"/>
      <c r="C152" s="195"/>
      <c r="D152" s="207"/>
      <c r="E152" s="219"/>
      <c r="F152" s="206"/>
      <c r="G152" s="207"/>
      <c r="H152" s="206"/>
      <c r="I152" s="206"/>
      <c r="J152" s="219"/>
    </row>
    <row r="153" spans="1:10" x14ac:dyDescent="0.2">
      <c r="A153" s="76">
        <v>151</v>
      </c>
      <c r="B153" s="172"/>
      <c r="C153" s="120"/>
      <c r="D153" s="16"/>
      <c r="E153" s="7"/>
      <c r="F153" s="16"/>
      <c r="G153" s="41"/>
      <c r="H153" s="36"/>
      <c r="I153" s="7"/>
      <c r="J153" s="10"/>
    </row>
    <row r="154" spans="1:10" x14ac:dyDescent="0.2">
      <c r="A154" s="76">
        <v>152</v>
      </c>
      <c r="B154" s="117"/>
      <c r="C154" s="102"/>
      <c r="D154" s="16"/>
      <c r="E154" s="16"/>
      <c r="F154" s="16"/>
      <c r="G154" s="41"/>
      <c r="H154" s="36"/>
      <c r="I154" s="7"/>
      <c r="J154" s="84"/>
    </row>
    <row r="155" spans="1:10" x14ac:dyDescent="0.2">
      <c r="A155" s="76">
        <v>153</v>
      </c>
      <c r="B155" s="165"/>
      <c r="C155" s="102"/>
      <c r="D155" s="16"/>
      <c r="E155" s="2"/>
      <c r="F155" s="16"/>
      <c r="G155" s="37"/>
      <c r="H155" s="26"/>
      <c r="I155" s="16"/>
      <c r="J155" s="12"/>
    </row>
    <row r="156" spans="1:10" x14ac:dyDescent="0.2">
      <c r="A156" s="76">
        <v>154</v>
      </c>
      <c r="B156" s="117"/>
      <c r="C156" s="102"/>
      <c r="D156" s="16"/>
      <c r="E156" s="21"/>
      <c r="F156" s="16"/>
      <c r="G156" s="37"/>
      <c r="H156" s="26"/>
      <c r="I156" s="16"/>
      <c r="J156" s="9"/>
    </row>
    <row r="157" spans="1:10" x14ac:dyDescent="0.2">
      <c r="A157" s="76">
        <v>155</v>
      </c>
      <c r="B157" s="128"/>
      <c r="C157" s="102"/>
      <c r="D157" s="110"/>
      <c r="E157" s="106"/>
      <c r="F157" s="16"/>
      <c r="G157" s="41"/>
      <c r="H157" s="36"/>
      <c r="I157" s="7"/>
      <c r="J157" s="10"/>
    </row>
    <row r="158" spans="1:10" x14ac:dyDescent="0.2">
      <c r="A158" s="76">
        <v>156</v>
      </c>
      <c r="B158" s="126"/>
      <c r="C158" s="102"/>
      <c r="D158" s="16"/>
      <c r="E158" s="4"/>
      <c r="F158" s="7"/>
      <c r="G158" s="41"/>
      <c r="H158" s="36"/>
      <c r="I158" s="7"/>
      <c r="J158" s="84"/>
    </row>
    <row r="159" spans="1:10" x14ac:dyDescent="0.2">
      <c r="A159" s="76">
        <v>157</v>
      </c>
      <c r="B159" s="129"/>
      <c r="C159" s="102"/>
      <c r="D159" s="16"/>
      <c r="E159" s="16"/>
      <c r="F159" s="7"/>
      <c r="G159" s="37"/>
      <c r="H159" s="26"/>
      <c r="I159" s="16"/>
      <c r="J159" s="84"/>
    </row>
    <row r="160" spans="1:10" x14ac:dyDescent="0.2">
      <c r="A160" s="76">
        <v>158</v>
      </c>
      <c r="B160" s="115"/>
      <c r="C160" s="102"/>
      <c r="D160" s="16"/>
      <c r="E160" s="16"/>
      <c r="F160" s="16"/>
      <c r="G160" s="37"/>
      <c r="H160" s="26"/>
      <c r="I160" s="16"/>
      <c r="J160" s="12"/>
    </row>
    <row r="161" spans="1:10" x14ac:dyDescent="0.2">
      <c r="A161" s="76">
        <v>159</v>
      </c>
      <c r="B161" s="126"/>
      <c r="C161" s="127"/>
      <c r="D161" s="16"/>
      <c r="E161" s="16"/>
      <c r="F161" s="16"/>
      <c r="G161" s="37"/>
      <c r="H161" s="26"/>
      <c r="I161" s="16"/>
      <c r="J161" s="9"/>
    </row>
    <row r="162" spans="1:10" x14ac:dyDescent="0.2">
      <c r="A162" s="76">
        <v>160</v>
      </c>
      <c r="B162" s="173"/>
      <c r="C162" s="127"/>
      <c r="D162" s="89"/>
      <c r="E162" s="89"/>
      <c r="F162" s="89"/>
      <c r="G162" s="162"/>
      <c r="H162" s="90"/>
      <c r="I162" s="89"/>
      <c r="J162" s="93"/>
    </row>
    <row r="163" spans="1:10" x14ac:dyDescent="0.2">
      <c r="A163" s="76">
        <v>161</v>
      </c>
      <c r="B163" s="142"/>
      <c r="C163" s="124"/>
      <c r="D163" s="17"/>
      <c r="E163" s="5"/>
      <c r="F163" s="16"/>
      <c r="G163" s="41"/>
      <c r="H163" s="26"/>
      <c r="I163" s="7"/>
      <c r="J163" s="84"/>
    </row>
    <row r="164" spans="1:10" x14ac:dyDescent="0.2">
      <c r="A164" s="76">
        <v>162</v>
      </c>
      <c r="B164" s="143"/>
      <c r="C164" s="124"/>
      <c r="D164" s="52"/>
      <c r="E164" s="2"/>
      <c r="F164" s="16"/>
      <c r="G164" s="41"/>
      <c r="H164" s="36"/>
      <c r="I164" s="7"/>
      <c r="J164" s="2"/>
    </row>
    <row r="165" spans="1:10" x14ac:dyDescent="0.2">
      <c r="A165" s="76">
        <v>163</v>
      </c>
      <c r="B165" s="172"/>
      <c r="C165" s="124"/>
      <c r="D165" s="52"/>
      <c r="E165" s="7"/>
      <c r="F165" s="16"/>
      <c r="G165" s="41"/>
      <c r="H165" s="36"/>
      <c r="I165" s="7"/>
      <c r="J165" s="9"/>
    </row>
    <row r="166" spans="1:10" x14ac:dyDescent="0.2">
      <c r="A166" s="76">
        <v>164</v>
      </c>
      <c r="B166" s="172"/>
      <c r="C166" s="124"/>
      <c r="D166" s="52"/>
      <c r="E166" s="7"/>
      <c r="F166" s="16"/>
      <c r="G166" s="41"/>
      <c r="H166" s="36"/>
      <c r="I166" s="7"/>
      <c r="J166" s="10"/>
    </row>
    <row r="167" spans="1:10" x14ac:dyDescent="0.2">
      <c r="A167" s="76">
        <v>165</v>
      </c>
      <c r="B167" s="168"/>
      <c r="C167" s="124"/>
      <c r="D167" s="16"/>
      <c r="E167" s="7"/>
      <c r="F167" s="16"/>
      <c r="G167" s="41"/>
      <c r="H167" s="36"/>
      <c r="I167" s="7"/>
      <c r="J167" s="10"/>
    </row>
    <row r="168" spans="1:10" x14ac:dyDescent="0.2">
      <c r="A168" s="76">
        <v>166</v>
      </c>
      <c r="B168" s="129"/>
      <c r="C168" s="127"/>
      <c r="D168" s="16"/>
      <c r="E168" s="16"/>
      <c r="F168" s="16"/>
      <c r="G168" s="41"/>
      <c r="H168" s="36"/>
      <c r="I168" s="7"/>
      <c r="J168" s="84"/>
    </row>
    <row r="169" spans="1:10" x14ac:dyDescent="0.2">
      <c r="A169" s="76">
        <v>167</v>
      </c>
      <c r="B169" s="126"/>
      <c r="C169" s="127"/>
      <c r="D169" s="16"/>
      <c r="E169" s="16"/>
      <c r="F169" s="16"/>
      <c r="G169" s="41"/>
      <c r="H169" s="36"/>
      <c r="I169" s="7"/>
      <c r="J169" s="84"/>
    </row>
    <row r="170" spans="1:10" x14ac:dyDescent="0.2">
      <c r="A170" s="76">
        <v>168</v>
      </c>
      <c r="B170" s="117"/>
      <c r="C170" s="102"/>
      <c r="D170" s="16"/>
      <c r="E170" s="16"/>
      <c r="F170" s="16"/>
      <c r="G170" s="41"/>
      <c r="H170" s="36"/>
      <c r="I170" s="7"/>
      <c r="J170" s="84"/>
    </row>
    <row r="171" spans="1:10" x14ac:dyDescent="0.2">
      <c r="A171" s="76">
        <v>169</v>
      </c>
      <c r="B171" s="128"/>
      <c r="C171" s="127"/>
      <c r="D171" s="2"/>
      <c r="E171" s="17"/>
      <c r="F171" s="16"/>
      <c r="G171" s="37"/>
      <c r="H171" s="26"/>
      <c r="I171" s="16"/>
      <c r="J171" s="84"/>
    </row>
    <row r="172" spans="1:10" x14ac:dyDescent="0.2">
      <c r="A172" s="76">
        <v>170</v>
      </c>
      <c r="B172" s="117"/>
      <c r="C172" s="102"/>
      <c r="D172" s="16"/>
      <c r="E172" s="16"/>
      <c r="F172" s="16"/>
      <c r="G172" s="37"/>
      <c r="H172" s="26"/>
      <c r="I172" s="16"/>
      <c r="J172" s="12"/>
    </row>
    <row r="173" spans="1:10" x14ac:dyDescent="0.2">
      <c r="A173" s="76">
        <v>171</v>
      </c>
      <c r="B173" s="126"/>
      <c r="C173" s="127"/>
      <c r="D173" s="16"/>
      <c r="E173" s="2"/>
      <c r="F173" s="16"/>
      <c r="G173" s="37"/>
      <c r="H173" s="26"/>
      <c r="I173" s="110"/>
      <c r="J173" s="12"/>
    </row>
    <row r="174" spans="1:10" x14ac:dyDescent="0.2">
      <c r="A174" s="76">
        <v>172</v>
      </c>
      <c r="B174" s="142"/>
      <c r="C174" s="124"/>
      <c r="D174" s="16"/>
      <c r="E174" s="16"/>
      <c r="F174" s="7"/>
      <c r="G174" s="41"/>
      <c r="H174" s="36"/>
      <c r="I174" s="106"/>
      <c r="J174" s="10"/>
    </row>
    <row r="175" spans="1:10" x14ac:dyDescent="0.2">
      <c r="A175" s="76">
        <v>173</v>
      </c>
      <c r="B175" s="142"/>
      <c r="C175" s="124"/>
      <c r="D175" s="52"/>
      <c r="E175" s="7"/>
      <c r="F175" s="7"/>
      <c r="G175" s="41"/>
      <c r="H175" s="36"/>
      <c r="I175" s="106"/>
      <c r="J175" s="10"/>
    </row>
    <row r="176" spans="1:10" x14ac:dyDescent="0.2">
      <c r="A176" s="76">
        <v>174</v>
      </c>
      <c r="B176" s="167"/>
      <c r="C176" s="102"/>
      <c r="D176" s="16"/>
      <c r="E176" s="2"/>
      <c r="F176" s="16"/>
      <c r="G176" s="37"/>
      <c r="H176" s="26"/>
      <c r="I176" s="16"/>
      <c r="J176" s="9"/>
    </row>
    <row r="177" spans="1:10" x14ac:dyDescent="0.2">
      <c r="A177" s="76">
        <v>175</v>
      </c>
      <c r="B177" s="122"/>
      <c r="C177" s="120"/>
      <c r="D177" s="52"/>
      <c r="E177" s="7"/>
      <c r="F177" s="16"/>
      <c r="G177" s="41"/>
      <c r="H177" s="36"/>
      <c r="I177" s="7"/>
      <c r="J177" s="9"/>
    </row>
    <row r="178" spans="1:10" x14ac:dyDescent="0.2">
      <c r="A178" s="76">
        <v>176</v>
      </c>
      <c r="B178" s="143"/>
      <c r="C178" s="120"/>
      <c r="D178" s="16"/>
      <c r="E178" s="7"/>
      <c r="F178" s="16"/>
      <c r="G178" s="41"/>
      <c r="H178" s="36"/>
      <c r="I178" s="7"/>
      <c r="J178" s="10"/>
    </row>
    <row r="179" spans="1:10" x14ac:dyDescent="0.2">
      <c r="A179" s="76">
        <v>177</v>
      </c>
      <c r="B179" s="119"/>
      <c r="C179" s="120"/>
      <c r="D179" s="96"/>
      <c r="E179" s="2"/>
      <c r="F179" s="16"/>
      <c r="G179" s="8"/>
      <c r="H179" s="7"/>
      <c r="I179" s="7"/>
      <c r="J179" s="39"/>
    </row>
    <row r="180" spans="1:10" x14ac:dyDescent="0.2">
      <c r="A180" s="76">
        <v>178</v>
      </c>
      <c r="B180" s="119"/>
      <c r="C180" s="120"/>
      <c r="D180" s="96"/>
      <c r="E180" s="36"/>
      <c r="F180" s="16"/>
      <c r="G180" s="8"/>
      <c r="H180" s="7"/>
      <c r="I180" s="7"/>
      <c r="J180" s="39"/>
    </row>
    <row r="181" spans="1:10" x14ac:dyDescent="0.2">
      <c r="A181" s="76">
        <v>179</v>
      </c>
      <c r="B181" s="121"/>
      <c r="C181" s="120"/>
      <c r="D181" s="96"/>
      <c r="E181" s="156"/>
      <c r="F181" s="16"/>
      <c r="G181" s="8"/>
      <c r="H181" s="7"/>
      <c r="I181" s="7"/>
      <c r="J181" s="38"/>
    </row>
    <row r="182" spans="1:10" x14ac:dyDescent="0.2">
      <c r="A182" s="76">
        <v>180</v>
      </c>
      <c r="B182" s="174"/>
      <c r="C182" s="120"/>
      <c r="D182" s="51"/>
      <c r="E182" s="7"/>
      <c r="F182" s="16"/>
      <c r="G182" s="8"/>
      <c r="H182" s="7"/>
      <c r="I182" s="7"/>
      <c r="J182" s="10"/>
    </row>
    <row r="183" spans="1:10" x14ac:dyDescent="0.2">
      <c r="A183" s="76">
        <v>181</v>
      </c>
      <c r="B183" s="117"/>
      <c r="C183" s="102"/>
      <c r="D183" s="149"/>
      <c r="E183" s="160"/>
      <c r="F183" s="106"/>
      <c r="G183" s="111"/>
      <c r="H183" s="106"/>
      <c r="I183" s="106"/>
      <c r="J183" s="112"/>
    </row>
    <row r="184" spans="1:10" x14ac:dyDescent="0.2">
      <c r="A184" s="76">
        <v>182</v>
      </c>
      <c r="B184" s="117"/>
      <c r="C184" s="102"/>
      <c r="D184" s="110"/>
      <c r="E184" s="110"/>
      <c r="F184" s="110"/>
      <c r="G184" s="111"/>
      <c r="H184" s="106"/>
      <c r="I184" s="106"/>
      <c r="J184" s="155"/>
    </row>
    <row r="185" spans="1:10" x14ac:dyDescent="0.2">
      <c r="A185" s="76">
        <v>183</v>
      </c>
      <c r="B185" s="175"/>
      <c r="C185" s="102"/>
      <c r="D185" s="110"/>
      <c r="E185" s="158"/>
      <c r="F185" s="110"/>
      <c r="G185" s="113"/>
      <c r="H185" s="110"/>
      <c r="I185" s="110"/>
      <c r="J185" s="112"/>
    </row>
    <row r="186" spans="1:10" x14ac:dyDescent="0.2">
      <c r="A186" s="76">
        <v>184</v>
      </c>
      <c r="B186" s="167"/>
      <c r="C186" s="102"/>
      <c r="D186" s="110"/>
      <c r="E186" s="110"/>
      <c r="F186" s="110"/>
      <c r="G186" s="113"/>
      <c r="H186" s="110"/>
      <c r="I186" s="110"/>
      <c r="J186" s="112"/>
    </row>
    <row r="187" spans="1:10" x14ac:dyDescent="0.2">
      <c r="A187" s="76">
        <v>185</v>
      </c>
      <c r="B187" s="114"/>
      <c r="C187" s="102"/>
      <c r="D187" s="134"/>
      <c r="E187" s="134"/>
      <c r="F187" s="134"/>
      <c r="G187" s="138"/>
      <c r="H187" s="134"/>
      <c r="I187" s="134"/>
      <c r="J187" s="176"/>
    </row>
    <row r="188" spans="1:10" x14ac:dyDescent="0.2">
      <c r="A188" s="76">
        <v>186</v>
      </c>
      <c r="B188" s="163"/>
      <c r="C188" s="120"/>
      <c r="D188" s="149"/>
      <c r="E188" s="106"/>
      <c r="F188" s="110"/>
      <c r="G188" s="111"/>
      <c r="H188" s="106"/>
      <c r="I188" s="106"/>
      <c r="J188" s="135"/>
    </row>
    <row r="189" spans="1:10" x14ac:dyDescent="0.2">
      <c r="A189" s="76">
        <v>187</v>
      </c>
      <c r="B189" s="119"/>
      <c r="C189" s="120"/>
      <c r="D189" s="149"/>
      <c r="E189" s="154"/>
      <c r="F189" s="110"/>
      <c r="G189" s="111"/>
      <c r="H189" s="106"/>
      <c r="I189" s="106"/>
      <c r="J189" s="155"/>
    </row>
    <row r="190" spans="1:10" x14ac:dyDescent="0.2">
      <c r="A190" s="76">
        <v>188</v>
      </c>
      <c r="B190" s="119"/>
      <c r="C190" s="120"/>
      <c r="D190" s="108"/>
      <c r="E190" s="106"/>
      <c r="F190" s="110"/>
      <c r="G190" s="111"/>
      <c r="H190" s="106"/>
      <c r="I190" s="106"/>
      <c r="J190" s="135"/>
    </row>
    <row r="191" spans="1:10" x14ac:dyDescent="0.2">
      <c r="A191" s="76">
        <v>189</v>
      </c>
      <c r="B191" s="119"/>
      <c r="C191" s="120"/>
      <c r="D191" s="149"/>
      <c r="E191" s="107"/>
      <c r="F191" s="110"/>
      <c r="G191" s="111"/>
      <c r="H191" s="106"/>
      <c r="I191" s="106"/>
      <c r="J191" s="136"/>
    </row>
    <row r="192" spans="1:10" x14ac:dyDescent="0.2">
      <c r="A192" s="76">
        <v>190</v>
      </c>
      <c r="B192" s="121"/>
      <c r="C192" s="120"/>
      <c r="D192" s="106"/>
      <c r="E192" s="106"/>
      <c r="F192" s="110"/>
      <c r="G192" s="111"/>
      <c r="H192" s="106"/>
      <c r="I192" s="106"/>
      <c r="J192" s="135"/>
    </row>
    <row r="193" spans="1:10" x14ac:dyDescent="0.2">
      <c r="A193" s="88">
        <v>191</v>
      </c>
      <c r="B193" s="121"/>
      <c r="C193" s="120"/>
      <c r="D193" s="107"/>
      <c r="E193" s="106"/>
      <c r="F193" s="110"/>
      <c r="G193" s="111"/>
      <c r="H193" s="106"/>
      <c r="I193" s="106"/>
      <c r="J193" s="135"/>
    </row>
    <row r="194" spans="1:10" x14ac:dyDescent="0.2">
      <c r="A194" s="79">
        <v>192</v>
      </c>
      <c r="B194" s="165"/>
      <c r="C194" s="120"/>
      <c r="D194" s="106"/>
      <c r="E194" s="106"/>
      <c r="F194" s="110"/>
      <c r="G194" s="111"/>
      <c r="H194" s="106"/>
      <c r="I194" s="106"/>
      <c r="J194" s="135"/>
    </row>
    <row r="195" spans="1:10" x14ac:dyDescent="0.2">
      <c r="A195" s="79">
        <v>193</v>
      </c>
      <c r="B195" s="117"/>
      <c r="C195" s="102"/>
      <c r="D195" s="108"/>
      <c r="E195" s="152"/>
      <c r="F195" s="106"/>
      <c r="G195" s="111"/>
      <c r="H195" s="106"/>
      <c r="I195" s="106"/>
      <c r="J195" s="112"/>
    </row>
    <row r="196" spans="1:10" x14ac:dyDescent="0.2">
      <c r="A196" s="79">
        <v>194</v>
      </c>
      <c r="B196" s="121"/>
      <c r="C196" s="120"/>
      <c r="D196" s="110"/>
      <c r="E196" s="110"/>
      <c r="F196" s="110"/>
      <c r="G196" s="111"/>
      <c r="H196" s="106"/>
      <c r="I196" s="106"/>
      <c r="J196" s="155"/>
    </row>
    <row r="197" spans="1:10" x14ac:dyDescent="0.2">
      <c r="A197" s="79">
        <v>195</v>
      </c>
      <c r="B197" s="121"/>
      <c r="C197" s="120"/>
      <c r="D197" s="110"/>
      <c r="E197" s="110"/>
      <c r="F197" s="110"/>
      <c r="G197" s="111"/>
      <c r="H197" s="106"/>
      <c r="I197" s="106"/>
      <c r="J197" s="155"/>
    </row>
    <row r="198" spans="1:10" x14ac:dyDescent="0.2">
      <c r="A198" s="79">
        <v>196</v>
      </c>
      <c r="B198" s="114"/>
      <c r="C198" s="102"/>
      <c r="D198" s="110"/>
      <c r="E198" s="107"/>
      <c r="F198" s="110"/>
      <c r="G198" s="113"/>
      <c r="H198" s="110"/>
      <c r="I198" s="110"/>
      <c r="J198" s="155"/>
    </row>
    <row r="199" spans="1:10" x14ac:dyDescent="0.2">
      <c r="A199" s="79">
        <v>197</v>
      </c>
      <c r="B199" s="177"/>
      <c r="C199" s="102"/>
      <c r="D199" s="107"/>
      <c r="E199" s="108"/>
      <c r="F199" s="110"/>
      <c r="G199" s="113"/>
      <c r="H199" s="110"/>
      <c r="I199" s="110"/>
      <c r="J199" s="112"/>
    </row>
    <row r="200" spans="1:10" x14ac:dyDescent="0.2">
      <c r="A200" s="79">
        <v>198</v>
      </c>
      <c r="B200" s="119"/>
      <c r="C200" s="120"/>
      <c r="D200" s="29"/>
      <c r="E200" s="16"/>
      <c r="F200" s="26"/>
      <c r="G200" s="41"/>
      <c r="H200" s="36"/>
      <c r="I200" s="7"/>
      <c r="J200" s="9"/>
    </row>
    <row r="201" spans="1:10" x14ac:dyDescent="0.2">
      <c r="A201" s="79">
        <v>199</v>
      </c>
      <c r="B201" s="119"/>
      <c r="C201" s="120"/>
      <c r="D201" s="29"/>
      <c r="E201" s="2"/>
      <c r="F201" s="26"/>
      <c r="G201" s="41"/>
      <c r="H201" s="36"/>
      <c r="I201" s="7"/>
      <c r="J201" s="2"/>
    </row>
    <row r="202" spans="1:10" x14ac:dyDescent="0.2">
      <c r="A202" s="79">
        <v>200</v>
      </c>
      <c r="B202" s="121"/>
      <c r="C202" s="120"/>
      <c r="D202" s="51"/>
      <c r="E202" s="17"/>
      <c r="F202" s="26"/>
      <c r="G202" s="41"/>
      <c r="H202" s="36"/>
      <c r="I202" s="7"/>
      <c r="J202" s="9"/>
    </row>
    <row r="203" spans="1:10" x14ac:dyDescent="0.2">
      <c r="A203" s="79">
        <v>201</v>
      </c>
      <c r="B203" s="121"/>
      <c r="C203" s="120"/>
      <c r="D203" s="51"/>
      <c r="E203" s="2"/>
      <c r="F203" s="26"/>
      <c r="G203" s="41"/>
      <c r="H203" s="36"/>
      <c r="I203" s="7"/>
      <c r="J203" s="2"/>
    </row>
    <row r="204" spans="1:10" x14ac:dyDescent="0.2">
      <c r="A204" s="79">
        <v>202</v>
      </c>
      <c r="B204" s="121"/>
      <c r="C204" s="120"/>
      <c r="D204" s="51"/>
      <c r="E204" s="16"/>
      <c r="F204" s="26"/>
      <c r="G204" s="41"/>
      <c r="H204" s="36"/>
      <c r="I204" s="7"/>
      <c r="J204" s="10"/>
    </row>
    <row r="205" spans="1:10" x14ac:dyDescent="0.2">
      <c r="A205" s="79">
        <v>203</v>
      </c>
      <c r="B205" s="121"/>
      <c r="C205" s="120"/>
      <c r="D205" s="51"/>
      <c r="E205" s="7"/>
      <c r="F205" s="26"/>
      <c r="G205" s="41"/>
      <c r="H205" s="36"/>
      <c r="I205" s="7"/>
      <c r="J205" s="10"/>
    </row>
    <row r="206" spans="1:10" x14ac:dyDescent="0.2">
      <c r="A206" s="79">
        <v>204</v>
      </c>
      <c r="B206" s="121"/>
      <c r="C206" s="120"/>
      <c r="D206" s="51"/>
      <c r="E206" s="7"/>
      <c r="F206" s="26"/>
      <c r="G206" s="41"/>
      <c r="H206" s="36"/>
      <c r="I206" s="7"/>
      <c r="J206" s="10"/>
    </row>
    <row r="207" spans="1:10" x14ac:dyDescent="0.2">
      <c r="A207" s="79">
        <v>205</v>
      </c>
      <c r="B207" s="117"/>
      <c r="C207" s="102"/>
      <c r="D207" s="51"/>
      <c r="E207" s="5"/>
      <c r="F207" s="36"/>
      <c r="G207" s="41"/>
      <c r="H207" s="36"/>
      <c r="I207" s="7"/>
      <c r="J207" s="84"/>
    </row>
    <row r="208" spans="1:10" x14ac:dyDescent="0.2">
      <c r="A208" s="79">
        <v>206</v>
      </c>
      <c r="B208" s="117"/>
      <c r="C208" s="102"/>
      <c r="D208" s="57"/>
      <c r="E208" s="4"/>
      <c r="F208" s="36"/>
      <c r="G208" s="41"/>
      <c r="H208" s="36"/>
      <c r="I208" s="7"/>
      <c r="J208" s="9"/>
    </row>
    <row r="209" spans="1:10" x14ac:dyDescent="0.2">
      <c r="A209" s="79">
        <v>207</v>
      </c>
      <c r="B209" s="116"/>
      <c r="C209" s="102"/>
      <c r="D209" s="27"/>
      <c r="E209" s="16"/>
      <c r="F209" s="26"/>
      <c r="G209" s="41"/>
      <c r="H209" s="36"/>
      <c r="I209" s="7"/>
      <c r="J209" s="84"/>
    </row>
    <row r="210" spans="1:10" x14ac:dyDescent="0.2">
      <c r="A210" s="79">
        <v>208</v>
      </c>
      <c r="B210" s="117"/>
      <c r="C210" s="102"/>
      <c r="D210" s="27"/>
      <c r="E210" s="2"/>
      <c r="F210" s="26"/>
      <c r="G210" s="37"/>
      <c r="H210" s="26"/>
      <c r="I210" s="16"/>
      <c r="J210" s="84"/>
    </row>
    <row r="211" spans="1:10" x14ac:dyDescent="0.2">
      <c r="A211" s="79">
        <v>209</v>
      </c>
      <c r="B211" s="128"/>
      <c r="C211" s="127"/>
      <c r="D211" s="27"/>
      <c r="E211" s="2"/>
      <c r="F211" s="26"/>
      <c r="G211" s="37"/>
      <c r="H211" s="26"/>
      <c r="I211" s="16"/>
      <c r="J211" s="84"/>
    </row>
    <row r="212" spans="1:10" x14ac:dyDescent="0.2">
      <c r="A212" s="79">
        <v>210</v>
      </c>
      <c r="B212" s="171"/>
      <c r="C212" s="102"/>
      <c r="D212" s="27"/>
      <c r="E212" s="16"/>
      <c r="F212" s="26"/>
      <c r="G212" s="37"/>
      <c r="H212" s="26"/>
      <c r="I212" s="16"/>
      <c r="J212" s="9"/>
    </row>
    <row r="213" spans="1:10" x14ac:dyDescent="0.2">
      <c r="A213" s="79">
        <v>211</v>
      </c>
      <c r="B213" s="177"/>
      <c r="C213" s="102"/>
      <c r="D213" s="27"/>
      <c r="E213" s="16"/>
      <c r="F213" s="26"/>
      <c r="G213" s="37"/>
      <c r="H213" s="26"/>
      <c r="I213" s="16"/>
      <c r="J213" s="12"/>
    </row>
    <row r="214" spans="1:10" x14ac:dyDescent="0.2">
      <c r="A214" s="79">
        <v>212</v>
      </c>
      <c r="B214" s="101"/>
      <c r="C214" s="102"/>
      <c r="D214" s="27"/>
      <c r="E214" s="2"/>
      <c r="F214" s="26"/>
      <c r="G214" s="37"/>
      <c r="H214" s="26"/>
      <c r="I214" s="16"/>
      <c r="J214" s="12"/>
    </row>
    <row r="215" spans="1:10" x14ac:dyDescent="0.2">
      <c r="A215" s="79">
        <v>213</v>
      </c>
      <c r="B215" s="117"/>
      <c r="C215" s="102"/>
      <c r="D215" s="27"/>
      <c r="E215" s="7"/>
      <c r="F215" s="26"/>
      <c r="G215" s="41"/>
      <c r="H215" s="36"/>
      <c r="I215" s="7"/>
      <c r="J215" s="10"/>
    </row>
    <row r="216" spans="1:10" x14ac:dyDescent="0.2">
      <c r="A216" s="79">
        <v>214</v>
      </c>
      <c r="B216" s="119"/>
      <c r="C216" s="120"/>
      <c r="D216" s="97"/>
      <c r="E216" s="17"/>
      <c r="F216" s="26"/>
      <c r="G216" s="41"/>
      <c r="H216" s="36"/>
      <c r="I216" s="7"/>
      <c r="J216" s="11"/>
    </row>
    <row r="217" spans="1:10" x14ac:dyDescent="0.2">
      <c r="A217" s="79">
        <v>215</v>
      </c>
      <c r="B217" s="121"/>
      <c r="C217" s="120"/>
      <c r="D217" s="29"/>
      <c r="E217" s="7"/>
      <c r="F217" s="26"/>
      <c r="G217" s="41"/>
      <c r="H217" s="36"/>
      <c r="I217" s="7"/>
      <c r="J217" s="10"/>
    </row>
    <row r="218" spans="1:10" x14ac:dyDescent="0.2">
      <c r="A218" s="79">
        <v>216</v>
      </c>
      <c r="B218" s="117"/>
      <c r="C218" s="102"/>
      <c r="D218" s="51"/>
      <c r="E218" s="5"/>
      <c r="F218" s="36"/>
      <c r="G218" s="41"/>
      <c r="H218" s="36"/>
      <c r="I218" s="7"/>
      <c r="J218" s="9"/>
    </row>
    <row r="219" spans="1:10" x14ac:dyDescent="0.2">
      <c r="A219" s="79">
        <v>217</v>
      </c>
      <c r="B219" s="115"/>
      <c r="C219" s="102"/>
      <c r="D219" s="97"/>
      <c r="E219" s="17"/>
      <c r="F219" s="26"/>
      <c r="G219" s="37"/>
      <c r="H219" s="26"/>
      <c r="I219" s="16"/>
      <c r="J219" s="84"/>
    </row>
    <row r="220" spans="1:10" x14ac:dyDescent="0.2">
      <c r="A220" s="79">
        <v>218</v>
      </c>
      <c r="B220" s="167"/>
      <c r="C220" s="102"/>
      <c r="D220" s="27"/>
      <c r="E220" s="17"/>
      <c r="F220" s="26"/>
      <c r="G220" s="37"/>
      <c r="H220" s="26"/>
      <c r="I220" s="16"/>
      <c r="J220" s="9"/>
    </row>
    <row r="221" spans="1:10" x14ac:dyDescent="0.2">
      <c r="A221" s="79">
        <v>219</v>
      </c>
      <c r="B221" s="137"/>
      <c r="C221" s="127"/>
      <c r="D221" s="97"/>
      <c r="E221" s="17"/>
      <c r="F221" s="26"/>
      <c r="G221" s="37"/>
      <c r="H221" s="26"/>
      <c r="I221" s="16"/>
      <c r="J221" s="12"/>
    </row>
    <row r="222" spans="1:10" x14ac:dyDescent="0.2">
      <c r="A222" s="79">
        <v>220</v>
      </c>
      <c r="B222" s="137"/>
      <c r="C222" s="127"/>
      <c r="D222" s="27"/>
      <c r="E222" s="16"/>
      <c r="F222" s="26"/>
      <c r="G222" s="41"/>
      <c r="H222" s="36"/>
      <c r="I222" s="7"/>
      <c r="J222" s="11"/>
    </row>
    <row r="223" spans="1:10" x14ac:dyDescent="0.2">
      <c r="A223" s="79">
        <v>221</v>
      </c>
      <c r="B223" s="121"/>
      <c r="C223" s="120"/>
      <c r="D223" s="51"/>
      <c r="E223" s="16"/>
      <c r="F223" s="26"/>
      <c r="G223" s="41"/>
      <c r="H223" s="36"/>
      <c r="I223" s="7"/>
      <c r="J223" s="9"/>
    </row>
    <row r="224" spans="1:10" x14ac:dyDescent="0.2">
      <c r="A224" s="79">
        <v>222</v>
      </c>
      <c r="B224" s="121"/>
      <c r="C224" s="120"/>
      <c r="D224" s="57"/>
      <c r="E224" s="2"/>
      <c r="F224" s="26"/>
      <c r="G224" s="41"/>
      <c r="H224" s="36"/>
      <c r="I224" s="7"/>
      <c r="J224" s="2"/>
    </row>
    <row r="225" spans="1:10" x14ac:dyDescent="0.2">
      <c r="A225" s="79">
        <v>223</v>
      </c>
      <c r="B225" s="126"/>
      <c r="C225" s="127"/>
      <c r="D225" s="27"/>
      <c r="E225" s="4"/>
      <c r="F225" s="36"/>
      <c r="G225" s="41"/>
      <c r="H225" s="36"/>
      <c r="I225" s="7"/>
      <c r="J225" s="84"/>
    </row>
    <row r="226" spans="1:10" x14ac:dyDescent="0.2">
      <c r="A226" s="79">
        <v>224</v>
      </c>
      <c r="B226" s="100"/>
      <c r="C226" s="102"/>
      <c r="D226" s="96"/>
      <c r="E226" s="58"/>
      <c r="F226" s="16"/>
      <c r="G226" s="6"/>
      <c r="H226" s="16"/>
      <c r="I226" s="16"/>
      <c r="J226" s="9"/>
    </row>
    <row r="227" spans="1:10" x14ac:dyDescent="0.2">
      <c r="A227" s="79">
        <v>225</v>
      </c>
      <c r="B227" s="178"/>
      <c r="C227" s="102"/>
      <c r="D227" s="27"/>
      <c r="E227" s="17"/>
      <c r="F227" s="16"/>
      <c r="G227" s="6"/>
      <c r="H227" s="16"/>
      <c r="I227" s="16"/>
      <c r="J227" s="9"/>
    </row>
    <row r="228" spans="1:10" x14ac:dyDescent="0.2">
      <c r="A228" s="79">
        <v>226</v>
      </c>
      <c r="B228" s="179"/>
      <c r="C228" s="124"/>
      <c r="D228" s="45"/>
      <c r="E228" s="2"/>
      <c r="F228" s="16"/>
      <c r="G228" s="8"/>
      <c r="H228" s="7"/>
      <c r="I228" s="7"/>
      <c r="J228" s="3"/>
    </row>
    <row r="229" spans="1:10" x14ac:dyDescent="0.2">
      <c r="A229" s="79">
        <v>227</v>
      </c>
      <c r="B229" s="172"/>
      <c r="C229" s="124"/>
      <c r="D229" s="50"/>
      <c r="E229" s="16"/>
      <c r="F229" s="16"/>
      <c r="G229" s="8"/>
      <c r="H229" s="7"/>
      <c r="I229" s="7"/>
      <c r="J229" s="9"/>
    </row>
    <row r="230" spans="1:10" x14ac:dyDescent="0.2">
      <c r="A230" s="79">
        <v>228</v>
      </c>
      <c r="B230" s="172"/>
      <c r="C230" s="124"/>
      <c r="D230" s="7"/>
      <c r="E230" s="26"/>
      <c r="F230" s="16"/>
      <c r="G230" s="8"/>
      <c r="H230" s="7"/>
      <c r="I230" s="7"/>
      <c r="J230" s="10"/>
    </row>
    <row r="231" spans="1:10" x14ac:dyDescent="0.2">
      <c r="A231" s="79">
        <v>229</v>
      </c>
      <c r="B231" s="172"/>
      <c r="C231" s="124"/>
      <c r="D231" s="50"/>
      <c r="E231" s="87"/>
      <c r="F231" s="16"/>
      <c r="G231" s="8"/>
      <c r="H231" s="7"/>
      <c r="I231" s="7"/>
      <c r="J231" s="82"/>
    </row>
    <row r="232" spans="1:10" x14ac:dyDescent="0.2">
      <c r="A232" s="79">
        <v>230</v>
      </c>
      <c r="B232" s="165"/>
      <c r="C232" s="120"/>
      <c r="D232" s="70"/>
      <c r="E232" s="7"/>
      <c r="F232" s="16"/>
      <c r="G232" s="8"/>
      <c r="H232" s="7"/>
      <c r="I232" s="7"/>
      <c r="J232" s="9"/>
    </row>
    <row r="233" spans="1:10" x14ac:dyDescent="0.2">
      <c r="A233" s="79">
        <v>231</v>
      </c>
      <c r="B233" s="137"/>
      <c r="C233" s="127"/>
      <c r="D233" s="32"/>
      <c r="E233" s="16"/>
      <c r="F233" s="7"/>
      <c r="G233" s="8"/>
      <c r="H233" s="7"/>
      <c r="I233" s="7"/>
      <c r="J233" s="38"/>
    </row>
    <row r="234" spans="1:10" x14ac:dyDescent="0.2">
      <c r="A234" s="79">
        <v>232</v>
      </c>
      <c r="B234" s="117"/>
      <c r="C234" s="102"/>
      <c r="D234" s="104"/>
      <c r="E234" s="65"/>
      <c r="F234" s="36"/>
      <c r="G234" s="73"/>
      <c r="H234" s="65"/>
      <c r="I234" s="7"/>
      <c r="J234" s="82"/>
    </row>
    <row r="235" spans="1:10" x14ac:dyDescent="0.2">
      <c r="A235" s="79">
        <v>233</v>
      </c>
      <c r="B235" s="117"/>
      <c r="C235" s="102"/>
      <c r="D235" s="67"/>
      <c r="E235" s="16"/>
      <c r="F235" s="26"/>
      <c r="G235" s="73"/>
      <c r="H235" s="65"/>
      <c r="I235" s="7"/>
      <c r="J235" s="83"/>
    </row>
    <row r="236" spans="1:10" x14ac:dyDescent="0.2">
      <c r="A236" s="79">
        <v>234</v>
      </c>
      <c r="B236" s="180"/>
      <c r="C236" s="102"/>
      <c r="D236" s="16"/>
      <c r="E236" s="2"/>
      <c r="F236" s="26"/>
      <c r="G236" s="69"/>
      <c r="H236" s="67"/>
      <c r="I236" s="16"/>
      <c r="J236" s="82"/>
    </row>
    <row r="237" spans="1:10" x14ac:dyDescent="0.2">
      <c r="A237" s="79">
        <v>235</v>
      </c>
      <c r="B237" s="181"/>
      <c r="C237" s="102"/>
      <c r="D237" s="16"/>
      <c r="E237" s="2"/>
      <c r="F237" s="26"/>
      <c r="G237" s="69"/>
      <c r="H237" s="67"/>
      <c r="I237" s="16"/>
      <c r="J237" s="75"/>
    </row>
    <row r="238" spans="1:10" x14ac:dyDescent="0.2">
      <c r="A238" s="79">
        <v>236</v>
      </c>
      <c r="B238" s="115"/>
      <c r="C238" s="102"/>
      <c r="D238" s="16"/>
      <c r="E238" s="27"/>
      <c r="F238" s="26"/>
      <c r="G238" s="69"/>
      <c r="H238" s="67"/>
      <c r="I238" s="16"/>
      <c r="J238" s="38"/>
    </row>
    <row r="239" spans="1:10" x14ac:dyDescent="0.2">
      <c r="A239" s="79">
        <v>237</v>
      </c>
      <c r="B239" s="119"/>
      <c r="C239" s="120"/>
      <c r="D239" s="57"/>
      <c r="E239" s="7"/>
      <c r="F239" s="26"/>
      <c r="G239" s="73"/>
      <c r="H239" s="65"/>
      <c r="I239" s="7"/>
      <c r="J239" s="9"/>
    </row>
    <row r="240" spans="1:10" x14ac:dyDescent="0.2">
      <c r="A240" s="79">
        <v>238</v>
      </c>
      <c r="B240" s="121"/>
      <c r="C240" s="120"/>
      <c r="D240" s="2"/>
      <c r="E240" s="2"/>
      <c r="F240" s="26"/>
      <c r="G240" s="73"/>
      <c r="H240" s="65"/>
      <c r="I240" s="7"/>
      <c r="J240" s="2"/>
    </row>
    <row r="241" spans="1:10" x14ac:dyDescent="0.2">
      <c r="A241" s="79">
        <v>239</v>
      </c>
      <c r="B241" s="121"/>
      <c r="C241" s="120"/>
      <c r="D241" s="52"/>
      <c r="E241" s="57"/>
      <c r="F241" s="26"/>
      <c r="G241" s="73"/>
      <c r="H241" s="65"/>
      <c r="I241" s="7"/>
      <c r="J241" s="31"/>
    </row>
    <row r="242" spans="1:10" x14ac:dyDescent="0.2">
      <c r="A242" s="79">
        <v>240</v>
      </c>
      <c r="B242" s="177"/>
      <c r="C242" s="102"/>
      <c r="D242" s="27"/>
      <c r="E242" s="60"/>
      <c r="F242" s="36"/>
      <c r="G242" s="73"/>
      <c r="H242" s="65"/>
      <c r="I242" s="7"/>
      <c r="J242" s="39"/>
    </row>
    <row r="243" spans="1:10" x14ac:dyDescent="0.2">
      <c r="A243" s="79">
        <v>241</v>
      </c>
      <c r="B243" s="115"/>
      <c r="C243" s="102"/>
      <c r="D243" s="81"/>
      <c r="E243" s="66"/>
      <c r="F243" s="26"/>
      <c r="G243" s="69"/>
      <c r="H243" s="67"/>
      <c r="I243" s="16"/>
      <c r="J243" s="82"/>
    </row>
    <row r="244" spans="1:10" x14ac:dyDescent="0.2">
      <c r="A244" s="79">
        <v>242</v>
      </c>
      <c r="B244" s="117"/>
      <c r="C244" s="102"/>
      <c r="D244" s="104"/>
      <c r="E244" s="66"/>
      <c r="F244" s="26"/>
      <c r="G244" s="69"/>
      <c r="H244" s="67"/>
      <c r="I244" s="16"/>
      <c r="J244" s="75"/>
    </row>
    <row r="245" spans="1:10" x14ac:dyDescent="0.2">
      <c r="A245" s="79">
        <v>243</v>
      </c>
      <c r="B245" s="177"/>
      <c r="C245" s="102"/>
      <c r="D245" s="67"/>
      <c r="E245" s="67"/>
      <c r="F245" s="26"/>
      <c r="G245" s="73"/>
      <c r="H245" s="65"/>
      <c r="I245" s="7"/>
      <c r="J245" s="118"/>
    </row>
    <row r="246" spans="1:10" x14ac:dyDescent="0.2">
      <c r="A246" s="79">
        <v>244</v>
      </c>
      <c r="B246" s="114"/>
      <c r="C246" s="102"/>
      <c r="D246" s="67"/>
      <c r="E246" s="26"/>
      <c r="F246" s="26"/>
      <c r="G246" s="73"/>
      <c r="H246" s="65"/>
      <c r="I246" s="7"/>
      <c r="J246" s="125"/>
    </row>
    <row r="247" spans="1:10" x14ac:dyDescent="0.2">
      <c r="A247" s="79">
        <v>245</v>
      </c>
      <c r="B247" s="119"/>
      <c r="C247" s="120"/>
      <c r="D247" s="78"/>
      <c r="E247" s="81"/>
      <c r="F247" s="26"/>
      <c r="G247" s="73"/>
      <c r="H247" s="65"/>
      <c r="I247" s="7"/>
      <c r="J247" s="81"/>
    </row>
    <row r="248" spans="1:10" x14ac:dyDescent="0.2">
      <c r="A248" s="79">
        <v>246</v>
      </c>
      <c r="B248" s="182"/>
      <c r="C248" s="120"/>
      <c r="D248" s="55"/>
      <c r="E248" s="16"/>
      <c r="F248" s="26"/>
      <c r="G248" s="73"/>
      <c r="H248" s="65"/>
      <c r="I248" s="7"/>
      <c r="J248" s="22"/>
    </row>
    <row r="249" spans="1:10" x14ac:dyDescent="0.2">
      <c r="A249" s="79">
        <v>247</v>
      </c>
      <c r="B249" s="117"/>
      <c r="C249" s="102"/>
      <c r="D249" s="2"/>
      <c r="E249" s="36"/>
      <c r="F249" s="36"/>
      <c r="G249" s="73"/>
      <c r="H249" s="65"/>
      <c r="I249" s="7"/>
      <c r="J249" s="85"/>
    </row>
    <row r="250" spans="1:10" x14ac:dyDescent="0.2">
      <c r="A250" s="79">
        <v>248</v>
      </c>
      <c r="B250" s="121"/>
      <c r="C250" s="120"/>
      <c r="D250" s="26"/>
      <c r="E250" s="26"/>
      <c r="F250" s="26"/>
      <c r="G250" s="73"/>
      <c r="H250" s="65"/>
      <c r="I250" s="7"/>
      <c r="J250" s="85"/>
    </row>
    <row r="251" spans="1:10" x14ac:dyDescent="0.2">
      <c r="A251" s="79">
        <v>249</v>
      </c>
      <c r="B251" s="117"/>
      <c r="C251" s="102"/>
      <c r="D251" s="26"/>
      <c r="E251" s="27"/>
      <c r="F251" s="26"/>
      <c r="G251" s="73"/>
      <c r="H251" s="65"/>
      <c r="I251" s="7"/>
      <c r="J251" s="83"/>
    </row>
    <row r="252" spans="1:10" x14ac:dyDescent="0.2">
      <c r="A252" s="79">
        <v>250</v>
      </c>
      <c r="B252" s="117"/>
      <c r="C252" s="102"/>
      <c r="D252" s="97"/>
      <c r="E252" s="17"/>
      <c r="F252" s="26"/>
      <c r="G252" s="69"/>
      <c r="H252" s="67"/>
      <c r="I252" s="16"/>
      <c r="J252" s="28"/>
    </row>
    <row r="253" spans="1:10" x14ac:dyDescent="0.2">
      <c r="A253" s="79">
        <v>251</v>
      </c>
      <c r="B253" s="117"/>
      <c r="C253" s="102"/>
      <c r="D253" s="2"/>
      <c r="E253" s="17"/>
      <c r="F253" s="26"/>
      <c r="G253" s="69"/>
      <c r="H253" s="67"/>
      <c r="I253" s="16"/>
      <c r="J253" s="12"/>
    </row>
    <row r="254" spans="1:10" x14ac:dyDescent="0.2">
      <c r="A254" s="79">
        <v>252</v>
      </c>
      <c r="B254" s="115"/>
      <c r="C254" s="102"/>
      <c r="D254" s="2"/>
      <c r="E254" s="17"/>
      <c r="F254" s="26"/>
      <c r="G254" s="69"/>
      <c r="H254" s="67"/>
      <c r="I254" s="16"/>
      <c r="J254" s="9"/>
    </row>
    <row r="255" spans="1:10" x14ac:dyDescent="0.2">
      <c r="A255" s="79">
        <v>253</v>
      </c>
      <c r="B255" s="150"/>
      <c r="C255" s="102"/>
      <c r="D255" s="16"/>
      <c r="E255" s="27"/>
      <c r="F255" s="26"/>
      <c r="G255" s="73"/>
      <c r="H255" s="65"/>
      <c r="I255" s="7"/>
      <c r="J255" s="148"/>
    </row>
    <row r="256" spans="1:10" x14ac:dyDescent="0.2">
      <c r="A256" s="79">
        <v>254</v>
      </c>
      <c r="B256" s="121"/>
      <c r="C256" s="120"/>
      <c r="D256" s="97"/>
      <c r="E256" s="29"/>
      <c r="F256" s="26"/>
      <c r="G256" s="73"/>
      <c r="H256" s="65"/>
      <c r="I256" s="7"/>
      <c r="J256" s="31"/>
    </row>
    <row r="257" spans="1:10" x14ac:dyDescent="0.2">
      <c r="A257" s="79">
        <v>255</v>
      </c>
      <c r="B257" s="121"/>
      <c r="C257" s="120"/>
      <c r="D257" s="27"/>
      <c r="E257" s="29"/>
      <c r="F257" s="26"/>
      <c r="G257" s="73"/>
      <c r="H257" s="65"/>
      <c r="I257" s="7"/>
      <c r="J257" s="31"/>
    </row>
    <row r="258" spans="1:10" x14ac:dyDescent="0.2">
      <c r="A258" s="79">
        <v>256</v>
      </c>
      <c r="B258" s="121"/>
      <c r="C258" s="120"/>
      <c r="D258" s="51"/>
      <c r="E258" s="29"/>
      <c r="F258" s="26"/>
      <c r="G258" s="73"/>
      <c r="H258" s="65"/>
      <c r="I258" s="7"/>
      <c r="J258" s="31"/>
    </row>
    <row r="259" spans="1:10" x14ac:dyDescent="0.2">
      <c r="A259" s="79">
        <v>257</v>
      </c>
      <c r="B259" s="121"/>
      <c r="C259" s="120"/>
      <c r="D259" s="51"/>
      <c r="E259" s="67"/>
      <c r="F259" s="26"/>
      <c r="G259" s="73"/>
      <c r="H259" s="65"/>
      <c r="I259" s="7"/>
      <c r="J259" s="74"/>
    </row>
    <row r="260" spans="1:10" x14ac:dyDescent="0.2">
      <c r="A260" s="79">
        <v>258</v>
      </c>
      <c r="B260" s="174"/>
      <c r="C260" s="120"/>
      <c r="D260" s="71"/>
      <c r="E260" s="4"/>
      <c r="F260" s="26"/>
      <c r="G260" s="73"/>
      <c r="H260" s="65"/>
      <c r="I260" s="7"/>
      <c r="J260" s="68"/>
    </row>
    <row r="261" spans="1:10" x14ac:dyDescent="0.2">
      <c r="A261" s="79">
        <v>259</v>
      </c>
      <c r="B261" s="121"/>
      <c r="C261" s="120"/>
      <c r="D261" s="52"/>
      <c r="E261" s="26"/>
      <c r="F261" s="26"/>
      <c r="G261" s="73"/>
      <c r="H261" s="65"/>
      <c r="I261" s="7"/>
      <c r="J261" s="28"/>
    </row>
    <row r="262" spans="1:10" x14ac:dyDescent="0.2">
      <c r="A262" s="79">
        <v>260</v>
      </c>
      <c r="B262" s="121"/>
      <c r="C262" s="120"/>
      <c r="D262" s="50"/>
      <c r="E262" s="29"/>
      <c r="F262" s="16"/>
      <c r="G262" s="41"/>
      <c r="H262" s="36"/>
      <c r="I262" s="36"/>
      <c r="J262" s="31"/>
    </row>
    <row r="263" spans="1:10" x14ac:dyDescent="0.2">
      <c r="A263" s="79">
        <v>261</v>
      </c>
      <c r="B263" s="121"/>
      <c r="C263" s="120"/>
      <c r="D263" s="71"/>
      <c r="E263" s="36"/>
      <c r="F263" s="16"/>
      <c r="G263" s="8"/>
      <c r="H263" s="7"/>
      <c r="I263" s="7"/>
      <c r="J263" s="39"/>
    </row>
    <row r="264" spans="1:10" x14ac:dyDescent="0.2">
      <c r="A264" s="79">
        <v>262</v>
      </c>
      <c r="B264" s="114"/>
      <c r="C264" s="102"/>
      <c r="D264" s="27"/>
      <c r="E264" s="159"/>
      <c r="F264" s="16"/>
      <c r="G264" s="41"/>
      <c r="H264" s="36"/>
      <c r="I264" s="36"/>
      <c r="J264" s="31"/>
    </row>
    <row r="265" spans="1:10" x14ac:dyDescent="0.2">
      <c r="A265" s="79">
        <v>263</v>
      </c>
      <c r="B265" s="174"/>
      <c r="C265" s="120"/>
      <c r="D265" s="29"/>
      <c r="E265" s="27"/>
      <c r="F265" s="16"/>
      <c r="G265" s="41"/>
      <c r="H265" s="36"/>
      <c r="I265" s="36"/>
      <c r="J265" s="31"/>
    </row>
    <row r="266" spans="1:10" x14ac:dyDescent="0.2">
      <c r="A266" s="79">
        <v>264</v>
      </c>
      <c r="B266" s="117"/>
      <c r="C266" s="102"/>
      <c r="D266" s="27"/>
      <c r="E266" s="4"/>
      <c r="F266" s="7"/>
      <c r="G266" s="41"/>
      <c r="H266" s="36"/>
      <c r="I266" s="36"/>
      <c r="J266" s="10"/>
    </row>
    <row r="267" spans="1:10" x14ac:dyDescent="0.2">
      <c r="A267" s="79">
        <v>265</v>
      </c>
      <c r="B267" s="117"/>
      <c r="C267" s="102"/>
      <c r="D267" s="16"/>
      <c r="E267" s="67"/>
      <c r="F267" s="16"/>
      <c r="G267" s="41"/>
      <c r="H267" s="36"/>
      <c r="I267" s="36"/>
      <c r="J267" s="82"/>
    </row>
    <row r="268" spans="1:10" x14ac:dyDescent="0.2">
      <c r="A268" s="79">
        <v>266</v>
      </c>
      <c r="B268" s="119"/>
      <c r="C268" s="120"/>
      <c r="D268" s="104"/>
      <c r="E268" s="80"/>
      <c r="F268" s="16"/>
      <c r="G268" s="41"/>
      <c r="H268" s="36"/>
      <c r="I268" s="36"/>
      <c r="J268" s="75"/>
    </row>
    <row r="269" spans="1:10" x14ac:dyDescent="0.2">
      <c r="A269" s="79">
        <v>267</v>
      </c>
      <c r="B269" s="121"/>
      <c r="C269" s="120"/>
      <c r="D269" s="67"/>
      <c r="E269" s="65"/>
      <c r="F269" s="16"/>
      <c r="G269" s="41"/>
      <c r="H269" s="36"/>
      <c r="I269" s="36"/>
      <c r="J269" s="74"/>
    </row>
    <row r="270" spans="1:10" x14ac:dyDescent="0.2">
      <c r="A270" s="79">
        <v>268</v>
      </c>
      <c r="B270" s="183"/>
      <c r="C270" s="120"/>
      <c r="D270" s="104"/>
      <c r="E270" s="66"/>
      <c r="F270" s="16"/>
      <c r="G270" s="41"/>
      <c r="H270" s="36"/>
      <c r="I270" s="36"/>
      <c r="J270" s="74"/>
    </row>
    <row r="271" spans="1:10" x14ac:dyDescent="0.2">
      <c r="A271" s="79">
        <v>269</v>
      </c>
      <c r="B271" s="121"/>
      <c r="C271" s="120"/>
      <c r="D271" s="67"/>
      <c r="E271" s="65"/>
      <c r="F271" s="16"/>
      <c r="G271" s="41"/>
      <c r="H271" s="36"/>
      <c r="I271" s="36"/>
      <c r="J271" s="75"/>
    </row>
    <row r="272" spans="1:10" x14ac:dyDescent="0.2">
      <c r="A272" s="79">
        <v>270</v>
      </c>
      <c r="B272" s="121"/>
      <c r="C272" s="120"/>
      <c r="D272" s="104"/>
      <c r="E272" s="104"/>
      <c r="F272" s="16"/>
      <c r="G272" s="41"/>
      <c r="H272" s="36"/>
      <c r="I272" s="36"/>
      <c r="J272" s="104"/>
    </row>
    <row r="273" spans="1:10" x14ac:dyDescent="0.2">
      <c r="A273" s="79">
        <v>271</v>
      </c>
      <c r="B273" s="184"/>
      <c r="C273" s="120"/>
      <c r="D273" s="71"/>
      <c r="E273" s="65"/>
      <c r="F273" s="16"/>
      <c r="G273" s="41"/>
      <c r="H273" s="36"/>
      <c r="I273" s="36"/>
      <c r="J273" s="74"/>
    </row>
    <row r="274" spans="1:10" x14ac:dyDescent="0.2">
      <c r="A274" s="79">
        <v>272</v>
      </c>
      <c r="B274" s="185"/>
      <c r="C274" s="120"/>
      <c r="D274" s="67"/>
      <c r="E274" s="67"/>
      <c r="F274" s="16"/>
      <c r="G274" s="41"/>
      <c r="H274" s="36"/>
      <c r="I274" s="36"/>
      <c r="J274" s="75"/>
    </row>
    <row r="275" spans="1:10" x14ac:dyDescent="0.2">
      <c r="A275" s="79">
        <v>273</v>
      </c>
      <c r="B275" s="186"/>
      <c r="C275" s="102"/>
      <c r="D275" s="66"/>
      <c r="E275" s="72"/>
      <c r="F275" s="7"/>
      <c r="G275" s="41"/>
      <c r="H275" s="36"/>
      <c r="I275" s="36"/>
      <c r="J275" s="75"/>
    </row>
    <row r="276" spans="1:10" x14ac:dyDescent="0.2">
      <c r="A276" s="79">
        <v>274</v>
      </c>
      <c r="B276" s="172"/>
      <c r="C276" s="124"/>
      <c r="D276" s="67"/>
      <c r="E276" s="67"/>
      <c r="F276" s="67"/>
      <c r="G276" s="73"/>
      <c r="H276" s="36"/>
      <c r="I276" s="65"/>
      <c r="J276" s="82"/>
    </row>
    <row r="277" spans="1:10" x14ac:dyDescent="0.2">
      <c r="A277" s="79">
        <v>275</v>
      </c>
      <c r="B277" s="175"/>
      <c r="C277" s="102"/>
      <c r="D277" s="104"/>
      <c r="E277" s="66"/>
      <c r="F277" s="67"/>
      <c r="G277" s="69"/>
      <c r="H277" s="26"/>
      <c r="I277" s="67"/>
      <c r="J277" s="75"/>
    </row>
    <row r="278" spans="1:10" x14ac:dyDescent="0.2">
      <c r="A278" s="79">
        <v>276</v>
      </c>
      <c r="B278" s="121"/>
      <c r="C278" s="120"/>
      <c r="D278" s="67"/>
      <c r="E278" s="65"/>
      <c r="F278" s="67"/>
      <c r="G278" s="73"/>
      <c r="H278" s="36"/>
      <c r="I278" s="65"/>
      <c r="J278" s="74"/>
    </row>
    <row r="279" spans="1:10" x14ac:dyDescent="0.2">
      <c r="A279" s="79">
        <v>277</v>
      </c>
      <c r="B279" s="121"/>
      <c r="C279" s="120"/>
      <c r="D279" s="104"/>
      <c r="E279" s="65"/>
      <c r="F279" s="67"/>
      <c r="G279" s="73"/>
      <c r="H279" s="36"/>
      <c r="I279" s="65"/>
      <c r="J279" s="74"/>
    </row>
    <row r="280" spans="1:10" x14ac:dyDescent="0.2">
      <c r="A280" s="79">
        <v>278</v>
      </c>
      <c r="B280" s="121"/>
      <c r="C280" s="120"/>
      <c r="D280" s="71"/>
      <c r="E280" s="36"/>
      <c r="F280" s="67"/>
      <c r="G280" s="73"/>
      <c r="H280" s="36"/>
      <c r="I280" s="65"/>
      <c r="J280" s="39"/>
    </row>
    <row r="281" spans="1:10" x14ac:dyDescent="0.2">
      <c r="A281" s="79">
        <v>279</v>
      </c>
      <c r="B281" s="121"/>
      <c r="C281" s="120"/>
      <c r="D281" s="35"/>
      <c r="E281" s="36"/>
      <c r="F281" s="67"/>
      <c r="G281" s="73"/>
      <c r="H281" s="36"/>
      <c r="I281" s="65"/>
      <c r="J281" s="39"/>
    </row>
    <row r="282" spans="1:10" x14ac:dyDescent="0.2">
      <c r="A282" s="79">
        <v>280</v>
      </c>
      <c r="B282" s="121"/>
      <c r="C282" s="120"/>
      <c r="D282" s="32"/>
      <c r="E282" s="16"/>
      <c r="F282" s="67"/>
      <c r="G282" s="73"/>
      <c r="H282" s="36"/>
      <c r="I282" s="65"/>
      <c r="J282" s="10"/>
    </row>
    <row r="283" spans="1:10" x14ac:dyDescent="0.2">
      <c r="A283" s="79">
        <v>281</v>
      </c>
      <c r="B283" s="187"/>
      <c r="C283" s="102"/>
      <c r="D283" s="43"/>
      <c r="E283" s="60"/>
      <c r="F283" s="7"/>
      <c r="G283" s="8"/>
      <c r="H283" s="7"/>
      <c r="I283" s="7"/>
      <c r="J283" s="38"/>
    </row>
    <row r="284" spans="1:10" x14ac:dyDescent="0.2">
      <c r="A284" s="79">
        <v>282</v>
      </c>
      <c r="B284" s="183"/>
      <c r="C284" s="120"/>
      <c r="D284" s="32"/>
      <c r="E284" s="16"/>
      <c r="F284" s="16"/>
      <c r="G284" s="8"/>
      <c r="H284" s="7"/>
      <c r="I284" s="7"/>
      <c r="J284" s="84"/>
    </row>
    <row r="285" spans="1:10" x14ac:dyDescent="0.2">
      <c r="A285" s="79">
        <v>283</v>
      </c>
      <c r="B285" s="98"/>
      <c r="C285" s="102"/>
      <c r="D285" s="32"/>
      <c r="E285" s="78"/>
      <c r="F285" s="16"/>
      <c r="G285" s="6"/>
      <c r="H285" s="16"/>
      <c r="I285" s="16"/>
      <c r="J285" s="38"/>
    </row>
    <row r="286" spans="1:10" x14ac:dyDescent="0.2">
      <c r="A286" s="79">
        <v>284</v>
      </c>
      <c r="B286" s="188"/>
      <c r="C286" s="120"/>
      <c r="D286" s="43"/>
      <c r="E286" s="104"/>
      <c r="F286" s="16"/>
      <c r="G286" s="8"/>
      <c r="H286" s="7"/>
      <c r="I286" s="7"/>
      <c r="J286" s="104"/>
    </row>
    <row r="287" spans="1:10" x14ac:dyDescent="0.2">
      <c r="A287" s="79">
        <v>285</v>
      </c>
      <c r="B287" s="183"/>
      <c r="C287" s="120"/>
      <c r="D287" s="71"/>
      <c r="E287" s="80"/>
      <c r="F287" s="16"/>
      <c r="G287" s="8"/>
      <c r="H287" s="7"/>
      <c r="I287" s="7"/>
      <c r="J287" s="82"/>
    </row>
    <row r="288" spans="1:10" x14ac:dyDescent="0.2">
      <c r="A288" s="79">
        <v>286</v>
      </c>
      <c r="B288" s="189"/>
      <c r="C288" s="120"/>
      <c r="D288" s="71"/>
      <c r="E288" s="67"/>
      <c r="F288" s="16"/>
      <c r="G288" s="8"/>
      <c r="H288" s="7"/>
      <c r="I288" s="7"/>
      <c r="J288" s="74"/>
    </row>
    <row r="289" spans="1:10" x14ac:dyDescent="0.2">
      <c r="A289" s="79">
        <v>287</v>
      </c>
      <c r="B289" s="187"/>
      <c r="C289" s="102"/>
      <c r="D289" s="71"/>
      <c r="E289" s="80"/>
      <c r="F289" s="7"/>
      <c r="G289" s="8"/>
      <c r="H289" s="7"/>
      <c r="I289" s="7"/>
      <c r="J289" s="82"/>
    </row>
    <row r="290" spans="1:10" x14ac:dyDescent="0.2">
      <c r="A290" s="79">
        <v>288</v>
      </c>
      <c r="B290" s="190"/>
      <c r="C290" s="102"/>
      <c r="D290" s="67"/>
      <c r="E290" s="104"/>
      <c r="F290" s="26"/>
      <c r="G290" s="6"/>
      <c r="H290" s="16"/>
      <c r="I290" s="16"/>
      <c r="J290" s="75"/>
    </row>
    <row r="291" spans="1:10" x14ac:dyDescent="0.2">
      <c r="A291" s="79">
        <v>289</v>
      </c>
      <c r="B291" s="191"/>
      <c r="C291" s="102"/>
      <c r="D291" s="67"/>
      <c r="E291" s="104"/>
      <c r="F291" s="26"/>
      <c r="G291" s="6"/>
      <c r="H291" s="16"/>
      <c r="I291" s="16"/>
      <c r="J291" s="77"/>
    </row>
    <row r="292" spans="1:10" x14ac:dyDescent="0.2">
      <c r="A292" s="79">
        <v>290</v>
      </c>
      <c r="B292" s="187"/>
      <c r="C292" s="102"/>
      <c r="D292" s="67"/>
      <c r="E292" s="67"/>
      <c r="F292" s="26"/>
      <c r="G292" s="6"/>
      <c r="H292" s="16"/>
      <c r="I292" s="16"/>
      <c r="J292" s="75"/>
    </row>
    <row r="293" spans="1:10" x14ac:dyDescent="0.2">
      <c r="A293" s="79">
        <v>291</v>
      </c>
      <c r="B293" s="100"/>
      <c r="C293" s="102"/>
      <c r="D293" s="104"/>
      <c r="E293" s="66"/>
      <c r="F293" s="26"/>
      <c r="G293" s="6"/>
      <c r="H293" s="16"/>
      <c r="I293" s="16"/>
      <c r="J293" s="77"/>
    </row>
    <row r="294" spans="1:10" x14ac:dyDescent="0.2">
      <c r="A294" s="79">
        <v>292</v>
      </c>
      <c r="B294" s="117"/>
      <c r="C294" s="102"/>
      <c r="D294" s="104"/>
      <c r="E294" s="66"/>
      <c r="F294" s="26"/>
      <c r="G294" s="8"/>
      <c r="H294" s="7"/>
      <c r="I294" s="106"/>
      <c r="J294" s="109"/>
    </row>
    <row r="295" spans="1:10" x14ac:dyDescent="0.2">
      <c r="A295" s="79">
        <v>293</v>
      </c>
      <c r="B295" s="121"/>
      <c r="C295" s="120"/>
      <c r="D295" s="66"/>
      <c r="E295" s="65"/>
      <c r="F295" s="26"/>
      <c r="G295" s="8"/>
      <c r="H295" s="7"/>
      <c r="I295" s="106"/>
      <c r="J295" s="74"/>
    </row>
    <row r="296" spans="1:10" x14ac:dyDescent="0.2">
      <c r="A296" s="79">
        <v>294</v>
      </c>
      <c r="B296" s="115"/>
      <c r="C296" s="120"/>
      <c r="D296" s="52"/>
      <c r="E296" s="16"/>
      <c r="F296" s="26"/>
      <c r="G296" s="73"/>
      <c r="H296" s="65"/>
      <c r="I296" s="7"/>
      <c r="J296" s="74"/>
    </row>
    <row r="297" spans="1:10" x14ac:dyDescent="0.2">
      <c r="A297" s="79">
        <v>295</v>
      </c>
      <c r="B297" s="121"/>
      <c r="C297" s="120"/>
      <c r="D297" s="16"/>
      <c r="E297" s="7"/>
      <c r="F297" s="26"/>
      <c r="G297" s="73"/>
      <c r="H297" s="65"/>
      <c r="I297" s="7"/>
      <c r="J297" s="74"/>
    </row>
    <row r="298" spans="1:10" x14ac:dyDescent="0.2">
      <c r="A298" s="79">
        <v>296</v>
      </c>
      <c r="B298" s="117"/>
      <c r="C298" s="102"/>
      <c r="D298" s="16"/>
      <c r="E298" s="16"/>
      <c r="F298" s="26"/>
      <c r="G298" s="69"/>
      <c r="H298" s="67"/>
      <c r="I298" s="16"/>
      <c r="J298" s="75"/>
    </row>
    <row r="299" spans="1:10" x14ac:dyDescent="0.2">
      <c r="A299" s="79">
        <v>297</v>
      </c>
      <c r="B299" s="117"/>
      <c r="C299" s="102"/>
      <c r="D299" s="2"/>
      <c r="E299" s="17"/>
      <c r="F299" s="16"/>
      <c r="G299" s="73"/>
      <c r="H299" s="65"/>
      <c r="I299" s="7"/>
      <c r="J299" s="109"/>
    </row>
    <row r="300" spans="1:10" x14ac:dyDescent="0.2">
      <c r="A300" s="79">
        <v>298</v>
      </c>
      <c r="B300" s="121"/>
      <c r="C300" s="120"/>
      <c r="D300" s="52"/>
      <c r="E300" s="16"/>
      <c r="F300" s="16"/>
      <c r="G300" s="73"/>
      <c r="H300" s="65"/>
      <c r="I300" s="7"/>
      <c r="J300" s="74"/>
    </row>
    <row r="301" spans="1:10" x14ac:dyDescent="0.2">
      <c r="A301" s="79">
        <v>299</v>
      </c>
      <c r="B301" s="121"/>
      <c r="C301" s="120"/>
      <c r="D301" s="15"/>
      <c r="E301" s="7"/>
      <c r="F301" s="16"/>
      <c r="G301" s="73"/>
      <c r="H301" s="65"/>
      <c r="I301" s="7"/>
      <c r="J301" s="74"/>
    </row>
    <row r="302" spans="1:10" x14ac:dyDescent="0.2">
      <c r="A302" s="79">
        <v>300</v>
      </c>
      <c r="B302" s="100"/>
      <c r="C302" s="102"/>
      <c r="D302" s="2"/>
      <c r="E302" s="17"/>
      <c r="F302" s="16"/>
      <c r="G302" s="73"/>
      <c r="H302" s="65"/>
      <c r="I302" s="7"/>
      <c r="J302" s="109"/>
    </row>
    <row r="303" spans="1:10" x14ac:dyDescent="0.2">
      <c r="A303" s="79">
        <v>301</v>
      </c>
      <c r="B303" s="117"/>
      <c r="C303" s="102"/>
      <c r="D303" s="2"/>
      <c r="E303" s="17"/>
      <c r="F303" s="16"/>
      <c r="G303" s="73"/>
      <c r="H303" s="65"/>
      <c r="I303" s="7"/>
      <c r="J303" s="109"/>
    </row>
    <row r="304" spans="1:10" x14ac:dyDescent="0.2">
      <c r="A304" s="79">
        <v>302</v>
      </c>
      <c r="B304" s="121"/>
      <c r="C304" s="120"/>
      <c r="D304" s="52"/>
      <c r="E304" s="16"/>
      <c r="F304" s="16"/>
      <c r="G304" s="73"/>
      <c r="H304" s="65"/>
      <c r="I304" s="7"/>
      <c r="J304" s="74"/>
    </row>
    <row r="305" spans="1:10" x14ac:dyDescent="0.2">
      <c r="A305" s="79">
        <v>303</v>
      </c>
      <c r="B305" s="121"/>
      <c r="C305" s="120"/>
      <c r="D305" s="2"/>
      <c r="E305" s="16"/>
      <c r="F305" s="16"/>
      <c r="G305" s="8"/>
      <c r="H305" s="7"/>
      <c r="I305" s="7"/>
      <c r="J305" s="74"/>
    </row>
    <row r="306" spans="1:10" x14ac:dyDescent="0.2">
      <c r="A306" s="79">
        <v>304</v>
      </c>
      <c r="B306" s="165"/>
      <c r="C306" s="120"/>
      <c r="D306" s="52"/>
      <c r="E306" s="151"/>
      <c r="F306" s="16"/>
      <c r="G306" s="73"/>
      <c r="H306" s="65"/>
      <c r="I306" s="7"/>
      <c r="J306" s="74"/>
    </row>
    <row r="307" spans="1:10" x14ac:dyDescent="0.2">
      <c r="A307" s="79">
        <v>305</v>
      </c>
      <c r="B307" s="117"/>
      <c r="C307" s="102"/>
      <c r="D307" s="16"/>
      <c r="E307" s="4"/>
      <c r="F307" s="7"/>
      <c r="G307" s="73"/>
      <c r="H307" s="65"/>
      <c r="I307" s="7"/>
      <c r="J307" s="83"/>
    </row>
    <row r="308" spans="1:10" x14ac:dyDescent="0.2">
      <c r="A308" s="79">
        <v>306</v>
      </c>
      <c r="B308" s="115"/>
      <c r="C308" s="120"/>
      <c r="D308" s="110"/>
      <c r="E308" s="16"/>
      <c r="F308" s="36"/>
      <c r="G308" s="73"/>
      <c r="H308" s="65"/>
      <c r="I308" s="7"/>
      <c r="J308" s="84"/>
    </row>
    <row r="309" spans="1:10" x14ac:dyDescent="0.2">
      <c r="A309" s="79">
        <v>307</v>
      </c>
      <c r="B309" s="100"/>
      <c r="C309" s="102"/>
      <c r="D309" s="32"/>
      <c r="E309" s="16"/>
      <c r="F309" s="26"/>
      <c r="G309" s="69"/>
      <c r="H309" s="67"/>
      <c r="I309" s="16"/>
      <c r="J309" s="12"/>
    </row>
    <row r="310" spans="1:10" x14ac:dyDescent="0.2">
      <c r="A310" s="79">
        <v>308</v>
      </c>
      <c r="B310" s="115"/>
      <c r="C310" s="102"/>
      <c r="D310" s="96"/>
      <c r="E310" s="17"/>
      <c r="F310" s="67"/>
      <c r="G310" s="69"/>
      <c r="H310" s="67"/>
      <c r="I310" s="16"/>
      <c r="J310" s="9"/>
    </row>
    <row r="311" spans="1:10" x14ac:dyDescent="0.2">
      <c r="A311" s="79">
        <v>309</v>
      </c>
      <c r="B311" s="121"/>
      <c r="C311" s="120"/>
      <c r="D311" s="16"/>
      <c r="E311" s="4"/>
      <c r="F311" s="67"/>
      <c r="G311" s="73"/>
      <c r="H311" s="65"/>
      <c r="I311" s="7"/>
      <c r="J311" s="9"/>
    </row>
    <row r="312" spans="1:10" x14ac:dyDescent="0.2">
      <c r="A312" s="79">
        <v>310</v>
      </c>
      <c r="B312" s="121"/>
      <c r="C312" s="120"/>
      <c r="D312" s="16"/>
      <c r="E312" s="27"/>
      <c r="F312" s="26"/>
      <c r="G312" s="73"/>
      <c r="H312" s="65"/>
      <c r="I312" s="7"/>
      <c r="J312" s="83"/>
    </row>
    <row r="313" spans="1:10" x14ac:dyDescent="0.2">
      <c r="A313" s="79">
        <v>311</v>
      </c>
      <c r="B313" s="117"/>
      <c r="C313" s="102"/>
      <c r="D313" s="27"/>
      <c r="E313" s="81"/>
      <c r="F313" s="26"/>
      <c r="G313" s="69"/>
      <c r="H313" s="67"/>
      <c r="I313" s="16"/>
      <c r="J313" s="38"/>
    </row>
    <row r="314" spans="1:10" x14ac:dyDescent="0.2">
      <c r="A314" s="79">
        <v>312</v>
      </c>
      <c r="B314" s="117"/>
      <c r="C314" s="102"/>
      <c r="D314" s="81"/>
      <c r="E314" s="17"/>
      <c r="F314" s="26"/>
      <c r="G314" s="69"/>
      <c r="H314" s="67"/>
      <c r="I314" s="16"/>
      <c r="J314" s="9"/>
    </row>
    <row r="315" spans="1:10" x14ac:dyDescent="0.2">
      <c r="A315" s="79">
        <v>313</v>
      </c>
      <c r="B315" s="119"/>
      <c r="C315" s="120"/>
      <c r="D315" s="52"/>
      <c r="E315" s="5"/>
      <c r="F315" s="26"/>
      <c r="G315" s="73"/>
      <c r="H315" s="65"/>
      <c r="I315" s="7"/>
      <c r="J315" s="84"/>
    </row>
    <row r="316" spans="1:10" x14ac:dyDescent="0.2">
      <c r="A316" s="79">
        <v>314</v>
      </c>
      <c r="B316" s="121"/>
      <c r="C316" s="120"/>
      <c r="D316" s="17"/>
      <c r="E316" s="25"/>
      <c r="F316" s="26"/>
      <c r="G316" s="73"/>
      <c r="H316" s="65"/>
      <c r="I316" s="7"/>
      <c r="J316" s="10"/>
    </row>
    <row r="317" spans="1:10" x14ac:dyDescent="0.2">
      <c r="A317" s="79">
        <v>315</v>
      </c>
      <c r="B317" s="172"/>
      <c r="C317" s="124"/>
      <c r="D317" s="70"/>
      <c r="E317" s="87"/>
      <c r="F317" s="26"/>
      <c r="G317" s="8"/>
      <c r="H317" s="7"/>
      <c r="I317" s="7"/>
      <c r="J317" s="82"/>
    </row>
    <row r="318" spans="1:10" x14ac:dyDescent="0.2">
      <c r="A318" s="79">
        <v>316</v>
      </c>
      <c r="B318" s="121"/>
      <c r="C318" s="120"/>
      <c r="D318" s="66"/>
      <c r="E318" s="67"/>
      <c r="F318" s="26"/>
      <c r="G318" s="8"/>
      <c r="H318" s="7"/>
      <c r="I318" s="7"/>
      <c r="J318" s="75"/>
    </row>
    <row r="319" spans="1:10" x14ac:dyDescent="0.2">
      <c r="A319" s="79">
        <v>317</v>
      </c>
      <c r="B319" s="121"/>
      <c r="C319" s="120"/>
      <c r="D319" s="67"/>
      <c r="E319" s="104"/>
      <c r="F319" s="26"/>
      <c r="G319" s="8"/>
      <c r="H319" s="7"/>
      <c r="I319" s="7"/>
      <c r="J319" s="105"/>
    </row>
    <row r="320" spans="1:10" x14ac:dyDescent="0.2">
      <c r="A320" s="79">
        <v>318</v>
      </c>
      <c r="B320" s="121"/>
      <c r="C320" s="120"/>
      <c r="D320" s="70"/>
      <c r="E320" s="87"/>
      <c r="F320" s="26"/>
      <c r="G320" s="8"/>
      <c r="H320" s="7"/>
      <c r="I320" s="7"/>
      <c r="J320" s="82"/>
    </row>
    <row r="321" spans="1:10" x14ac:dyDescent="0.2">
      <c r="A321" s="79">
        <v>319</v>
      </c>
      <c r="B321" s="121"/>
      <c r="C321" s="120"/>
      <c r="D321" s="70"/>
      <c r="E321" s="65"/>
      <c r="F321" s="26"/>
      <c r="G321" s="8"/>
      <c r="H321" s="7"/>
      <c r="I321" s="7"/>
      <c r="J321" s="74"/>
    </row>
    <row r="322" spans="1:10" x14ac:dyDescent="0.2">
      <c r="A322" s="79">
        <v>320</v>
      </c>
      <c r="B322" s="121"/>
      <c r="C322" s="120"/>
      <c r="D322" s="67"/>
      <c r="E322" s="67"/>
      <c r="F322" s="26"/>
      <c r="G322" s="8"/>
      <c r="H322" s="7"/>
      <c r="I322" s="7"/>
      <c r="J322" s="82"/>
    </row>
    <row r="323" spans="1:10" x14ac:dyDescent="0.2">
      <c r="A323" s="79">
        <v>321</v>
      </c>
      <c r="B323" s="115"/>
      <c r="C323" s="102"/>
      <c r="D323" s="67"/>
      <c r="E323" s="13"/>
      <c r="F323" s="26"/>
      <c r="G323" s="6"/>
      <c r="H323" s="16"/>
      <c r="I323" s="16"/>
      <c r="J323" s="22"/>
    </row>
    <row r="324" spans="1:10" x14ac:dyDescent="0.2">
      <c r="A324" s="79">
        <v>322</v>
      </c>
      <c r="B324" s="121"/>
      <c r="C324" s="120"/>
      <c r="D324" s="157"/>
      <c r="E324" s="29"/>
      <c r="F324" s="26"/>
      <c r="G324" s="8"/>
      <c r="H324" s="7"/>
      <c r="I324" s="7"/>
      <c r="J324" s="31"/>
    </row>
    <row r="325" spans="1:10" x14ac:dyDescent="0.2">
      <c r="A325" s="79">
        <v>323</v>
      </c>
      <c r="B325" s="117"/>
      <c r="C325" s="102"/>
      <c r="D325" s="97"/>
      <c r="E325" s="57"/>
      <c r="F325" s="26"/>
      <c r="G325" s="6"/>
      <c r="H325" s="16"/>
      <c r="I325" s="16"/>
      <c r="J325" s="28"/>
    </row>
    <row r="326" spans="1:10" x14ac:dyDescent="0.2">
      <c r="A326" s="79">
        <v>324</v>
      </c>
      <c r="B326" s="192"/>
      <c r="C326" s="120"/>
      <c r="D326" s="123"/>
      <c r="E326" s="16"/>
      <c r="F326" s="26"/>
      <c r="G326" s="73"/>
      <c r="H326" s="65"/>
      <c r="I326" s="7"/>
      <c r="J326" s="9"/>
    </row>
    <row r="327" spans="1:10" x14ac:dyDescent="0.2">
      <c r="A327" s="79">
        <v>325</v>
      </c>
      <c r="B327" s="117"/>
      <c r="C327" s="102"/>
      <c r="D327" s="52"/>
      <c r="E327" s="86"/>
      <c r="F327" s="36"/>
      <c r="G327" s="73"/>
      <c r="H327" s="65"/>
      <c r="I327" s="7"/>
      <c r="J327" s="9"/>
    </row>
    <row r="328" spans="1:10" x14ac:dyDescent="0.2">
      <c r="A328" s="79">
        <v>326</v>
      </c>
      <c r="B328" s="117"/>
      <c r="C328" s="102"/>
      <c r="D328" s="153"/>
      <c r="E328" s="66"/>
      <c r="F328" s="26"/>
      <c r="G328" s="69"/>
      <c r="H328" s="67"/>
      <c r="I328" s="16"/>
      <c r="J328" s="75"/>
    </row>
    <row r="329" spans="1:10" x14ac:dyDescent="0.2">
      <c r="A329" s="79">
        <v>327</v>
      </c>
      <c r="B329" s="115"/>
      <c r="C329" s="102"/>
      <c r="D329" s="104"/>
      <c r="E329" s="17"/>
      <c r="F329" s="26"/>
      <c r="G329" s="73"/>
      <c r="H329" s="65"/>
      <c r="I329" s="7"/>
      <c r="J329" s="91"/>
    </row>
    <row r="330" spans="1:10" x14ac:dyDescent="0.2">
      <c r="A330" s="79">
        <v>328</v>
      </c>
      <c r="B330" s="101"/>
      <c r="C330" s="102"/>
      <c r="D330" s="2"/>
      <c r="E330" s="17"/>
      <c r="F330" s="26"/>
      <c r="G330" s="73"/>
      <c r="H330" s="65"/>
      <c r="I330" s="7"/>
      <c r="J330" s="91"/>
    </row>
    <row r="331" spans="1:10" x14ac:dyDescent="0.2">
      <c r="A331" s="79">
        <v>329</v>
      </c>
      <c r="B331" s="121"/>
      <c r="C331" s="120"/>
      <c r="D331" s="17"/>
      <c r="E331" s="16"/>
      <c r="F331" s="26"/>
      <c r="G331" s="73"/>
      <c r="H331" s="65"/>
      <c r="I331" s="7"/>
      <c r="J331" s="9"/>
    </row>
    <row r="332" spans="1:10" x14ac:dyDescent="0.2">
      <c r="A332" s="79">
        <v>330</v>
      </c>
      <c r="B332" s="121"/>
      <c r="C332" s="120"/>
      <c r="D332" s="2"/>
      <c r="E332" s="2"/>
      <c r="F332" s="26"/>
      <c r="G332" s="73"/>
      <c r="H332" s="65"/>
      <c r="I332" s="7"/>
      <c r="J332" s="2"/>
    </row>
    <row r="333" spans="1:10" x14ac:dyDescent="0.2">
      <c r="A333" s="79">
        <v>331</v>
      </c>
      <c r="B333" s="121"/>
      <c r="C333" s="120"/>
      <c r="D333" s="16"/>
      <c r="E333" s="40"/>
      <c r="F333" s="26"/>
      <c r="G333" s="73"/>
      <c r="H333" s="65"/>
      <c r="I333" s="7"/>
      <c r="J333" s="34"/>
    </row>
    <row r="334" spans="1:10" x14ac:dyDescent="0.2">
      <c r="A334" s="79">
        <v>332</v>
      </c>
      <c r="B334" s="117"/>
      <c r="C334" s="102"/>
      <c r="D334" s="32"/>
      <c r="E334" s="33"/>
      <c r="F334" s="36"/>
      <c r="G334" s="73"/>
      <c r="H334" s="65"/>
      <c r="I334" s="7"/>
      <c r="J334" s="10"/>
    </row>
    <row r="335" spans="1:10" x14ac:dyDescent="0.2">
      <c r="A335" s="79">
        <v>333</v>
      </c>
      <c r="B335" s="121"/>
      <c r="C335" s="120"/>
      <c r="D335" s="27"/>
      <c r="E335" s="17"/>
      <c r="F335" s="26"/>
      <c r="G335" s="73"/>
      <c r="H335" s="65"/>
      <c r="I335" s="7"/>
      <c r="J335" s="84"/>
    </row>
    <row r="336" spans="1:10" x14ac:dyDescent="0.2">
      <c r="A336" s="79">
        <v>334</v>
      </c>
      <c r="B336" s="121"/>
      <c r="C336" s="120"/>
      <c r="D336" s="27"/>
      <c r="E336" s="33"/>
      <c r="F336" s="16"/>
      <c r="G336" s="41"/>
      <c r="H336" s="36"/>
      <c r="I336" s="7"/>
      <c r="J336" s="28"/>
    </row>
    <row r="337" spans="1:10" x14ac:dyDescent="0.2">
      <c r="A337" s="79">
        <v>335</v>
      </c>
      <c r="B337" s="121"/>
      <c r="C337" s="120"/>
      <c r="D337" s="27"/>
      <c r="E337" s="27"/>
      <c r="F337" s="16"/>
      <c r="G337" s="41"/>
      <c r="H337" s="36"/>
      <c r="I337" s="7"/>
      <c r="J337" s="83"/>
    </row>
    <row r="338" spans="1:10" x14ac:dyDescent="0.2">
      <c r="A338" s="79">
        <v>336</v>
      </c>
      <c r="B338" s="100"/>
      <c r="C338" s="102"/>
      <c r="D338" s="27"/>
      <c r="E338" s="27"/>
      <c r="F338" s="16"/>
      <c r="G338" s="37"/>
      <c r="H338" s="26"/>
      <c r="I338" s="16"/>
      <c r="J338" s="28"/>
    </row>
    <row r="339" spans="1:10" x14ac:dyDescent="0.2">
      <c r="A339" s="79">
        <v>337</v>
      </c>
      <c r="B339" s="101"/>
      <c r="C339" s="102"/>
      <c r="D339" s="27"/>
      <c r="E339" s="67"/>
      <c r="F339" s="16"/>
      <c r="G339" s="37"/>
      <c r="H339" s="26"/>
      <c r="I339" s="16"/>
      <c r="J339" s="75"/>
    </row>
    <row r="340" spans="1:10" x14ac:dyDescent="0.2">
      <c r="A340" s="79">
        <v>338</v>
      </c>
      <c r="B340" s="121"/>
      <c r="C340" s="120"/>
      <c r="D340" s="66"/>
      <c r="E340" s="65"/>
      <c r="F340" s="16"/>
      <c r="G340" s="41"/>
      <c r="H340" s="36"/>
      <c r="I340" s="7"/>
      <c r="J340" s="74"/>
    </row>
    <row r="341" spans="1:10" x14ac:dyDescent="0.2">
      <c r="A341" s="79">
        <v>339</v>
      </c>
      <c r="B341" s="121"/>
      <c r="C341" s="120"/>
      <c r="D341" s="66"/>
      <c r="E341" s="97"/>
      <c r="F341" s="16"/>
      <c r="G341" s="41"/>
      <c r="H341" s="36"/>
      <c r="I341" s="7"/>
      <c r="J341" s="97"/>
    </row>
    <row r="342" spans="1:10" x14ac:dyDescent="0.2">
      <c r="A342" s="79">
        <v>340</v>
      </c>
      <c r="B342" s="165"/>
      <c r="C342" s="120"/>
      <c r="D342" s="44"/>
      <c r="E342" s="97"/>
      <c r="F342" s="16"/>
      <c r="G342" s="41"/>
      <c r="H342" s="36"/>
      <c r="I342" s="7"/>
      <c r="J342" s="31"/>
    </row>
    <row r="343" spans="1:10" x14ac:dyDescent="0.2">
      <c r="A343" s="79">
        <v>341</v>
      </c>
      <c r="B343" s="117"/>
      <c r="C343" s="102"/>
      <c r="D343" s="97"/>
      <c r="E343" s="29"/>
      <c r="F343" s="7"/>
      <c r="G343" s="41"/>
      <c r="H343" s="36"/>
      <c r="I343" s="7"/>
      <c r="J343" s="31"/>
    </row>
    <row r="344" spans="1:10" x14ac:dyDescent="0.2">
      <c r="A344" s="79">
        <v>342</v>
      </c>
      <c r="B344" s="126"/>
      <c r="C344" s="127"/>
      <c r="D344" s="32"/>
      <c r="E344" s="60"/>
      <c r="F344" s="7"/>
      <c r="G344" s="8"/>
      <c r="H344" s="7"/>
      <c r="I344" s="7"/>
      <c r="J344" s="85"/>
    </row>
    <row r="345" spans="1:10" x14ac:dyDescent="0.2">
      <c r="A345" s="79">
        <v>343</v>
      </c>
      <c r="B345" s="121"/>
      <c r="C345" s="120"/>
      <c r="D345" s="96"/>
      <c r="E345" s="161"/>
      <c r="F345" s="16"/>
      <c r="G345" s="8"/>
      <c r="H345" s="7"/>
      <c r="I345" s="7"/>
      <c r="J345" s="38"/>
    </row>
    <row r="346" spans="1:10" x14ac:dyDescent="0.2">
      <c r="A346" s="79">
        <v>344</v>
      </c>
      <c r="B346" s="121"/>
      <c r="C346" s="120"/>
      <c r="D346" s="32"/>
      <c r="E346" s="29"/>
      <c r="F346" s="16"/>
      <c r="G346" s="8"/>
      <c r="H346" s="7"/>
      <c r="I346" s="7"/>
      <c r="J346" s="10"/>
    </row>
    <row r="347" spans="1:10" x14ac:dyDescent="0.2">
      <c r="A347" s="79">
        <v>345</v>
      </c>
      <c r="B347" s="117"/>
      <c r="C347" s="102"/>
      <c r="D347" s="57"/>
      <c r="E347" s="4"/>
      <c r="F347" s="7"/>
      <c r="G347" s="8"/>
      <c r="H347" s="7"/>
      <c r="I347" s="7"/>
      <c r="J347" s="9"/>
    </row>
    <row r="348" spans="1:10" x14ac:dyDescent="0.2">
      <c r="A348" s="79">
        <v>346</v>
      </c>
      <c r="B348" s="117"/>
      <c r="C348" s="102"/>
      <c r="D348" s="32"/>
      <c r="E348" s="16"/>
      <c r="F348" s="16"/>
      <c r="G348" s="6"/>
      <c r="H348" s="16"/>
      <c r="I348" s="16"/>
      <c r="J348" s="12"/>
    </row>
    <row r="349" spans="1:10" x14ac:dyDescent="0.2">
      <c r="A349" s="79">
        <v>347</v>
      </c>
      <c r="B349" s="121"/>
      <c r="C349" s="120"/>
      <c r="D349" s="50"/>
      <c r="E349" s="2"/>
      <c r="F349" s="16"/>
      <c r="G349" s="8"/>
      <c r="H349" s="7"/>
      <c r="I349" s="7"/>
      <c r="J349" s="2"/>
    </row>
    <row r="350" spans="1:10" x14ac:dyDescent="0.2">
      <c r="A350" s="79">
        <v>348</v>
      </c>
      <c r="B350" s="121"/>
      <c r="C350" s="120"/>
      <c r="D350" s="32"/>
      <c r="E350" s="36"/>
      <c r="F350" s="16"/>
      <c r="G350" s="8"/>
      <c r="H350" s="7"/>
      <c r="I350" s="7"/>
      <c r="J350" s="39"/>
    </row>
    <row r="351" spans="1:10" x14ac:dyDescent="0.2">
      <c r="A351" s="79">
        <v>349</v>
      </c>
      <c r="B351" s="165"/>
      <c r="C351" s="120"/>
      <c r="D351" s="96"/>
      <c r="E351" s="26"/>
      <c r="F351" s="16"/>
      <c r="G351" s="8"/>
      <c r="H351" s="7"/>
      <c r="I351" s="7"/>
      <c r="J351" s="39"/>
    </row>
    <row r="352" spans="1:10" x14ac:dyDescent="0.2">
      <c r="A352" s="79">
        <v>350</v>
      </c>
      <c r="B352" s="101"/>
      <c r="C352" s="102"/>
      <c r="D352" s="110"/>
      <c r="E352" s="110"/>
      <c r="F352" s="16"/>
      <c r="G352" s="6"/>
      <c r="H352" s="16"/>
      <c r="I352" s="16"/>
      <c r="J352" s="9"/>
    </row>
    <row r="353" spans="1:10" x14ac:dyDescent="0.2">
      <c r="A353" s="79">
        <v>351</v>
      </c>
      <c r="B353" s="121"/>
      <c r="C353" s="120"/>
      <c r="D353" s="35"/>
      <c r="E353" s="57"/>
      <c r="F353" s="16"/>
      <c r="G353" s="8"/>
      <c r="H353" s="7"/>
      <c r="I353" s="7"/>
      <c r="J353" s="11"/>
    </row>
    <row r="354" spans="1:10" x14ac:dyDescent="0.2">
      <c r="A354" s="79">
        <v>352</v>
      </c>
      <c r="B354" s="174"/>
      <c r="C354" s="120"/>
      <c r="D354" s="51"/>
      <c r="E354" s="7"/>
      <c r="F354" s="16"/>
      <c r="G354" s="8"/>
      <c r="H354" s="7"/>
      <c r="I354" s="7"/>
      <c r="J354" s="9"/>
    </row>
    <row r="355" spans="1:10" x14ac:dyDescent="0.2">
      <c r="A355" s="79">
        <v>353</v>
      </c>
      <c r="B355" s="121"/>
      <c r="C355" s="120"/>
      <c r="D355" s="32"/>
      <c r="E355" s="16"/>
      <c r="F355" s="16"/>
      <c r="G355" s="8"/>
      <c r="H355" s="7"/>
      <c r="I355" s="7"/>
      <c r="J355" s="9"/>
    </row>
    <row r="356" spans="1:10" x14ac:dyDescent="0.2">
      <c r="A356" s="79">
        <v>354</v>
      </c>
      <c r="B356" s="121"/>
      <c r="C356" s="120"/>
      <c r="D356" s="32"/>
      <c r="E356" s="16"/>
      <c r="F356" s="16"/>
      <c r="G356" s="8"/>
      <c r="H356" s="7"/>
      <c r="I356" s="7"/>
      <c r="J356" s="38"/>
    </row>
    <row r="357" spans="1:10" x14ac:dyDescent="0.2">
      <c r="A357" s="79">
        <v>355</v>
      </c>
      <c r="B357" s="121"/>
      <c r="C357" s="120"/>
      <c r="D357" s="96"/>
      <c r="E357" s="36"/>
      <c r="F357" s="16"/>
      <c r="G357" s="8"/>
      <c r="H357" s="7"/>
      <c r="I357" s="7"/>
      <c r="J357" s="39"/>
    </row>
    <row r="358" spans="1:10" x14ac:dyDescent="0.2">
      <c r="A358" s="79">
        <v>356</v>
      </c>
      <c r="B358" s="117"/>
      <c r="C358" s="102"/>
      <c r="D358" s="32"/>
      <c r="E358" s="26"/>
      <c r="F358" s="7"/>
      <c r="G358" s="8"/>
      <c r="H358" s="7"/>
      <c r="I358" s="7"/>
      <c r="J358" s="84"/>
    </row>
    <row r="359" spans="1:10" x14ac:dyDescent="0.2">
      <c r="A359" s="79">
        <v>357</v>
      </c>
      <c r="B359" s="121"/>
      <c r="C359" s="120"/>
      <c r="D359" s="45"/>
      <c r="E359" s="33"/>
      <c r="F359" s="16"/>
      <c r="G359" s="8"/>
      <c r="H359" s="7"/>
      <c r="I359" s="7"/>
      <c r="J359" s="12"/>
    </row>
    <row r="360" spans="1:10" x14ac:dyDescent="0.2">
      <c r="A360" s="79">
        <v>358</v>
      </c>
      <c r="B360" s="101"/>
      <c r="C360" s="102"/>
      <c r="D360" s="97"/>
      <c r="E360" s="17"/>
      <c r="F360" s="16"/>
      <c r="G360" s="6"/>
      <c r="H360" s="16"/>
      <c r="I360" s="16"/>
      <c r="J360" s="12"/>
    </row>
    <row r="361" spans="1:10" x14ac:dyDescent="0.2">
      <c r="A361" s="79">
        <v>359</v>
      </c>
      <c r="B361" s="121"/>
      <c r="C361" s="120"/>
      <c r="D361" s="52"/>
      <c r="E361" s="2"/>
      <c r="F361" s="16"/>
      <c r="G361" s="41"/>
      <c r="H361" s="36"/>
      <c r="I361" s="7"/>
      <c r="J361" s="2"/>
    </row>
    <row r="362" spans="1:10" x14ac:dyDescent="0.2">
      <c r="A362" s="79">
        <v>360</v>
      </c>
      <c r="B362" s="117"/>
      <c r="C362" s="193"/>
      <c r="D362" s="16"/>
      <c r="E362" s="16"/>
      <c r="F362" s="7"/>
      <c r="G362" s="41"/>
      <c r="H362" s="36"/>
      <c r="I362" s="7"/>
      <c r="J362" s="84"/>
    </row>
    <row r="363" spans="1:10" x14ac:dyDescent="0.2">
      <c r="A363" s="79">
        <v>361</v>
      </c>
      <c r="B363" s="172"/>
      <c r="C363" s="169"/>
      <c r="D363" s="16"/>
      <c r="E363" s="16"/>
      <c r="F363" s="26"/>
      <c r="G363" s="73"/>
      <c r="H363" s="65"/>
      <c r="I363" s="7"/>
      <c r="J363" s="84"/>
    </row>
    <row r="364" spans="1:10" x14ac:dyDescent="0.2">
      <c r="A364" s="79">
        <v>362</v>
      </c>
      <c r="B364" s="130"/>
      <c r="C364" s="194"/>
      <c r="D364" s="16"/>
      <c r="E364" s="2"/>
      <c r="F364" s="26"/>
      <c r="G364" s="69"/>
      <c r="H364" s="67"/>
      <c r="I364" s="16"/>
      <c r="J364" s="12"/>
    </row>
    <row r="365" spans="1:10" x14ac:dyDescent="0.2">
      <c r="A365" s="79">
        <v>363</v>
      </c>
      <c r="B365" s="131"/>
      <c r="C365" s="194"/>
      <c r="D365" s="16"/>
      <c r="E365" s="16"/>
      <c r="F365" s="26"/>
      <c r="G365" s="69"/>
      <c r="H365" s="67"/>
      <c r="I365" s="16"/>
      <c r="J365" s="12"/>
    </row>
    <row r="366" spans="1:10" x14ac:dyDescent="0.2">
      <c r="A366" s="79">
        <v>364</v>
      </c>
      <c r="B366" s="172"/>
      <c r="C366" s="169"/>
      <c r="D366" s="52"/>
      <c r="E366" s="17"/>
      <c r="F366" s="26"/>
      <c r="G366" s="73"/>
      <c r="H366" s="65"/>
      <c r="I366" s="7"/>
      <c r="J366" s="10"/>
    </row>
    <row r="367" spans="1:10" x14ac:dyDescent="0.2">
      <c r="A367" s="79">
        <v>365</v>
      </c>
      <c r="B367" s="117"/>
      <c r="C367" s="194"/>
      <c r="D367" s="16"/>
      <c r="E367" s="16"/>
      <c r="F367" s="36"/>
      <c r="G367" s="73"/>
      <c r="H367" s="65"/>
      <c r="I367" s="7"/>
      <c r="J367" s="83"/>
    </row>
    <row r="368" spans="1:10" x14ac:dyDescent="0.2">
      <c r="A368" s="79">
        <v>366</v>
      </c>
      <c r="B368" s="115"/>
      <c r="C368" s="194"/>
      <c r="D368" s="16"/>
      <c r="E368" s="2"/>
      <c r="F368" s="26"/>
      <c r="G368" s="69"/>
      <c r="H368" s="67"/>
      <c r="I368" s="16"/>
      <c r="J368" s="12"/>
    </row>
    <row r="369" spans="1:10" x14ac:dyDescent="0.2">
      <c r="A369" s="79">
        <v>367</v>
      </c>
      <c r="B369" s="167"/>
      <c r="C369" s="194"/>
      <c r="D369" s="16"/>
      <c r="E369" s="16"/>
      <c r="F369" s="26"/>
      <c r="G369" s="69"/>
      <c r="H369" s="67"/>
      <c r="I369" s="16"/>
      <c r="J369" s="38"/>
    </row>
    <row r="370" spans="1:10" x14ac:dyDescent="0.2">
      <c r="A370" s="79">
        <v>368</v>
      </c>
      <c r="B370" s="121"/>
      <c r="C370" s="169"/>
      <c r="D370" s="52"/>
      <c r="E370" s="2"/>
      <c r="F370" s="26"/>
      <c r="G370" s="73"/>
      <c r="H370" s="65"/>
      <c r="I370" s="7"/>
      <c r="J370" s="39"/>
    </row>
    <row r="371" spans="1:10" x14ac:dyDescent="0.2">
      <c r="A371" s="79">
        <v>369</v>
      </c>
      <c r="B371" s="117"/>
      <c r="C371" s="194"/>
      <c r="D371" s="16"/>
      <c r="E371" s="16"/>
      <c r="F371" s="36"/>
      <c r="G371" s="73"/>
      <c r="H371" s="65"/>
      <c r="I371" s="7"/>
      <c r="J371" s="84"/>
    </row>
    <row r="372" spans="1:10" x14ac:dyDescent="0.2">
      <c r="A372" s="79">
        <v>370</v>
      </c>
      <c r="B372" s="121"/>
      <c r="C372" s="169"/>
      <c r="D372" s="16"/>
      <c r="E372" s="16"/>
      <c r="F372" s="26"/>
      <c r="G372" s="73"/>
      <c r="H372" s="65"/>
      <c r="I372" s="7"/>
      <c r="J372" s="84"/>
    </row>
    <row r="373" spans="1:10" x14ac:dyDescent="0.2">
      <c r="A373" s="79">
        <v>371</v>
      </c>
      <c r="B373" s="130"/>
      <c r="C373" s="194"/>
      <c r="D373" s="2"/>
      <c r="E373" s="17"/>
      <c r="F373" s="26"/>
      <c r="G373" s="73"/>
      <c r="H373" s="65"/>
      <c r="I373" s="7"/>
      <c r="J373" s="95"/>
    </row>
    <row r="374" spans="1:10" x14ac:dyDescent="0.2">
      <c r="A374" s="79">
        <v>372</v>
      </c>
      <c r="B374" s="172"/>
      <c r="C374" s="169"/>
      <c r="D374" s="2"/>
      <c r="E374" s="61"/>
      <c r="F374" s="26"/>
      <c r="G374" s="73"/>
      <c r="H374" s="65"/>
      <c r="I374" s="7"/>
      <c r="J374" s="9"/>
    </row>
    <row r="375" spans="1:10" x14ac:dyDescent="0.2">
      <c r="A375" s="79">
        <v>373</v>
      </c>
      <c r="B375" s="172"/>
      <c r="C375" s="169"/>
      <c r="D375" s="52"/>
      <c r="E375" s="16"/>
      <c r="F375" s="26"/>
      <c r="G375" s="73"/>
      <c r="H375" s="65"/>
      <c r="I375" s="7"/>
      <c r="J375" s="39"/>
    </row>
    <row r="376" spans="1:10" x14ac:dyDescent="0.2">
      <c r="A376" s="79">
        <v>374</v>
      </c>
      <c r="B376" s="172"/>
      <c r="C376" s="169"/>
      <c r="D376" s="15"/>
      <c r="E376" s="7"/>
      <c r="F376" s="26"/>
      <c r="G376" s="73"/>
      <c r="H376" s="65"/>
      <c r="I376" s="7"/>
      <c r="J376" s="10"/>
    </row>
    <row r="377" spans="1:10" x14ac:dyDescent="0.2">
      <c r="A377" s="79">
        <v>375</v>
      </c>
      <c r="B377" s="101"/>
      <c r="C377" s="194"/>
      <c r="D377" s="16"/>
      <c r="E377" s="16"/>
      <c r="F377" s="26"/>
      <c r="G377" s="69"/>
      <c r="H377" s="67"/>
      <c r="I377" s="16"/>
      <c r="J377" s="9"/>
    </row>
    <row r="378" spans="1:10" x14ac:dyDescent="0.2">
      <c r="A378" s="79">
        <v>376</v>
      </c>
      <c r="B378" s="100"/>
      <c r="C378" s="194"/>
      <c r="D378" s="2"/>
      <c r="E378" s="17"/>
      <c r="F378" s="26"/>
      <c r="G378" s="73"/>
      <c r="H378" s="65"/>
      <c r="I378" s="7"/>
      <c r="J378" s="91"/>
    </row>
    <row r="379" spans="1:10" x14ac:dyDescent="0.2">
      <c r="A379" s="79">
        <v>377</v>
      </c>
      <c r="B379" s="121"/>
      <c r="C379" s="169"/>
      <c r="D379" s="2"/>
      <c r="E379" s="7"/>
      <c r="F379" s="26"/>
      <c r="G379" s="73"/>
      <c r="H379" s="65"/>
      <c r="I379" s="7"/>
      <c r="J379" s="10"/>
    </row>
    <row r="380" spans="1:10" x14ac:dyDescent="0.2">
      <c r="A380" s="79">
        <v>378</v>
      </c>
      <c r="B380" s="172"/>
      <c r="C380" s="169"/>
      <c r="D380" s="106"/>
      <c r="E380" s="106"/>
      <c r="F380" s="26"/>
      <c r="G380" s="73"/>
      <c r="H380" s="65"/>
      <c r="I380" s="7"/>
      <c r="J380" s="10"/>
    </row>
    <row r="381" spans="1:10" x14ac:dyDescent="0.2">
      <c r="A381" s="79">
        <v>379</v>
      </c>
      <c r="B381" s="130"/>
      <c r="C381" s="194"/>
      <c r="D381" s="2"/>
      <c r="E381" s="17"/>
      <c r="F381" s="26"/>
      <c r="G381" s="73"/>
      <c r="H381" s="65"/>
      <c r="I381" s="7"/>
      <c r="J381" s="91"/>
    </row>
    <row r="382" spans="1:10" x14ac:dyDescent="0.2">
      <c r="A382" s="79">
        <v>380</v>
      </c>
      <c r="B382" s="172"/>
      <c r="C382" s="169"/>
      <c r="D382" s="16"/>
      <c r="E382" s="16"/>
      <c r="F382" s="26"/>
      <c r="G382" s="73"/>
      <c r="H382" s="65"/>
      <c r="I382" s="7"/>
      <c r="J382" s="10"/>
    </row>
    <row r="383" spans="1:10" x14ac:dyDescent="0.2">
      <c r="A383" s="79">
        <v>381</v>
      </c>
      <c r="B383" s="172"/>
      <c r="C383" s="169"/>
      <c r="D383" s="52"/>
      <c r="E383" s="16"/>
      <c r="F383" s="26"/>
      <c r="G383" s="73"/>
      <c r="H383" s="65"/>
      <c r="I383" s="7"/>
      <c r="J383" s="9"/>
    </row>
    <row r="384" spans="1:10" x14ac:dyDescent="0.2">
      <c r="A384" s="79">
        <v>382</v>
      </c>
      <c r="B384" s="172"/>
      <c r="C384" s="169"/>
      <c r="D384" s="16"/>
      <c r="E384" s="17"/>
      <c r="F384" s="26"/>
      <c r="G384" s="73"/>
      <c r="H384" s="65"/>
      <c r="I384" s="7"/>
      <c r="J384" s="84"/>
    </row>
    <row r="385" spans="1:10" x14ac:dyDescent="0.2">
      <c r="A385" s="79">
        <v>383</v>
      </c>
      <c r="B385" s="172"/>
      <c r="C385" s="169"/>
      <c r="D385" s="52"/>
      <c r="E385" s="7"/>
      <c r="F385" s="26"/>
      <c r="G385" s="73"/>
      <c r="H385" s="65"/>
      <c r="I385" s="7"/>
      <c r="J385" s="10"/>
    </row>
    <row r="386" spans="1:10" x14ac:dyDescent="0.2">
      <c r="A386" s="79">
        <v>384</v>
      </c>
      <c r="B386" s="172"/>
      <c r="C386" s="169"/>
      <c r="D386" s="52"/>
      <c r="E386" s="16"/>
      <c r="F386" s="26"/>
      <c r="G386" s="73"/>
      <c r="H386" s="65"/>
      <c r="I386" s="7"/>
      <c r="J386" s="10"/>
    </row>
    <row r="387" spans="1:10" x14ac:dyDescent="0.2">
      <c r="A387" s="79">
        <v>385</v>
      </c>
      <c r="B387" s="168"/>
      <c r="C387" s="169"/>
      <c r="D387" s="151"/>
      <c r="E387" s="7"/>
      <c r="F387" s="26"/>
      <c r="G387" s="73"/>
      <c r="H387" s="65"/>
      <c r="I387" s="7"/>
      <c r="J387" s="9"/>
    </row>
    <row r="388" spans="1:10" x14ac:dyDescent="0.2">
      <c r="A388" s="79">
        <v>386</v>
      </c>
      <c r="B388" s="130"/>
      <c r="C388" s="194"/>
      <c r="D388" s="2"/>
      <c r="E388" s="17"/>
      <c r="F388" s="26"/>
      <c r="G388" s="73"/>
      <c r="H388" s="65"/>
      <c r="I388" s="7"/>
      <c r="J388" s="91"/>
    </row>
    <row r="389" spans="1:10" x14ac:dyDescent="0.2">
      <c r="A389" s="79">
        <v>387</v>
      </c>
      <c r="B389" s="163"/>
      <c r="C389" s="194"/>
      <c r="D389" s="2"/>
      <c r="E389" s="17"/>
      <c r="F389" s="26"/>
      <c r="G389" s="73"/>
      <c r="H389" s="65"/>
      <c r="I389" s="7"/>
      <c r="J389" s="91"/>
    </row>
    <row r="390" spans="1:10" x14ac:dyDescent="0.2">
      <c r="A390" s="79">
        <v>388</v>
      </c>
      <c r="B390" s="117"/>
      <c r="C390" s="102"/>
      <c r="D390" s="2"/>
      <c r="E390" s="17"/>
      <c r="F390" s="26"/>
      <c r="G390" s="73"/>
      <c r="H390" s="65"/>
      <c r="I390" s="7"/>
      <c r="J390" s="91"/>
    </row>
    <row r="391" spans="1:10" x14ac:dyDescent="0.2">
      <c r="A391" s="79">
        <v>389</v>
      </c>
      <c r="B391" s="121"/>
      <c r="C391" s="120"/>
      <c r="D391" s="7"/>
      <c r="E391" s="99"/>
      <c r="F391" s="26"/>
      <c r="G391" s="73"/>
      <c r="H391" s="65"/>
      <c r="I391" s="7"/>
      <c r="J391" s="84"/>
    </row>
    <row r="392" spans="1:10" x14ac:dyDescent="0.2">
      <c r="A392" s="79">
        <v>390</v>
      </c>
      <c r="B392" s="121"/>
      <c r="C392" s="120"/>
      <c r="D392" s="52"/>
      <c r="E392" s="16"/>
      <c r="F392" s="26"/>
      <c r="G392" s="73"/>
      <c r="H392" s="65"/>
      <c r="I392" s="7"/>
      <c r="J392" s="9"/>
    </row>
    <row r="393" spans="1:10" x14ac:dyDescent="0.2">
      <c r="A393" s="79">
        <v>391</v>
      </c>
      <c r="B393" s="117"/>
      <c r="C393" s="102"/>
      <c r="D393" s="16"/>
      <c r="E393" s="4"/>
      <c r="F393" s="36"/>
      <c r="G393" s="73"/>
      <c r="H393" s="65"/>
      <c r="I393" s="7"/>
      <c r="J393" s="84"/>
    </row>
    <row r="394" spans="1:10" x14ac:dyDescent="0.2">
      <c r="A394" s="79">
        <v>392</v>
      </c>
      <c r="B394" s="117"/>
      <c r="C394" s="102"/>
      <c r="D394" s="16"/>
      <c r="E394" s="2"/>
      <c r="F394" s="26"/>
      <c r="G394" s="69"/>
      <c r="H394" s="67"/>
      <c r="I394" s="16"/>
      <c r="J394" s="9"/>
    </row>
    <row r="395" spans="1:10" x14ac:dyDescent="0.2">
      <c r="A395" s="79">
        <v>393</v>
      </c>
      <c r="B395" s="121"/>
      <c r="C395" s="120"/>
      <c r="D395" s="7"/>
      <c r="E395" s="5"/>
      <c r="F395" s="26"/>
      <c r="G395" s="73"/>
      <c r="H395" s="65"/>
      <c r="I395" s="7"/>
      <c r="J395" s="84"/>
    </row>
    <row r="396" spans="1:10" x14ac:dyDescent="0.2">
      <c r="A396" s="79">
        <v>394</v>
      </c>
      <c r="B396" s="131"/>
      <c r="C396" s="102"/>
      <c r="D396" s="2"/>
      <c r="E396" s="16"/>
      <c r="F396" s="26"/>
      <c r="G396" s="69"/>
      <c r="H396" s="67"/>
      <c r="I396" s="16"/>
      <c r="J396" s="9"/>
    </row>
    <row r="397" spans="1:10" x14ac:dyDescent="0.2">
      <c r="A397" s="79">
        <v>395</v>
      </c>
      <c r="B397" s="121"/>
      <c r="C397" s="120"/>
      <c r="D397" s="17"/>
      <c r="E397" s="7"/>
      <c r="F397" s="16"/>
      <c r="G397" s="41"/>
      <c r="H397" s="36"/>
      <c r="I397" s="7"/>
      <c r="J397" s="10"/>
    </row>
    <row r="398" spans="1:10" x14ac:dyDescent="0.2">
      <c r="A398" s="79">
        <v>396</v>
      </c>
      <c r="B398" s="121"/>
      <c r="C398" s="120"/>
      <c r="D398" s="16"/>
      <c r="E398" s="16"/>
      <c r="F398" s="16"/>
      <c r="G398" s="41"/>
      <c r="H398" s="36"/>
      <c r="I398" s="7"/>
      <c r="J398" s="9"/>
    </row>
    <row r="399" spans="1:10" x14ac:dyDescent="0.2">
      <c r="A399" s="79">
        <v>397</v>
      </c>
      <c r="B399" s="117"/>
      <c r="C399" s="102"/>
      <c r="D399" s="52"/>
      <c r="E399" s="5"/>
      <c r="F399" s="7"/>
      <c r="G399" s="41"/>
      <c r="H399" s="36"/>
      <c r="I399" s="7"/>
      <c r="J399" s="9"/>
    </row>
    <row r="400" spans="1:10" x14ac:dyDescent="0.2">
      <c r="A400" s="79">
        <v>398</v>
      </c>
      <c r="B400" s="121"/>
      <c r="C400" s="120"/>
      <c r="D400" s="52"/>
      <c r="E400" s="7"/>
      <c r="F400" s="16"/>
      <c r="G400" s="41"/>
      <c r="H400" s="36"/>
      <c r="I400" s="7"/>
      <c r="J400" s="9"/>
    </row>
    <row r="401" spans="1:10" x14ac:dyDescent="0.2">
      <c r="A401" s="79">
        <v>399</v>
      </c>
      <c r="B401" s="170"/>
      <c r="C401" s="102"/>
      <c r="D401" s="16"/>
      <c r="E401" s="2"/>
      <c r="F401" s="16"/>
      <c r="G401" s="37"/>
      <c r="H401" s="26"/>
      <c r="I401" s="16"/>
      <c r="J401" s="12"/>
    </row>
    <row r="402" spans="1:10" x14ac:dyDescent="0.2">
      <c r="A402" s="79">
        <v>400</v>
      </c>
      <c r="B402" s="121"/>
      <c r="C402" s="120"/>
      <c r="D402" s="52"/>
      <c r="E402" s="7"/>
      <c r="F402" s="16"/>
      <c r="G402" s="41"/>
      <c r="H402" s="36"/>
      <c r="I402" s="7"/>
      <c r="J402" s="10"/>
    </row>
    <row r="403" spans="1:10" x14ac:dyDescent="0.2">
      <c r="A403" s="79">
        <v>401</v>
      </c>
      <c r="B403" s="101"/>
      <c r="C403" s="102"/>
      <c r="D403" s="16"/>
      <c r="E403" s="16"/>
      <c r="F403" s="16"/>
      <c r="G403" s="37"/>
      <c r="H403" s="26"/>
      <c r="I403" s="16"/>
      <c r="J403" s="12"/>
    </row>
    <row r="404" spans="1:10" x14ac:dyDescent="0.2">
      <c r="A404" s="79">
        <v>402</v>
      </c>
      <c r="B404" s="121"/>
      <c r="C404" s="120"/>
      <c r="D404" s="17"/>
      <c r="E404" s="7"/>
      <c r="F404" s="16"/>
      <c r="G404" s="41"/>
      <c r="H404" s="36"/>
      <c r="I404" s="7"/>
      <c r="J404" s="10"/>
    </row>
    <row r="405" spans="1:10" x14ac:dyDescent="0.2">
      <c r="A405" s="79">
        <v>403</v>
      </c>
      <c r="B405" s="101"/>
      <c r="C405" s="102"/>
      <c r="D405" s="107"/>
      <c r="E405" s="108"/>
      <c r="F405" s="110"/>
      <c r="G405" s="111"/>
      <c r="H405" s="106"/>
      <c r="I405" s="106"/>
      <c r="J405" s="139"/>
    </row>
    <row r="406" spans="1:10" x14ac:dyDescent="0.2">
      <c r="A406" s="79">
        <v>404</v>
      </c>
      <c r="B406" s="172"/>
      <c r="C406" s="124"/>
      <c r="D406" s="106"/>
      <c r="E406" s="106"/>
      <c r="F406" s="110"/>
      <c r="G406" s="111"/>
      <c r="H406" s="106"/>
      <c r="I406" s="106"/>
      <c r="J406" s="135"/>
    </row>
    <row r="407" spans="1:10" x14ac:dyDescent="0.2">
      <c r="A407" s="79">
        <v>405</v>
      </c>
      <c r="B407" s="172"/>
      <c r="C407" s="124"/>
      <c r="D407" s="149"/>
      <c r="E407" s="107"/>
      <c r="F407" s="110"/>
      <c r="G407" s="111"/>
      <c r="H407" s="106"/>
      <c r="I407" s="106"/>
      <c r="J407" s="136"/>
    </row>
    <row r="408" spans="1:10" x14ac:dyDescent="0.2">
      <c r="A408" s="79">
        <v>406</v>
      </c>
      <c r="B408" s="101"/>
      <c r="C408" s="102"/>
      <c r="D408" s="110"/>
      <c r="E408" s="108"/>
      <c r="F408" s="110"/>
      <c r="G408" s="113"/>
      <c r="H408" s="110"/>
      <c r="I408" s="110"/>
      <c r="J408" s="112"/>
    </row>
    <row r="409" spans="1:10" x14ac:dyDescent="0.2">
      <c r="A409" s="79">
        <v>407</v>
      </c>
      <c r="B409" s="170"/>
      <c r="C409" s="102"/>
      <c r="D409" s="107"/>
      <c r="E409" s="108"/>
      <c r="F409" s="110"/>
      <c r="G409" s="111"/>
      <c r="H409" s="106"/>
      <c r="I409" s="106"/>
      <c r="J409" s="139"/>
    </row>
    <row r="410" spans="1:10" x14ac:dyDescent="0.2">
      <c r="A410" s="79">
        <v>408</v>
      </c>
      <c r="B410" s="121"/>
      <c r="C410" s="120"/>
      <c r="D410" s="110"/>
      <c r="E410" s="110"/>
      <c r="F410" s="110"/>
      <c r="G410" s="111"/>
      <c r="H410" s="106"/>
      <c r="I410" s="106"/>
      <c r="J410" s="135"/>
    </row>
    <row r="411" spans="1:10" x14ac:dyDescent="0.2">
      <c r="A411" s="79">
        <v>409</v>
      </c>
      <c r="B411" s="121"/>
      <c r="C411" s="120"/>
      <c r="D411" s="149"/>
      <c r="E411" s="110"/>
      <c r="F411" s="110"/>
      <c r="G411" s="111"/>
      <c r="H411" s="106"/>
      <c r="I411" s="106"/>
      <c r="J411" s="135"/>
    </row>
    <row r="412" spans="1:10" x14ac:dyDescent="0.2">
      <c r="A412" s="79">
        <v>410</v>
      </c>
    </row>
    <row r="413" spans="1:10" x14ac:dyDescent="0.2">
      <c r="A413" s="79">
        <v>411</v>
      </c>
    </row>
    <row r="414" spans="1:10" x14ac:dyDescent="0.2">
      <c r="A414" s="79">
        <v>412</v>
      </c>
    </row>
    <row r="415" spans="1:10" x14ac:dyDescent="0.2">
      <c r="A415" s="79">
        <v>413</v>
      </c>
    </row>
    <row r="416" spans="1:10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8:J20">
    <sortCondition ref="D8:D20"/>
  </sortState>
  <mergeCells count="1">
    <mergeCell ref="A1:J1"/>
  </mergeCells>
  <phoneticPr fontId="4" type="noConversion"/>
  <conditionalFormatting sqref="B66:C66">
    <cfRule type="duplicateValues" dxfId="80" priority="3"/>
  </conditionalFormatting>
  <conditionalFormatting sqref="B179:C179">
    <cfRule type="duplicateValues" dxfId="79" priority="2"/>
  </conditionalFormatting>
  <conditionalFormatting sqref="B232:C232">
    <cfRule type="duplicateValues" dxfId="78" priority="1"/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.5" bestFit="1" customWidth="1"/>
    <col min="2" max="2" width="20" bestFit="1" customWidth="1"/>
    <col min="3" max="3" width="7.5" bestFit="1" customWidth="1"/>
    <col min="4" max="4" width="5.83203125" bestFit="1" customWidth="1"/>
    <col min="5" max="5" width="9.5" bestFit="1" customWidth="1"/>
    <col min="6" max="6" width="6.83203125" bestFit="1" customWidth="1"/>
    <col min="7" max="7" width="5.33203125" bestFit="1" customWidth="1"/>
    <col min="8" max="8" width="28" bestFit="1" customWidth="1"/>
    <col min="9" max="9" width="32.1640625" bestFit="1" customWidth="1"/>
    <col min="10" max="10" width="17.5" bestFit="1" customWidth="1"/>
  </cols>
  <sheetData>
    <row r="1" spans="1:10" ht="14" customHeight="1" x14ac:dyDescent="0.2">
      <c r="A1" s="430" t="s">
        <v>37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15"/>
      <c r="C3" s="195"/>
      <c r="D3" s="206"/>
      <c r="E3" s="206"/>
      <c r="F3" s="206"/>
      <c r="G3" s="207"/>
      <c r="H3" s="206"/>
      <c r="I3" s="206"/>
      <c r="J3" s="218"/>
    </row>
    <row r="4" spans="1:10" ht="11" customHeight="1" x14ac:dyDescent="0.2">
      <c r="A4" s="47">
        <v>2</v>
      </c>
      <c r="B4" s="215"/>
      <c r="C4" s="195"/>
      <c r="D4" s="134"/>
      <c r="E4" s="200"/>
      <c r="F4" s="134"/>
      <c r="G4" s="140"/>
      <c r="H4" s="134"/>
      <c r="I4" s="134"/>
      <c r="J4" s="139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38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38"/>
      <c r="H7" s="134"/>
      <c r="I7" s="134"/>
      <c r="J7" s="139"/>
    </row>
    <row r="8" spans="1:10" ht="11" customHeight="1" x14ac:dyDescent="0.2">
      <c r="A8" s="47">
        <v>6</v>
      </c>
      <c r="B8" s="215"/>
      <c r="C8" s="195"/>
      <c r="D8" s="89"/>
      <c r="E8" s="92"/>
      <c r="F8" s="198"/>
      <c r="G8" s="140"/>
      <c r="H8" s="107"/>
      <c r="I8" s="234"/>
      <c r="J8" s="91"/>
    </row>
    <row r="9" spans="1:10" ht="11" customHeight="1" x14ac:dyDescent="0.2">
      <c r="A9" s="47">
        <v>7</v>
      </c>
      <c r="B9" s="215"/>
      <c r="C9" s="195"/>
      <c r="D9" s="89"/>
      <c r="E9" s="92"/>
      <c r="F9" s="198"/>
      <c r="G9" s="140"/>
      <c r="H9" s="134"/>
      <c r="I9" s="234"/>
      <c r="J9" s="91"/>
    </row>
    <row r="10" spans="1:10" ht="11" customHeight="1" x14ac:dyDescent="0.2">
      <c r="A10" s="47">
        <v>8</v>
      </c>
      <c r="B10" s="239"/>
      <c r="C10" s="235"/>
      <c r="D10" s="134"/>
      <c r="E10" s="200"/>
      <c r="F10" s="134"/>
      <c r="G10" s="140"/>
      <c r="H10" s="134"/>
      <c r="I10" s="134"/>
      <c r="J10" s="139"/>
    </row>
    <row r="11" spans="1:10" ht="11" customHeight="1" x14ac:dyDescent="0.2">
      <c r="A11" s="48">
        <v>9</v>
      </c>
      <c r="B11" s="239"/>
      <c r="C11" s="235"/>
      <c r="D11" s="134"/>
      <c r="E11" s="200"/>
      <c r="F11" s="134"/>
      <c r="G11" s="140"/>
      <c r="H11" s="134"/>
      <c r="I11" s="107"/>
      <c r="J11" s="139"/>
    </row>
    <row r="12" spans="1:10" ht="11" customHeight="1" x14ac:dyDescent="0.2">
      <c r="A12" s="49">
        <v>10</v>
      </c>
      <c r="B12" s="240"/>
      <c r="C12" s="235"/>
      <c r="D12" s="134"/>
      <c r="E12" s="176"/>
      <c r="F12" s="206"/>
      <c r="G12" s="207"/>
      <c r="H12" s="206"/>
      <c r="I12" s="206"/>
      <c r="J12" s="176"/>
    </row>
    <row r="13" spans="1:10" ht="11" customHeight="1" x14ac:dyDescent="0.2">
      <c r="A13" s="49">
        <v>11</v>
      </c>
      <c r="B13" s="239"/>
      <c r="C13" s="235"/>
      <c r="D13" s="134"/>
      <c r="E13" s="200"/>
      <c r="F13" s="134"/>
      <c r="G13" s="140"/>
      <c r="H13" s="134"/>
      <c r="I13" s="107"/>
      <c r="J13" s="139"/>
    </row>
    <row r="14" spans="1:10" ht="11" customHeight="1" x14ac:dyDescent="0.2">
      <c r="A14" s="47">
        <v>12</v>
      </c>
      <c r="B14" s="231"/>
      <c r="C14" s="195"/>
      <c r="D14" s="89"/>
      <c r="E14" s="92"/>
      <c r="F14" s="198"/>
      <c r="G14" s="140"/>
      <c r="H14" s="107"/>
      <c r="I14" s="201"/>
      <c r="J14" s="91"/>
    </row>
    <row r="15" spans="1:10" ht="11" customHeight="1" x14ac:dyDescent="0.2">
      <c r="A15" s="47">
        <v>13</v>
      </c>
      <c r="B15" s="231"/>
      <c r="C15" s="195"/>
      <c r="D15" s="212"/>
      <c r="E15" s="212"/>
      <c r="F15" s="209"/>
      <c r="G15" s="207"/>
      <c r="H15" s="206"/>
      <c r="I15" s="210"/>
      <c r="J15" s="229"/>
    </row>
    <row r="16" spans="1:10" ht="11" customHeight="1" x14ac:dyDescent="0.2">
      <c r="A16" s="47">
        <v>14</v>
      </c>
      <c r="B16" s="231"/>
      <c r="C16" s="195"/>
      <c r="D16" s="89"/>
      <c r="E16" s="92"/>
      <c r="F16" s="198"/>
      <c r="G16" s="140"/>
      <c r="H16" s="134"/>
      <c r="I16" s="234"/>
      <c r="J16" s="91"/>
    </row>
    <row r="17" spans="1:10" ht="11" customHeight="1" x14ac:dyDescent="0.2">
      <c r="A17" s="47">
        <v>15</v>
      </c>
      <c r="B17" s="215"/>
      <c r="C17" s="195"/>
      <c r="D17" s="89"/>
      <c r="E17" s="92"/>
      <c r="F17" s="198"/>
      <c r="G17" s="140"/>
      <c r="H17" s="134"/>
      <c r="I17" s="234"/>
      <c r="J17" s="91"/>
    </row>
    <row r="18" spans="1:10" ht="11" customHeight="1" x14ac:dyDescent="0.2">
      <c r="A18" s="47">
        <v>16</v>
      </c>
      <c r="B18" s="215"/>
      <c r="C18" s="195"/>
      <c r="D18" s="214"/>
      <c r="E18" s="212"/>
      <c r="F18" s="209"/>
      <c r="G18" s="207"/>
      <c r="H18" s="206"/>
      <c r="I18" s="210"/>
      <c r="J18" s="213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07"/>
      <c r="I19" s="201"/>
      <c r="J19" s="91"/>
    </row>
    <row r="20" spans="1:10" ht="11" customHeight="1" x14ac:dyDescent="0.2">
      <c r="A20" s="49">
        <v>18</v>
      </c>
      <c r="B20" s="216"/>
      <c r="C20" s="195"/>
      <c r="D20" s="89"/>
      <c r="E20" s="164"/>
      <c r="F20" s="209"/>
      <c r="G20" s="207"/>
      <c r="H20" s="206"/>
      <c r="I20" s="210"/>
      <c r="J20" s="164"/>
    </row>
    <row r="21" spans="1:10" ht="11" customHeight="1" x14ac:dyDescent="0.2">
      <c r="A21" s="49">
        <v>19</v>
      </c>
      <c r="B21" s="215"/>
      <c r="C21" s="195"/>
      <c r="D21" s="89"/>
      <c r="E21" s="92"/>
      <c r="F21" s="198"/>
      <c r="G21" s="140"/>
      <c r="H21" s="107"/>
      <c r="I21" s="234"/>
      <c r="J21" s="91"/>
    </row>
    <row r="22" spans="1:10" ht="11" customHeight="1" x14ac:dyDescent="0.2">
      <c r="A22" s="49">
        <v>20</v>
      </c>
      <c r="B22" s="215"/>
      <c r="C22" s="195"/>
      <c r="D22" s="212"/>
      <c r="E22" s="212"/>
      <c r="F22" s="209"/>
      <c r="G22" s="207"/>
      <c r="H22" s="206"/>
      <c r="I22" s="210"/>
      <c r="J22" s="213"/>
    </row>
    <row r="23" spans="1:10" ht="11" customHeight="1" x14ac:dyDescent="0.2">
      <c r="A23" s="49">
        <v>21</v>
      </c>
      <c r="B23" s="215"/>
      <c r="C23" s="195"/>
      <c r="D23" s="236"/>
      <c r="E23" s="164"/>
      <c r="F23" s="209"/>
      <c r="G23" s="207"/>
      <c r="H23" s="206"/>
      <c r="I23" s="210"/>
      <c r="J23" s="164"/>
    </row>
    <row r="24" spans="1:10" ht="11" customHeight="1" x14ac:dyDescent="0.2">
      <c r="A24" s="49">
        <v>22</v>
      </c>
      <c r="B24" s="216"/>
      <c r="C24" s="195"/>
      <c r="D24" s="134"/>
      <c r="E24" s="200"/>
      <c r="F24" s="198"/>
      <c r="G24" s="140"/>
      <c r="H24" s="134"/>
      <c r="I24" s="234"/>
      <c r="J24" s="139"/>
    </row>
    <row r="25" spans="1:10" ht="11" customHeight="1" x14ac:dyDescent="0.2">
      <c r="A25" s="49">
        <v>23</v>
      </c>
      <c r="B25" s="215"/>
      <c r="C25" s="195"/>
      <c r="D25" s="134"/>
      <c r="E25" s="176"/>
      <c r="F25" s="209"/>
      <c r="G25" s="207"/>
      <c r="H25" s="206"/>
      <c r="I25" s="210"/>
      <c r="J25" s="176"/>
    </row>
    <row r="26" spans="1:10" ht="11" customHeight="1" x14ac:dyDescent="0.2">
      <c r="A26" s="49">
        <v>24</v>
      </c>
      <c r="B26" s="215"/>
      <c r="C26" s="195"/>
      <c r="D26" s="212"/>
      <c r="E26" s="212"/>
      <c r="F26" s="209"/>
      <c r="G26" s="207"/>
      <c r="H26" s="206"/>
      <c r="I26" s="210"/>
      <c r="J26" s="213"/>
    </row>
    <row r="27" spans="1:10" ht="11" customHeight="1" x14ac:dyDescent="0.2">
      <c r="A27" s="49">
        <v>25</v>
      </c>
      <c r="B27" s="215"/>
      <c r="C27" s="195"/>
      <c r="D27" s="212"/>
      <c r="E27" s="212"/>
      <c r="F27" s="209"/>
      <c r="G27" s="207"/>
      <c r="H27" s="206"/>
      <c r="I27" s="210"/>
      <c r="J27" s="213"/>
    </row>
    <row r="28" spans="1:10" ht="11" customHeight="1" x14ac:dyDescent="0.2">
      <c r="A28" s="49">
        <v>26</v>
      </c>
      <c r="B28" s="216"/>
      <c r="C28" s="195"/>
      <c r="D28" s="134"/>
      <c r="E28" s="200"/>
      <c r="F28" s="198"/>
      <c r="G28" s="140"/>
      <c r="H28" s="134"/>
      <c r="I28" s="201"/>
      <c r="J28" s="139"/>
    </row>
    <row r="29" spans="1:10" ht="11" customHeight="1" x14ac:dyDescent="0.2">
      <c r="A29" s="49">
        <v>27</v>
      </c>
      <c r="B29" s="216"/>
      <c r="C29" s="195"/>
      <c r="D29" s="206"/>
      <c r="E29" s="206"/>
      <c r="F29" s="209"/>
      <c r="G29" s="207"/>
      <c r="H29" s="206"/>
      <c r="I29" s="210"/>
      <c r="J29" s="218"/>
    </row>
    <row r="30" spans="1:10" ht="11" customHeight="1" x14ac:dyDescent="0.2">
      <c r="A30" s="49">
        <v>28</v>
      </c>
      <c r="B30" s="215"/>
      <c r="C30" s="195"/>
      <c r="D30" s="134"/>
      <c r="E30" s="200"/>
      <c r="F30" s="198"/>
      <c r="G30" s="138"/>
      <c r="H30" s="134"/>
      <c r="I30" s="234"/>
      <c r="J30" s="139"/>
    </row>
    <row r="31" spans="1:10" x14ac:dyDescent="0.2">
      <c r="A31" s="47">
        <v>29</v>
      </c>
      <c r="B31" s="215"/>
      <c r="C31" s="195"/>
      <c r="D31" s="206"/>
      <c r="E31" s="206"/>
      <c r="F31" s="209"/>
      <c r="G31" s="207"/>
      <c r="H31" s="206"/>
      <c r="I31" s="210"/>
      <c r="J31" s="208"/>
    </row>
    <row r="32" spans="1:10" x14ac:dyDescent="0.2">
      <c r="A32" s="47">
        <v>30</v>
      </c>
      <c r="B32" s="215"/>
      <c r="C32" s="195"/>
      <c r="D32" s="206"/>
      <c r="E32" s="206"/>
      <c r="F32" s="206"/>
      <c r="G32" s="211"/>
      <c r="H32" s="206"/>
      <c r="I32" s="206"/>
      <c r="J32" s="208"/>
    </row>
    <row r="33" spans="1:10" x14ac:dyDescent="0.2">
      <c r="A33" s="47">
        <v>31</v>
      </c>
      <c r="B33" s="215"/>
      <c r="C33" s="195"/>
      <c r="D33" s="134"/>
      <c r="E33" s="200"/>
      <c r="F33" s="134"/>
      <c r="G33" s="103"/>
      <c r="H33" s="134"/>
      <c r="I33" s="107"/>
      <c r="J33" s="139"/>
    </row>
    <row r="34" spans="1:10" x14ac:dyDescent="0.2">
      <c r="A34" s="47">
        <v>32</v>
      </c>
      <c r="B34" s="215"/>
      <c r="C34" s="195"/>
      <c r="D34" s="134"/>
      <c r="E34" s="200"/>
      <c r="F34" s="134"/>
      <c r="G34" s="103"/>
      <c r="H34" s="107"/>
      <c r="I34" s="107"/>
      <c r="J34" s="139"/>
    </row>
    <row r="35" spans="1:10" x14ac:dyDescent="0.2">
      <c r="A35" s="53">
        <v>33</v>
      </c>
      <c r="B35" s="215"/>
      <c r="C35" s="195"/>
      <c r="D35" s="138"/>
      <c r="E35" s="176"/>
      <c r="F35" s="206"/>
      <c r="G35" s="211"/>
      <c r="H35" s="206"/>
      <c r="I35" s="206"/>
      <c r="J35" s="176"/>
    </row>
    <row r="36" spans="1:10" x14ac:dyDescent="0.2">
      <c r="A36" s="53">
        <v>34</v>
      </c>
      <c r="B36" s="215"/>
      <c r="C36" s="195"/>
      <c r="D36" s="134"/>
      <c r="E36" s="200"/>
      <c r="F36" s="134"/>
      <c r="G36" s="103"/>
      <c r="H36" s="134"/>
      <c r="I36" s="134"/>
      <c r="J36" s="139"/>
    </row>
    <row r="37" spans="1:10" x14ac:dyDescent="0.2">
      <c r="A37" s="53">
        <v>35</v>
      </c>
      <c r="B37" s="215"/>
      <c r="C37" s="195"/>
      <c r="D37" s="134"/>
      <c r="E37" s="200"/>
      <c r="F37" s="134"/>
      <c r="G37" s="166"/>
      <c r="H37" s="134"/>
      <c r="I37" s="134"/>
      <c r="J37" s="139"/>
    </row>
    <row r="38" spans="1:10" x14ac:dyDescent="0.2">
      <c r="A38" s="53">
        <v>36</v>
      </c>
      <c r="B38" s="215"/>
      <c r="C38" s="195"/>
      <c r="D38" s="134"/>
      <c r="E38" s="200"/>
      <c r="F38" s="134"/>
      <c r="G38" s="103"/>
      <c r="H38" s="134"/>
      <c r="I38" s="134"/>
      <c r="J38" s="139"/>
    </row>
    <row r="39" spans="1:10" x14ac:dyDescent="0.2">
      <c r="A39" s="53">
        <v>37</v>
      </c>
      <c r="B39" s="139"/>
      <c r="C39" s="195"/>
      <c r="D39" s="134"/>
      <c r="E39" s="176"/>
      <c r="F39" s="206"/>
      <c r="G39" s="211"/>
      <c r="H39" s="206"/>
      <c r="I39" s="206"/>
      <c r="J39" s="176"/>
    </row>
    <row r="40" spans="1:10" x14ac:dyDescent="0.2">
      <c r="A40" s="53">
        <v>38</v>
      </c>
      <c r="B40" s="139"/>
      <c r="C40" s="195"/>
      <c r="D40" s="134"/>
      <c r="E40" s="200"/>
      <c r="F40" s="198"/>
      <c r="G40" s="140"/>
      <c r="H40" s="134"/>
      <c r="I40" s="234"/>
      <c r="J40" s="139"/>
    </row>
    <row r="41" spans="1:10" x14ac:dyDescent="0.2">
      <c r="A41" s="53">
        <v>39</v>
      </c>
      <c r="B41" s="215"/>
      <c r="C41" s="195"/>
      <c r="D41" s="134"/>
      <c r="E41" s="200"/>
      <c r="F41" s="198"/>
      <c r="G41" s="138"/>
      <c r="H41" s="134"/>
      <c r="I41" s="234"/>
      <c r="J41" s="215"/>
    </row>
    <row r="42" spans="1:10" x14ac:dyDescent="0.2">
      <c r="A42" s="53">
        <v>40</v>
      </c>
      <c r="B42" s="139"/>
      <c r="C42" s="195"/>
      <c r="D42" s="134"/>
      <c r="E42" s="200"/>
      <c r="F42" s="198"/>
      <c r="G42" s="140"/>
      <c r="H42" s="134"/>
      <c r="I42" s="234"/>
      <c r="J42" s="139"/>
    </row>
    <row r="43" spans="1:10" x14ac:dyDescent="0.2">
      <c r="A43" s="53">
        <v>41</v>
      </c>
      <c r="B43" s="215"/>
      <c r="C43" s="195"/>
      <c r="D43" s="134"/>
      <c r="E43" s="200"/>
      <c r="F43" s="198"/>
      <c r="G43" s="140"/>
      <c r="H43" s="134"/>
      <c r="I43" s="201"/>
      <c r="J43" s="139"/>
    </row>
    <row r="44" spans="1:10" x14ac:dyDescent="0.2">
      <c r="A44" s="53">
        <v>42</v>
      </c>
      <c r="B44" s="139"/>
      <c r="C44" s="195"/>
      <c r="D44" s="134"/>
      <c r="E44" s="200"/>
      <c r="F44" s="198"/>
      <c r="G44" s="140"/>
      <c r="H44" s="107"/>
      <c r="I44" s="201"/>
      <c r="J44" s="139"/>
    </row>
    <row r="45" spans="1:10" x14ac:dyDescent="0.2">
      <c r="A45" s="54">
        <v>43</v>
      </c>
      <c r="B45" s="139"/>
      <c r="C45" s="195"/>
      <c r="D45" s="134"/>
      <c r="E45" s="200"/>
      <c r="F45" s="198"/>
      <c r="G45" s="140"/>
      <c r="H45" s="134"/>
      <c r="I45" s="234"/>
      <c r="J45" s="139"/>
    </row>
    <row r="46" spans="1:10" x14ac:dyDescent="0.2">
      <c r="A46" s="54">
        <v>44</v>
      </c>
      <c r="B46" s="139"/>
      <c r="C46" s="195"/>
      <c r="D46" s="134"/>
      <c r="E46" s="200"/>
      <c r="F46" s="198"/>
      <c r="G46" s="140"/>
      <c r="H46" s="134"/>
      <c r="I46" s="201"/>
      <c r="J46" s="139"/>
    </row>
    <row r="47" spans="1:10" x14ac:dyDescent="0.2">
      <c r="A47" s="54">
        <v>45</v>
      </c>
      <c r="B47" s="215"/>
      <c r="C47" s="195"/>
      <c r="D47" s="134"/>
      <c r="E47" s="200"/>
      <c r="F47" s="198"/>
      <c r="G47" s="140"/>
      <c r="H47" s="107"/>
      <c r="I47" s="201"/>
      <c r="J47" s="139"/>
    </row>
    <row r="48" spans="1:10" x14ac:dyDescent="0.2">
      <c r="A48" s="54">
        <v>46</v>
      </c>
      <c r="B48" s="215"/>
      <c r="C48" s="195"/>
      <c r="D48" s="134"/>
      <c r="E48" s="200"/>
      <c r="F48" s="198"/>
      <c r="G48" s="140"/>
      <c r="H48" s="134"/>
      <c r="I48" s="201"/>
      <c r="J48" s="139"/>
    </row>
    <row r="49" spans="1:10" x14ac:dyDescent="0.2">
      <c r="A49" s="54">
        <v>47</v>
      </c>
      <c r="B49" s="221"/>
      <c r="C49" s="195"/>
      <c r="D49" s="134"/>
      <c r="E49" s="176"/>
      <c r="F49" s="209"/>
      <c r="G49" s="207"/>
      <c r="H49" s="206"/>
      <c r="I49" s="210"/>
      <c r="J49" s="176"/>
    </row>
    <row r="50" spans="1:10" x14ac:dyDescent="0.2">
      <c r="A50" s="54">
        <v>48</v>
      </c>
      <c r="B50" s="208"/>
      <c r="C50" s="195"/>
      <c r="D50" s="214"/>
      <c r="E50" s="212"/>
      <c r="F50" s="209"/>
      <c r="G50" s="207"/>
      <c r="H50" s="206"/>
      <c r="I50" s="210"/>
      <c r="J50" s="229"/>
    </row>
    <row r="51" spans="1:10" x14ac:dyDescent="0.2">
      <c r="A51" s="54">
        <v>49</v>
      </c>
      <c r="B51" s="215"/>
      <c r="C51" s="195"/>
      <c r="D51" s="89"/>
      <c r="E51" s="92"/>
      <c r="F51" s="198"/>
      <c r="G51" s="140"/>
      <c r="H51" s="134"/>
      <c r="I51" s="201"/>
      <c r="J51" s="91"/>
    </row>
    <row r="52" spans="1:10" x14ac:dyDescent="0.2">
      <c r="A52" s="54">
        <v>50</v>
      </c>
      <c r="B52" s="139"/>
      <c r="C52" s="195"/>
      <c r="D52" s="89"/>
      <c r="E52" s="164"/>
      <c r="F52" s="209"/>
      <c r="G52" s="207"/>
      <c r="H52" s="206"/>
      <c r="I52" s="210"/>
      <c r="J52" s="164"/>
    </row>
    <row r="53" spans="1:10" x14ac:dyDescent="0.2">
      <c r="A53" s="54">
        <v>51</v>
      </c>
      <c r="B53" s="215"/>
      <c r="C53" s="195"/>
      <c r="D53" s="89"/>
      <c r="E53" s="92"/>
      <c r="F53" s="198"/>
      <c r="G53" s="140"/>
      <c r="H53" s="134"/>
      <c r="I53" s="234"/>
      <c r="J53" s="91"/>
    </row>
    <row r="54" spans="1:10" x14ac:dyDescent="0.2">
      <c r="A54" s="54">
        <v>52</v>
      </c>
      <c r="B54" s="215"/>
      <c r="C54" s="195"/>
      <c r="D54" s="89"/>
      <c r="E54" s="92"/>
      <c r="F54" s="198"/>
      <c r="G54" s="140"/>
      <c r="H54" s="134"/>
      <c r="I54" s="201"/>
      <c r="J54" s="91"/>
    </row>
    <row r="55" spans="1:10" x14ac:dyDescent="0.2">
      <c r="A55" s="54">
        <v>53</v>
      </c>
      <c r="B55" s="215"/>
      <c r="C55" s="195"/>
      <c r="D55" s="134"/>
      <c r="E55" s="200"/>
      <c r="F55" s="134"/>
      <c r="G55" s="166"/>
      <c r="H55" s="134"/>
      <c r="I55" s="134"/>
      <c r="J55" s="139"/>
    </row>
    <row r="56" spans="1:10" x14ac:dyDescent="0.2">
      <c r="A56" s="54">
        <v>54</v>
      </c>
      <c r="B56" s="215"/>
      <c r="C56" s="195"/>
      <c r="D56" s="237"/>
      <c r="E56" s="200"/>
      <c r="F56" s="198"/>
      <c r="G56" s="140"/>
      <c r="H56" s="134"/>
      <c r="I56" s="234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07"/>
      <c r="I58" s="201"/>
      <c r="J58" s="139"/>
    </row>
    <row r="59" spans="1:10" x14ac:dyDescent="0.2">
      <c r="A59" s="56">
        <v>57</v>
      </c>
      <c r="B59" s="216"/>
      <c r="C59" s="195"/>
      <c r="D59" s="206"/>
      <c r="E59" s="206"/>
      <c r="F59" s="209"/>
      <c r="G59" s="207"/>
      <c r="H59" s="206"/>
      <c r="I59" s="210"/>
      <c r="J59" s="218"/>
    </row>
    <row r="60" spans="1:10" x14ac:dyDescent="0.2">
      <c r="A60" s="56">
        <v>58</v>
      </c>
      <c r="B60" s="215"/>
      <c r="C60" s="195"/>
      <c r="D60" s="134"/>
      <c r="E60" s="200"/>
      <c r="F60" s="198"/>
      <c r="G60" s="138"/>
      <c r="H60" s="134"/>
      <c r="I60" s="234"/>
      <c r="J60" s="139"/>
    </row>
    <row r="61" spans="1:10" x14ac:dyDescent="0.2">
      <c r="A61" s="56">
        <v>59</v>
      </c>
      <c r="B61" s="215"/>
      <c r="C61" s="230"/>
      <c r="D61" s="206"/>
      <c r="E61" s="206"/>
      <c r="F61" s="209"/>
      <c r="G61" s="207"/>
      <c r="H61" s="206"/>
      <c r="I61" s="210"/>
      <c r="J61" s="208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07"/>
      <c r="I62" s="201"/>
      <c r="J62" s="139"/>
    </row>
    <row r="63" spans="1:10" x14ac:dyDescent="0.2">
      <c r="A63" s="56">
        <v>61</v>
      </c>
      <c r="B63" s="215"/>
      <c r="C63" s="195"/>
      <c r="D63" s="206"/>
      <c r="E63" s="206"/>
      <c r="F63" s="209"/>
      <c r="G63" s="207"/>
      <c r="H63" s="206"/>
      <c r="I63" s="210"/>
      <c r="J63" s="218"/>
    </row>
    <row r="64" spans="1:10" x14ac:dyDescent="0.2">
      <c r="A64" s="56">
        <v>62</v>
      </c>
      <c r="B64" s="215"/>
      <c r="C64" s="230"/>
      <c r="D64" s="134"/>
      <c r="E64" s="200"/>
      <c r="F64" s="198"/>
      <c r="G64" s="138"/>
      <c r="H64" s="134"/>
      <c r="I64" s="234"/>
      <c r="J64" s="139"/>
    </row>
    <row r="65" spans="1:10" x14ac:dyDescent="0.2">
      <c r="A65" s="56">
        <v>63</v>
      </c>
      <c r="B65" s="215"/>
      <c r="C65" s="195"/>
      <c r="D65" s="89"/>
      <c r="E65" s="164"/>
      <c r="F65" s="209"/>
      <c r="G65" s="207"/>
      <c r="H65" s="206"/>
      <c r="I65" s="210"/>
      <c r="J65" s="164"/>
    </row>
    <row r="66" spans="1:10" x14ac:dyDescent="0.2">
      <c r="A66" s="56">
        <v>64</v>
      </c>
      <c r="B66" s="215"/>
      <c r="C66" s="230"/>
      <c r="D66" s="89"/>
      <c r="E66" s="92"/>
      <c r="F66" s="198"/>
      <c r="G66" s="140"/>
      <c r="H66" s="134"/>
      <c r="I66" s="201"/>
      <c r="J66" s="91"/>
    </row>
    <row r="67" spans="1:10" x14ac:dyDescent="0.2">
      <c r="A67" s="56">
        <v>65</v>
      </c>
      <c r="B67" s="215"/>
      <c r="C67" s="195"/>
      <c r="D67" s="138"/>
      <c r="E67" s="176"/>
      <c r="F67" s="206"/>
      <c r="G67" s="207"/>
      <c r="H67" s="206"/>
      <c r="I67" s="206"/>
      <c r="J67" s="176"/>
    </row>
    <row r="68" spans="1:10" x14ac:dyDescent="0.2">
      <c r="A68" s="56">
        <v>66</v>
      </c>
      <c r="B68" s="215"/>
      <c r="C68" s="195"/>
      <c r="D68" s="134"/>
      <c r="E68" s="200"/>
      <c r="F68" s="134"/>
      <c r="G68" s="138"/>
      <c r="H68" s="134"/>
      <c r="I68" s="134"/>
      <c r="J68" s="139"/>
    </row>
    <row r="69" spans="1:10" x14ac:dyDescent="0.2">
      <c r="A69" s="56">
        <v>67</v>
      </c>
      <c r="B69" s="217"/>
      <c r="C69" s="195"/>
      <c r="D69" s="212"/>
      <c r="E69" s="212"/>
      <c r="F69" s="209"/>
      <c r="G69" s="207"/>
      <c r="H69" s="206"/>
      <c r="I69" s="210"/>
      <c r="J69" s="229"/>
    </row>
    <row r="70" spans="1:10" x14ac:dyDescent="0.2">
      <c r="A70" s="56">
        <v>68</v>
      </c>
      <c r="B70" s="215"/>
      <c r="C70" s="195"/>
      <c r="D70" s="212"/>
      <c r="E70" s="212"/>
      <c r="F70" s="209"/>
      <c r="G70" s="207"/>
      <c r="H70" s="206"/>
      <c r="I70" s="210"/>
      <c r="J70" s="213"/>
    </row>
    <row r="71" spans="1:10" x14ac:dyDescent="0.2">
      <c r="A71" s="56">
        <v>69</v>
      </c>
      <c r="B71" s="232"/>
      <c r="C71" s="195"/>
      <c r="D71" s="214"/>
      <c r="E71" s="212"/>
      <c r="F71" s="209"/>
      <c r="G71" s="207"/>
      <c r="H71" s="206"/>
      <c r="I71" s="210"/>
      <c r="J71" s="229"/>
    </row>
    <row r="72" spans="1:10" x14ac:dyDescent="0.2">
      <c r="A72" s="56">
        <v>70</v>
      </c>
      <c r="B72" s="215"/>
      <c r="C72" s="195"/>
      <c r="D72" s="89"/>
      <c r="E72" s="92"/>
      <c r="F72" s="198"/>
      <c r="G72" s="140"/>
      <c r="H72" s="134"/>
      <c r="I72" s="234"/>
      <c r="J72" s="91"/>
    </row>
    <row r="73" spans="1:10" x14ac:dyDescent="0.2">
      <c r="A73" s="56">
        <v>71</v>
      </c>
      <c r="B73" s="215"/>
      <c r="C73" s="230"/>
      <c r="D73" s="89"/>
      <c r="E73" s="92"/>
      <c r="F73" s="198"/>
      <c r="G73" s="140"/>
      <c r="H73" s="134"/>
      <c r="I73" s="234"/>
      <c r="J73" s="91"/>
    </row>
    <row r="74" spans="1:10" x14ac:dyDescent="0.2">
      <c r="A74" s="56">
        <v>72</v>
      </c>
      <c r="B74" s="215"/>
      <c r="C74" s="195"/>
      <c r="D74" s="212"/>
      <c r="E74" s="212"/>
      <c r="F74" s="209"/>
      <c r="G74" s="207"/>
      <c r="H74" s="206"/>
      <c r="I74" s="210"/>
      <c r="J74" s="229"/>
    </row>
    <row r="75" spans="1:10" x14ac:dyDescent="0.2">
      <c r="A75" s="56">
        <v>73</v>
      </c>
      <c r="B75" s="215"/>
      <c r="C75" s="195"/>
      <c r="D75" s="134"/>
      <c r="E75" s="200"/>
      <c r="F75" s="134"/>
      <c r="G75" s="140"/>
      <c r="H75" s="134"/>
      <c r="I75" s="107"/>
      <c r="J75" s="139"/>
    </row>
    <row r="76" spans="1:10" x14ac:dyDescent="0.2">
      <c r="A76" s="59">
        <v>74</v>
      </c>
      <c r="B76" s="215"/>
      <c r="C76" s="195"/>
      <c r="D76" s="134"/>
      <c r="E76" s="200"/>
      <c r="F76" s="134"/>
      <c r="G76" s="138"/>
      <c r="H76" s="134"/>
      <c r="I76" s="134"/>
      <c r="J76" s="139"/>
    </row>
    <row r="77" spans="1:10" x14ac:dyDescent="0.2">
      <c r="A77" s="59">
        <v>75</v>
      </c>
      <c r="B77" s="232"/>
      <c r="C77" s="195"/>
      <c r="D77" s="134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24"/>
      <c r="C78" s="195"/>
      <c r="D78" s="206"/>
      <c r="E78" s="206"/>
      <c r="F78" s="206"/>
      <c r="G78" s="207"/>
      <c r="H78" s="206"/>
      <c r="I78" s="206"/>
      <c r="J78" s="218"/>
    </row>
    <row r="79" spans="1:10" x14ac:dyDescent="0.2">
      <c r="A79" s="59">
        <v>77</v>
      </c>
      <c r="B79" s="241"/>
      <c r="C79" s="195"/>
      <c r="D79" s="134"/>
      <c r="E79" s="176"/>
      <c r="F79" s="206"/>
      <c r="G79" s="207"/>
      <c r="H79" s="206"/>
      <c r="I79" s="206"/>
      <c r="J79" s="176"/>
    </row>
    <row r="80" spans="1:10" x14ac:dyDescent="0.2">
      <c r="A80" s="59">
        <v>78</v>
      </c>
      <c r="B80" s="208"/>
      <c r="C80" s="195"/>
      <c r="D80" s="207"/>
      <c r="E80" s="206"/>
      <c r="F80" s="206"/>
      <c r="G80" s="207"/>
      <c r="H80" s="206"/>
      <c r="I80" s="206"/>
      <c r="J80" s="218"/>
    </row>
    <row r="81" spans="1:10" x14ac:dyDescent="0.2">
      <c r="A81" s="59">
        <v>79</v>
      </c>
      <c r="B81" s="215"/>
      <c r="C81" s="195"/>
      <c r="D81" s="134"/>
      <c r="E81" s="200"/>
      <c r="F81" s="134"/>
      <c r="G81" s="140"/>
      <c r="H81" s="134"/>
      <c r="I81" s="134"/>
      <c r="J81" s="139"/>
    </row>
    <row r="82" spans="1:10" x14ac:dyDescent="0.2">
      <c r="A82" s="59">
        <v>80</v>
      </c>
      <c r="B82" s="227"/>
      <c r="C82" s="195"/>
      <c r="D82" s="134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222"/>
      <c r="C83" s="195"/>
      <c r="D83" s="206"/>
      <c r="E83" s="206"/>
      <c r="F83" s="206"/>
      <c r="G83" s="207"/>
      <c r="H83" s="206"/>
      <c r="I83" s="206"/>
      <c r="J83" s="218"/>
    </row>
    <row r="84" spans="1:10" x14ac:dyDescent="0.2">
      <c r="A84" s="62">
        <v>82</v>
      </c>
      <c r="B84" s="215"/>
      <c r="C84" s="195"/>
      <c r="D84" s="134"/>
      <c r="E84" s="200"/>
      <c r="F84" s="134"/>
      <c r="G84" s="140"/>
      <c r="H84" s="107"/>
      <c r="I84" s="107"/>
      <c r="J84" s="139"/>
    </row>
    <row r="85" spans="1:10" x14ac:dyDescent="0.2">
      <c r="A85" s="62">
        <v>83</v>
      </c>
      <c r="B85" s="215"/>
      <c r="C85" s="195"/>
      <c r="D85" s="134"/>
      <c r="E85" s="176"/>
      <c r="F85" s="206"/>
      <c r="G85" s="207"/>
      <c r="H85" s="206"/>
      <c r="I85" s="206"/>
      <c r="J85" s="176"/>
    </row>
    <row r="86" spans="1:10" x14ac:dyDescent="0.2">
      <c r="A86" s="63">
        <v>84</v>
      </c>
      <c r="B86" s="136"/>
      <c r="C86" s="195"/>
      <c r="D86" s="207"/>
      <c r="E86" s="206"/>
      <c r="F86" s="206"/>
      <c r="G86" s="207"/>
      <c r="H86" s="206"/>
      <c r="I86" s="206"/>
      <c r="J86" s="218"/>
    </row>
    <row r="87" spans="1:10" x14ac:dyDescent="0.2">
      <c r="A87" s="62">
        <v>85</v>
      </c>
      <c r="B87" s="221"/>
      <c r="C87" s="195"/>
      <c r="D87" s="206"/>
      <c r="E87" s="206"/>
      <c r="F87" s="206"/>
      <c r="G87" s="207"/>
      <c r="H87" s="206"/>
      <c r="I87" s="206"/>
      <c r="J87" s="218"/>
    </row>
    <row r="88" spans="1:10" x14ac:dyDescent="0.2">
      <c r="A88" s="62">
        <v>86</v>
      </c>
      <c r="B88" s="215"/>
      <c r="C88" s="195"/>
      <c r="D88" s="207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2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21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25"/>
      <c r="C91" s="195"/>
      <c r="D91" s="206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22"/>
      <c r="C92" s="195"/>
      <c r="D92" s="134"/>
      <c r="E92" s="139"/>
      <c r="F92" s="134"/>
      <c r="G92" s="138"/>
      <c r="H92" s="134"/>
      <c r="I92" s="134"/>
      <c r="J92" s="139"/>
    </row>
    <row r="93" spans="1:10" x14ac:dyDescent="0.2">
      <c r="A93" s="62">
        <v>91</v>
      </c>
      <c r="B93" s="136"/>
      <c r="C93" s="195"/>
      <c r="D93" s="207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7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22"/>
      <c r="C95" s="195"/>
      <c r="D95" s="206"/>
      <c r="E95" s="206"/>
      <c r="F95" s="206"/>
      <c r="G95" s="207"/>
      <c r="H95" s="206"/>
      <c r="I95" s="206"/>
      <c r="J95" s="208"/>
    </row>
    <row r="96" spans="1:10" x14ac:dyDescent="0.2">
      <c r="A96" s="62">
        <v>94</v>
      </c>
      <c r="B96" s="241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15"/>
      <c r="C97" s="195"/>
      <c r="D97" s="134"/>
      <c r="E97" s="200"/>
      <c r="F97" s="134"/>
      <c r="G97" s="140"/>
      <c r="H97" s="134"/>
      <c r="I97" s="134"/>
      <c r="J97" s="139"/>
    </row>
    <row r="98" spans="1:10" x14ac:dyDescent="0.2">
      <c r="A98" s="62">
        <v>96</v>
      </c>
      <c r="B98" s="226"/>
      <c r="C98" s="195"/>
      <c r="D98" s="138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176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2"/>
      <c r="C100" s="195"/>
      <c r="D100" s="134"/>
      <c r="E100" s="200"/>
      <c r="F100" s="134"/>
      <c r="G100" s="138"/>
      <c r="H100" s="134"/>
      <c r="I100" s="134"/>
      <c r="J100" s="139"/>
    </row>
    <row r="101" spans="1:10" x14ac:dyDescent="0.2">
      <c r="A101" s="62">
        <v>99</v>
      </c>
      <c r="B101" s="226"/>
      <c r="C101" s="195"/>
      <c r="D101" s="138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1"/>
      <c r="C102" s="195"/>
      <c r="D102" s="206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136"/>
      <c r="C103" s="195"/>
      <c r="D103" s="134"/>
      <c r="E103" s="200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215"/>
      <c r="C104" s="195"/>
      <c r="D104" s="134"/>
      <c r="E104" s="200"/>
      <c r="F104" s="134"/>
      <c r="G104" s="140"/>
      <c r="H104" s="134"/>
      <c r="I104" s="134"/>
      <c r="J104" s="139"/>
    </row>
    <row r="105" spans="1:10" x14ac:dyDescent="0.2">
      <c r="A105" s="62">
        <v>103</v>
      </c>
      <c r="B105" s="215"/>
      <c r="C105" s="195"/>
      <c r="D105" s="134"/>
      <c r="E105" s="200"/>
      <c r="F105" s="134"/>
      <c r="G105" s="138"/>
      <c r="H105" s="134"/>
      <c r="I105" s="134"/>
      <c r="J105" s="139"/>
    </row>
    <row r="106" spans="1:10" x14ac:dyDescent="0.2">
      <c r="A106" s="62">
        <v>104</v>
      </c>
      <c r="B106" s="136"/>
      <c r="C106" s="195"/>
      <c r="D106" s="134"/>
      <c r="E106" s="200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208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41"/>
      <c r="C108" s="195"/>
      <c r="D108" s="134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215"/>
      <c r="C109" s="195"/>
      <c r="D109" s="134"/>
      <c r="E109" s="200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226"/>
      <c r="C110" s="195"/>
      <c r="D110" s="94"/>
      <c r="E110" s="164"/>
      <c r="F110" s="209"/>
      <c r="G110" s="207"/>
      <c r="H110" s="206"/>
      <c r="I110" s="206"/>
      <c r="J110" s="164"/>
    </row>
    <row r="111" spans="1:10" x14ac:dyDescent="0.2">
      <c r="A111" s="62">
        <v>109</v>
      </c>
      <c r="B111" s="222"/>
      <c r="C111" s="195"/>
      <c r="D111" s="89"/>
      <c r="E111" s="91"/>
      <c r="F111" s="198"/>
      <c r="G111" s="138"/>
      <c r="H111" s="134"/>
      <c r="I111" s="134"/>
      <c r="J111" s="91"/>
    </row>
    <row r="112" spans="1:10" x14ac:dyDescent="0.2">
      <c r="A112" s="62">
        <v>110</v>
      </c>
      <c r="B112" s="222"/>
      <c r="C112" s="195"/>
      <c r="D112" s="89"/>
      <c r="E112" s="92"/>
      <c r="F112" s="198"/>
      <c r="G112" s="138"/>
      <c r="H112" s="134"/>
      <c r="I112" s="234"/>
      <c r="J112" s="91"/>
    </row>
    <row r="113" spans="1:10" x14ac:dyDescent="0.2">
      <c r="A113" s="62">
        <v>111</v>
      </c>
      <c r="B113" s="215"/>
      <c r="C113" s="195"/>
      <c r="D113" s="89"/>
      <c r="E113" s="92"/>
      <c r="F113" s="198"/>
      <c r="G113" s="138"/>
      <c r="H113" s="134"/>
      <c r="I113" s="234"/>
      <c r="J113" s="91"/>
    </row>
    <row r="114" spans="1:10" x14ac:dyDescent="0.2">
      <c r="A114" s="62">
        <v>112</v>
      </c>
      <c r="B114" s="215"/>
      <c r="C114" s="195"/>
      <c r="D114" s="89"/>
      <c r="E114" s="92"/>
      <c r="F114" s="198"/>
      <c r="G114" s="140"/>
      <c r="H114" s="134"/>
      <c r="I114" s="201"/>
      <c r="J114" s="91"/>
    </row>
    <row r="115" spans="1:10" x14ac:dyDescent="0.2">
      <c r="A115" s="62">
        <v>113</v>
      </c>
      <c r="B115" s="215"/>
      <c r="C115" s="195"/>
      <c r="D115" s="89"/>
      <c r="E115" s="92"/>
      <c r="F115" s="198"/>
      <c r="G115" s="140"/>
      <c r="H115" s="107"/>
      <c r="I115" s="201"/>
      <c r="J115" s="91"/>
    </row>
    <row r="116" spans="1:10" x14ac:dyDescent="0.2">
      <c r="A116" s="62">
        <v>114</v>
      </c>
      <c r="B116" s="222"/>
      <c r="C116" s="195"/>
      <c r="D116" s="89"/>
      <c r="E116" s="89"/>
      <c r="F116" s="198"/>
      <c r="G116" s="138"/>
      <c r="H116" s="134"/>
      <c r="I116" s="234"/>
      <c r="J116" s="91"/>
    </row>
    <row r="117" spans="1:10" x14ac:dyDescent="0.2">
      <c r="A117" s="62">
        <v>115</v>
      </c>
      <c r="B117" s="224"/>
      <c r="C117" s="195"/>
      <c r="D117" s="199"/>
      <c r="E117" s="92"/>
      <c r="F117" s="198"/>
      <c r="G117" s="138"/>
      <c r="H117" s="134"/>
      <c r="I117" s="234"/>
      <c r="J117" s="91"/>
    </row>
    <row r="118" spans="1:10" x14ac:dyDescent="0.2">
      <c r="A118" s="64">
        <v>116</v>
      </c>
      <c r="B118" s="136"/>
      <c r="C118" s="195"/>
      <c r="D118" s="212"/>
      <c r="E118" s="212"/>
      <c r="F118" s="209"/>
      <c r="G118" s="207"/>
      <c r="H118" s="206"/>
      <c r="I118" s="210"/>
      <c r="J118" s="229"/>
    </row>
    <row r="119" spans="1:10" x14ac:dyDescent="0.2">
      <c r="A119" s="62">
        <v>117</v>
      </c>
      <c r="B119" s="136"/>
      <c r="C119" s="195"/>
      <c r="D119" s="233"/>
      <c r="E119" s="206"/>
      <c r="F119" s="209"/>
      <c r="G119" s="207"/>
      <c r="H119" s="206"/>
      <c r="I119" s="210"/>
      <c r="J119" s="218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10"/>
      <c r="J120" s="164"/>
    </row>
    <row r="121" spans="1:10" x14ac:dyDescent="0.2">
      <c r="A121" s="62">
        <v>119</v>
      </c>
      <c r="B121" s="215"/>
      <c r="C121" s="195"/>
      <c r="D121" s="89"/>
      <c r="E121" s="92"/>
      <c r="F121" s="198"/>
      <c r="G121" s="138"/>
      <c r="H121" s="134"/>
      <c r="I121" s="234"/>
      <c r="J121" s="91"/>
    </row>
    <row r="122" spans="1:10" x14ac:dyDescent="0.2">
      <c r="A122" s="62">
        <v>120</v>
      </c>
      <c r="B122" s="221"/>
      <c r="C122" s="195"/>
      <c r="D122" s="212"/>
      <c r="E122" s="212"/>
      <c r="F122" s="209"/>
      <c r="G122" s="207"/>
      <c r="H122" s="206"/>
      <c r="I122" s="210"/>
      <c r="J122" s="229"/>
    </row>
    <row r="123" spans="1:10" x14ac:dyDescent="0.2">
      <c r="A123" s="62">
        <v>121</v>
      </c>
      <c r="B123" s="215"/>
      <c r="C123" s="195"/>
      <c r="D123" s="134"/>
      <c r="E123" s="200"/>
      <c r="F123" s="134"/>
      <c r="G123" s="140"/>
      <c r="H123" s="134"/>
      <c r="I123" s="134"/>
      <c r="J123" s="139"/>
    </row>
    <row r="124" spans="1:10" x14ac:dyDescent="0.2">
      <c r="A124" s="62">
        <v>122</v>
      </c>
      <c r="B124" s="243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26"/>
      <c r="C125" s="195"/>
      <c r="D125" s="138"/>
      <c r="E125" s="176"/>
      <c r="F125" s="206"/>
      <c r="G125" s="207"/>
      <c r="H125" s="206"/>
      <c r="I125" s="206"/>
      <c r="J125" s="176"/>
    </row>
    <row r="126" spans="1:10" x14ac:dyDescent="0.2">
      <c r="A126" s="62">
        <v>124</v>
      </c>
      <c r="B126" s="226"/>
      <c r="C126" s="195"/>
      <c r="D126" s="138"/>
      <c r="E126" s="176"/>
      <c r="F126" s="206"/>
      <c r="G126" s="207"/>
      <c r="H126" s="206"/>
      <c r="I126" s="206"/>
      <c r="J126" s="176"/>
    </row>
    <row r="127" spans="1:10" x14ac:dyDescent="0.2">
      <c r="A127" s="62">
        <v>125</v>
      </c>
      <c r="B127" s="224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139"/>
      <c r="C128" s="195"/>
      <c r="D128" s="134"/>
      <c r="E128" s="200"/>
      <c r="F128" s="134"/>
      <c r="G128" s="138"/>
      <c r="H128" s="134"/>
      <c r="I128" s="134"/>
      <c r="J128" s="139"/>
    </row>
    <row r="129" spans="1:10" x14ac:dyDescent="0.2">
      <c r="A129" s="62">
        <v>127</v>
      </c>
      <c r="B129" s="208"/>
      <c r="C129" s="195"/>
      <c r="D129" s="207"/>
      <c r="E129" s="206"/>
      <c r="F129" s="206"/>
      <c r="G129" s="207"/>
      <c r="H129" s="206"/>
      <c r="I129" s="206"/>
      <c r="J129" s="218"/>
    </row>
    <row r="130" spans="1:10" x14ac:dyDescent="0.2">
      <c r="A130" s="62">
        <v>128</v>
      </c>
      <c r="B130" s="224"/>
      <c r="C130" s="195"/>
      <c r="D130" s="134"/>
      <c r="E130" s="200"/>
      <c r="F130" s="134"/>
      <c r="G130" s="138"/>
      <c r="H130" s="134"/>
      <c r="I130" s="134"/>
      <c r="J130" s="139"/>
    </row>
    <row r="131" spans="1:10" x14ac:dyDescent="0.2">
      <c r="A131" s="62">
        <v>129</v>
      </c>
      <c r="B131" s="226"/>
      <c r="C131" s="195"/>
      <c r="D131" s="138"/>
      <c r="E131" s="176"/>
      <c r="F131" s="206"/>
      <c r="G131" s="207"/>
      <c r="H131" s="206"/>
      <c r="I131" s="206"/>
      <c r="J131" s="176"/>
    </row>
    <row r="132" spans="1:10" x14ac:dyDescent="0.2">
      <c r="A132" s="62">
        <v>130</v>
      </c>
      <c r="B132" s="226"/>
      <c r="C132" s="195"/>
      <c r="D132" s="138"/>
      <c r="E132" s="176"/>
      <c r="F132" s="206"/>
      <c r="G132" s="207"/>
      <c r="H132" s="206"/>
      <c r="I132" s="206"/>
      <c r="J132" s="176"/>
    </row>
    <row r="133" spans="1:10" x14ac:dyDescent="0.2">
      <c r="A133" s="62">
        <v>131</v>
      </c>
      <c r="B133" s="136"/>
      <c r="C133" s="195"/>
      <c r="D133" s="206"/>
      <c r="E133" s="206"/>
      <c r="F133" s="206"/>
      <c r="G133" s="207"/>
      <c r="H133" s="206"/>
      <c r="I133" s="206"/>
      <c r="J133" s="218"/>
    </row>
    <row r="134" spans="1:10" x14ac:dyDescent="0.2">
      <c r="A134" s="62">
        <v>132</v>
      </c>
      <c r="B134" s="226"/>
      <c r="C134" s="195"/>
      <c r="D134" s="138"/>
      <c r="E134" s="176"/>
      <c r="F134" s="206"/>
      <c r="G134" s="207"/>
      <c r="H134" s="206"/>
      <c r="I134" s="206"/>
      <c r="J134" s="176"/>
    </row>
    <row r="135" spans="1:10" x14ac:dyDescent="0.2">
      <c r="A135" s="62">
        <v>133</v>
      </c>
      <c r="B135" s="241"/>
      <c r="C135" s="195"/>
      <c r="D135" s="134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08"/>
      <c r="C136" s="195"/>
      <c r="D136" s="207"/>
      <c r="E136" s="206"/>
      <c r="F136" s="206"/>
      <c r="G136" s="207"/>
      <c r="H136" s="206"/>
      <c r="I136" s="206"/>
      <c r="J136" s="218"/>
    </row>
    <row r="137" spans="1:10" x14ac:dyDescent="0.2">
      <c r="A137" s="62">
        <v>135</v>
      </c>
      <c r="B137" s="208"/>
      <c r="C137" s="195"/>
      <c r="D137" s="207"/>
      <c r="E137" s="206"/>
      <c r="F137" s="206"/>
      <c r="G137" s="207"/>
      <c r="H137" s="206"/>
      <c r="I137" s="206"/>
      <c r="J137" s="218"/>
    </row>
    <row r="138" spans="1:10" x14ac:dyDescent="0.2">
      <c r="A138" s="62">
        <v>136</v>
      </c>
      <c r="B138" s="243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1"/>
      <c r="C139" s="195"/>
      <c r="D139" s="134"/>
      <c r="E139" s="139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15"/>
      <c r="C141" s="195"/>
      <c r="D141" s="134"/>
      <c r="E141" s="200"/>
      <c r="F141" s="134"/>
      <c r="G141" s="140"/>
      <c r="H141" s="134"/>
      <c r="I141" s="134"/>
      <c r="J141" s="139"/>
    </row>
    <row r="142" spans="1:10" x14ac:dyDescent="0.2">
      <c r="A142" s="62">
        <v>140</v>
      </c>
      <c r="B142" s="243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42"/>
      <c r="C144" s="195"/>
      <c r="D144" s="134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22"/>
      <c r="C145" s="195"/>
      <c r="D145" s="206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43"/>
      <c r="C147" s="195"/>
      <c r="D147" s="134"/>
      <c r="E147" s="200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221"/>
      <c r="C148" s="195"/>
      <c r="D148" s="134"/>
      <c r="E148" s="195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32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08"/>
      <c r="C150" s="238"/>
      <c r="D150" s="207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21"/>
      <c r="C151" s="238"/>
      <c r="D151" s="134"/>
      <c r="E151" s="200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6"/>
      <c r="C152" s="238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08"/>
      <c r="C153" s="238"/>
      <c r="D153" s="134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08"/>
      <c r="C154" s="195"/>
      <c r="D154" s="207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136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08"/>
      <c r="C156" s="195"/>
      <c r="D156" s="207"/>
      <c r="E156" s="219"/>
      <c r="F156" s="206"/>
      <c r="G156" s="207"/>
      <c r="H156" s="206"/>
      <c r="I156" s="206"/>
      <c r="J156" s="219"/>
    </row>
    <row r="157" spans="1:10" x14ac:dyDescent="0.2">
      <c r="A157" s="76">
        <v>155</v>
      </c>
      <c r="B157" s="208"/>
      <c r="C157" s="195"/>
      <c r="D157" s="134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43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136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1"/>
      <c r="C160" s="195"/>
      <c r="D160" s="206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08"/>
      <c r="C161" s="195"/>
      <c r="D161" s="134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08"/>
      <c r="C162" s="195"/>
      <c r="D162" s="134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26"/>
      <c r="C163" s="195"/>
      <c r="D163" s="138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136"/>
      <c r="C164" s="195"/>
      <c r="D164" s="206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19"/>
      <c r="F165" s="206"/>
      <c r="G165" s="207"/>
      <c r="H165" s="206"/>
      <c r="I165" s="206"/>
      <c r="J165" s="219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26"/>
      <c r="C167" s="195"/>
      <c r="D167" s="138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207"/>
      <c r="E168" s="219"/>
      <c r="F168" s="206"/>
      <c r="G168" s="207"/>
      <c r="H168" s="206"/>
      <c r="I168" s="206"/>
      <c r="J168" s="219"/>
    </row>
    <row r="169" spans="1:10" x14ac:dyDescent="0.2">
      <c r="A169" s="76">
        <v>167</v>
      </c>
      <c r="B169" s="172"/>
      <c r="C169" s="120"/>
      <c r="D169" s="16"/>
      <c r="E169" s="7"/>
      <c r="F169" s="16"/>
      <c r="G169" s="41"/>
      <c r="H169" s="36"/>
      <c r="I169" s="7"/>
      <c r="J169" s="10"/>
    </row>
    <row r="170" spans="1:10" x14ac:dyDescent="0.2">
      <c r="A170" s="76">
        <v>168</v>
      </c>
      <c r="B170" s="117"/>
      <c r="C170" s="102"/>
      <c r="D170" s="16"/>
      <c r="E170" s="16"/>
      <c r="F170" s="16"/>
      <c r="G170" s="41"/>
      <c r="H170" s="36"/>
      <c r="I170" s="7"/>
      <c r="J170" s="84"/>
    </row>
    <row r="171" spans="1:10" x14ac:dyDescent="0.2">
      <c r="A171" s="76">
        <v>169</v>
      </c>
      <c r="B171" s="165"/>
      <c r="C171" s="102"/>
      <c r="D171" s="16"/>
      <c r="E171" s="2"/>
      <c r="F171" s="16"/>
      <c r="G171" s="37"/>
      <c r="H171" s="26"/>
      <c r="I171" s="16"/>
      <c r="J171" s="12"/>
    </row>
    <row r="172" spans="1:10" x14ac:dyDescent="0.2">
      <c r="A172" s="76">
        <v>170</v>
      </c>
      <c r="B172" s="117"/>
      <c r="C172" s="102"/>
      <c r="D172" s="16"/>
      <c r="E172" s="21"/>
      <c r="F172" s="16"/>
      <c r="G172" s="37"/>
      <c r="H172" s="26"/>
      <c r="I172" s="16"/>
      <c r="J172" s="9"/>
    </row>
    <row r="173" spans="1:10" x14ac:dyDescent="0.2">
      <c r="A173" s="76">
        <v>171</v>
      </c>
      <c r="B173" s="128"/>
      <c r="C173" s="102"/>
      <c r="D173" s="110"/>
      <c r="E173" s="106"/>
      <c r="F173" s="16"/>
      <c r="G173" s="41"/>
      <c r="H173" s="36"/>
      <c r="I173" s="7"/>
      <c r="J173" s="10"/>
    </row>
    <row r="174" spans="1:10" x14ac:dyDescent="0.2">
      <c r="A174" s="76">
        <v>172</v>
      </c>
      <c r="B174" s="126"/>
      <c r="C174" s="102"/>
      <c r="D174" s="16"/>
      <c r="E174" s="4"/>
      <c r="F174" s="7"/>
      <c r="G174" s="41"/>
      <c r="H174" s="36"/>
      <c r="I174" s="7"/>
      <c r="J174" s="84"/>
    </row>
    <row r="175" spans="1:10" x14ac:dyDescent="0.2">
      <c r="A175" s="76">
        <v>173</v>
      </c>
      <c r="B175" s="129"/>
      <c r="C175" s="102"/>
      <c r="D175" s="16"/>
      <c r="E175" s="16"/>
      <c r="F175" s="7"/>
      <c r="G175" s="37"/>
      <c r="H175" s="26"/>
      <c r="I175" s="16"/>
      <c r="J175" s="84"/>
    </row>
    <row r="176" spans="1:10" x14ac:dyDescent="0.2">
      <c r="A176" s="76">
        <v>174</v>
      </c>
      <c r="B176" s="115"/>
      <c r="C176" s="102"/>
      <c r="D176" s="16"/>
      <c r="E176" s="16"/>
      <c r="F176" s="16"/>
      <c r="G176" s="37"/>
      <c r="H176" s="26"/>
      <c r="I176" s="16"/>
      <c r="J176" s="12"/>
    </row>
    <row r="177" spans="1:10" x14ac:dyDescent="0.2">
      <c r="A177" s="76">
        <v>175</v>
      </c>
      <c r="B177" s="126"/>
      <c r="C177" s="127"/>
      <c r="D177" s="16"/>
      <c r="E177" s="16"/>
      <c r="F177" s="16"/>
      <c r="G177" s="37"/>
      <c r="H177" s="26"/>
      <c r="I177" s="16"/>
      <c r="J177" s="9"/>
    </row>
    <row r="178" spans="1:10" x14ac:dyDescent="0.2">
      <c r="A178" s="76">
        <v>176</v>
      </c>
      <c r="B178" s="173"/>
      <c r="C178" s="127"/>
      <c r="D178" s="89"/>
      <c r="E178" s="89"/>
      <c r="F178" s="89"/>
      <c r="G178" s="162"/>
      <c r="H178" s="90"/>
      <c r="I178" s="89"/>
      <c r="J178" s="93"/>
    </row>
    <row r="179" spans="1:10" x14ac:dyDescent="0.2">
      <c r="A179" s="76">
        <v>177</v>
      </c>
      <c r="B179" s="142"/>
      <c r="C179" s="124"/>
      <c r="D179" s="17"/>
      <c r="E179" s="5"/>
      <c r="F179" s="16"/>
      <c r="G179" s="41"/>
      <c r="H179" s="26"/>
      <c r="I179" s="7"/>
      <c r="J179" s="84"/>
    </row>
    <row r="180" spans="1:10" x14ac:dyDescent="0.2">
      <c r="A180" s="76">
        <v>178</v>
      </c>
      <c r="B180" s="143"/>
      <c r="C180" s="124"/>
      <c r="D180" s="52"/>
      <c r="E180" s="2"/>
      <c r="F180" s="16"/>
      <c r="G180" s="41"/>
      <c r="H180" s="36"/>
      <c r="I180" s="7"/>
      <c r="J180" s="2"/>
    </row>
    <row r="181" spans="1:10" x14ac:dyDescent="0.2">
      <c r="A181" s="76">
        <v>179</v>
      </c>
      <c r="B181" s="172"/>
      <c r="C181" s="124"/>
      <c r="D181" s="52"/>
      <c r="E181" s="7"/>
      <c r="F181" s="16"/>
      <c r="G181" s="41"/>
      <c r="H181" s="36"/>
      <c r="I181" s="7"/>
      <c r="J181" s="9"/>
    </row>
    <row r="182" spans="1:10" x14ac:dyDescent="0.2">
      <c r="A182" s="76">
        <v>180</v>
      </c>
      <c r="B182" s="172"/>
      <c r="C182" s="124"/>
      <c r="D182" s="52"/>
      <c r="E182" s="7"/>
      <c r="F182" s="16"/>
      <c r="G182" s="41"/>
      <c r="H182" s="36"/>
      <c r="I182" s="7"/>
      <c r="J182" s="10"/>
    </row>
    <row r="183" spans="1:10" x14ac:dyDescent="0.2">
      <c r="A183" s="76">
        <v>181</v>
      </c>
      <c r="B183" s="168"/>
      <c r="C183" s="124"/>
      <c r="D183" s="16"/>
      <c r="E183" s="7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9"/>
      <c r="C184" s="127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26"/>
      <c r="C185" s="127"/>
      <c r="D185" s="16"/>
      <c r="E185" s="16"/>
      <c r="F185" s="16"/>
      <c r="G185" s="41"/>
      <c r="H185" s="36"/>
      <c r="I185" s="7"/>
      <c r="J185" s="84"/>
    </row>
    <row r="186" spans="1:10" x14ac:dyDescent="0.2">
      <c r="A186" s="76">
        <v>184</v>
      </c>
      <c r="B186" s="117"/>
      <c r="C186" s="102"/>
      <c r="D186" s="16"/>
      <c r="E186" s="16"/>
      <c r="F186" s="16"/>
      <c r="G186" s="41"/>
      <c r="H186" s="36"/>
      <c r="I186" s="7"/>
      <c r="J186" s="84"/>
    </row>
    <row r="187" spans="1:10" x14ac:dyDescent="0.2">
      <c r="A187" s="76">
        <v>185</v>
      </c>
      <c r="B187" s="128"/>
      <c r="C187" s="127"/>
      <c r="D187" s="2"/>
      <c r="E187" s="17"/>
      <c r="F187" s="16"/>
      <c r="G187" s="37"/>
      <c r="H187" s="26"/>
      <c r="I187" s="16"/>
      <c r="J187" s="84"/>
    </row>
    <row r="188" spans="1:10" x14ac:dyDescent="0.2">
      <c r="A188" s="76">
        <v>186</v>
      </c>
      <c r="B188" s="117"/>
      <c r="C188" s="102"/>
      <c r="D188" s="16"/>
      <c r="E188" s="16"/>
      <c r="F188" s="16"/>
      <c r="G188" s="37"/>
      <c r="H188" s="26"/>
      <c r="I188" s="16"/>
      <c r="J188" s="12"/>
    </row>
    <row r="189" spans="1:10" x14ac:dyDescent="0.2">
      <c r="A189" s="76">
        <v>187</v>
      </c>
      <c r="B189" s="126"/>
      <c r="C189" s="127"/>
      <c r="D189" s="16"/>
      <c r="E189" s="2"/>
      <c r="F189" s="16"/>
      <c r="G189" s="37"/>
      <c r="H189" s="26"/>
      <c r="I189" s="110"/>
      <c r="J189" s="12"/>
    </row>
    <row r="190" spans="1:10" x14ac:dyDescent="0.2">
      <c r="A190" s="76">
        <v>188</v>
      </c>
      <c r="B190" s="142"/>
      <c r="C190" s="124"/>
      <c r="D190" s="16"/>
      <c r="E190" s="16"/>
      <c r="F190" s="7"/>
      <c r="G190" s="41"/>
      <c r="H190" s="36"/>
      <c r="I190" s="106"/>
      <c r="J190" s="10"/>
    </row>
    <row r="191" spans="1:10" x14ac:dyDescent="0.2">
      <c r="A191" s="76">
        <v>189</v>
      </c>
      <c r="B191" s="142"/>
      <c r="C191" s="124"/>
      <c r="D191" s="52"/>
      <c r="E191" s="7"/>
      <c r="F191" s="7"/>
      <c r="G191" s="41"/>
      <c r="H191" s="36"/>
      <c r="I191" s="106"/>
      <c r="J191" s="10"/>
    </row>
    <row r="192" spans="1:10" x14ac:dyDescent="0.2">
      <c r="A192" s="76">
        <v>190</v>
      </c>
      <c r="B192" s="167"/>
      <c r="C192" s="102"/>
      <c r="D192" s="16"/>
      <c r="E192" s="2"/>
      <c r="F192" s="16"/>
      <c r="G192" s="37"/>
      <c r="H192" s="26"/>
      <c r="I192" s="16"/>
      <c r="J192" s="9"/>
    </row>
    <row r="193" spans="1:10" x14ac:dyDescent="0.2">
      <c r="A193" s="88">
        <v>191</v>
      </c>
      <c r="B193" s="122"/>
      <c r="C193" s="120"/>
      <c r="D193" s="52"/>
      <c r="E193" s="7"/>
      <c r="F193" s="16"/>
      <c r="G193" s="41"/>
      <c r="H193" s="36"/>
      <c r="I193" s="7"/>
      <c r="J193" s="9"/>
    </row>
    <row r="194" spans="1:10" x14ac:dyDescent="0.2">
      <c r="A194" s="79">
        <v>192</v>
      </c>
      <c r="B194" s="143"/>
      <c r="C194" s="120"/>
      <c r="D194" s="16"/>
      <c r="E194" s="7"/>
      <c r="F194" s="16"/>
      <c r="G194" s="41"/>
      <c r="H194" s="36"/>
      <c r="I194" s="7"/>
      <c r="J194" s="10"/>
    </row>
    <row r="195" spans="1:10" x14ac:dyDescent="0.2">
      <c r="A195" s="79">
        <v>193</v>
      </c>
      <c r="B195" s="119"/>
      <c r="C195" s="120"/>
      <c r="D195" s="96"/>
      <c r="E195" s="2"/>
      <c r="F195" s="16"/>
      <c r="G195" s="8"/>
      <c r="H195" s="7"/>
      <c r="I195" s="7"/>
      <c r="J195" s="39"/>
    </row>
    <row r="196" spans="1:10" x14ac:dyDescent="0.2">
      <c r="A196" s="79">
        <v>194</v>
      </c>
      <c r="B196" s="119"/>
      <c r="C196" s="120"/>
      <c r="D196" s="96"/>
      <c r="E196" s="36"/>
      <c r="F196" s="16"/>
      <c r="G196" s="8"/>
      <c r="H196" s="7"/>
      <c r="I196" s="7"/>
      <c r="J196" s="39"/>
    </row>
    <row r="197" spans="1:10" x14ac:dyDescent="0.2">
      <c r="A197" s="79">
        <v>195</v>
      </c>
      <c r="B197" s="121"/>
      <c r="C197" s="120"/>
      <c r="D197" s="96"/>
      <c r="E197" s="156"/>
      <c r="F197" s="16"/>
      <c r="G197" s="8"/>
      <c r="H197" s="7"/>
      <c r="I197" s="7"/>
      <c r="J197" s="38"/>
    </row>
    <row r="198" spans="1:10" x14ac:dyDescent="0.2">
      <c r="A198" s="79">
        <v>196</v>
      </c>
      <c r="B198" s="174"/>
      <c r="C198" s="120"/>
      <c r="D198" s="51"/>
      <c r="E198" s="7"/>
      <c r="F198" s="16"/>
      <c r="G198" s="8"/>
      <c r="H198" s="7"/>
      <c r="I198" s="7"/>
      <c r="J198" s="10"/>
    </row>
    <row r="199" spans="1:10" x14ac:dyDescent="0.2">
      <c r="A199" s="79">
        <v>197</v>
      </c>
      <c r="B199" s="117"/>
      <c r="C199" s="102"/>
      <c r="D199" s="149"/>
      <c r="E199" s="160"/>
      <c r="F199" s="106"/>
      <c r="G199" s="111"/>
      <c r="H199" s="106"/>
      <c r="I199" s="106"/>
      <c r="J199" s="112"/>
    </row>
    <row r="200" spans="1:10" x14ac:dyDescent="0.2">
      <c r="A200" s="79">
        <v>198</v>
      </c>
      <c r="B200" s="117"/>
      <c r="C200" s="102"/>
      <c r="D200" s="110"/>
      <c r="E200" s="110"/>
      <c r="F200" s="110"/>
      <c r="G200" s="111"/>
      <c r="H200" s="106"/>
      <c r="I200" s="106"/>
      <c r="J200" s="155"/>
    </row>
    <row r="201" spans="1:10" x14ac:dyDescent="0.2">
      <c r="A201" s="79">
        <v>199</v>
      </c>
      <c r="B201" s="175"/>
      <c r="C201" s="102"/>
      <c r="D201" s="110"/>
      <c r="E201" s="158"/>
      <c r="F201" s="110"/>
      <c r="G201" s="113"/>
      <c r="H201" s="110"/>
      <c r="I201" s="110"/>
      <c r="J201" s="112"/>
    </row>
    <row r="202" spans="1:10" x14ac:dyDescent="0.2">
      <c r="A202" s="79">
        <v>200</v>
      </c>
      <c r="B202" s="167"/>
      <c r="C202" s="102"/>
      <c r="D202" s="110"/>
      <c r="E202" s="110"/>
      <c r="F202" s="110"/>
      <c r="G202" s="113"/>
      <c r="H202" s="110"/>
      <c r="I202" s="110"/>
      <c r="J202" s="112"/>
    </row>
    <row r="203" spans="1:10" x14ac:dyDescent="0.2">
      <c r="A203" s="79">
        <v>201</v>
      </c>
      <c r="B203" s="114"/>
      <c r="C203" s="102"/>
      <c r="D203" s="134"/>
      <c r="E203" s="134"/>
      <c r="F203" s="134"/>
      <c r="G203" s="138"/>
      <c r="H203" s="134"/>
      <c r="I203" s="134"/>
      <c r="J203" s="176"/>
    </row>
    <row r="204" spans="1:10" x14ac:dyDescent="0.2">
      <c r="A204" s="79">
        <v>202</v>
      </c>
      <c r="B204" s="163"/>
      <c r="C204" s="120"/>
      <c r="D204" s="149"/>
      <c r="E204" s="106"/>
      <c r="F204" s="110"/>
      <c r="G204" s="111"/>
      <c r="H204" s="106"/>
      <c r="I204" s="106"/>
      <c r="J204" s="135"/>
    </row>
    <row r="205" spans="1:10" x14ac:dyDescent="0.2">
      <c r="A205" s="79">
        <v>203</v>
      </c>
      <c r="B205" s="119"/>
      <c r="C205" s="120"/>
      <c r="D205" s="149"/>
      <c r="E205" s="154"/>
      <c r="F205" s="110"/>
      <c r="G205" s="111"/>
      <c r="H205" s="106"/>
      <c r="I205" s="106"/>
      <c r="J205" s="155"/>
    </row>
    <row r="206" spans="1:10" x14ac:dyDescent="0.2">
      <c r="A206" s="79">
        <v>204</v>
      </c>
      <c r="B206" s="119"/>
      <c r="C206" s="120"/>
      <c r="D206" s="108"/>
      <c r="E206" s="106"/>
      <c r="F206" s="110"/>
      <c r="G206" s="111"/>
      <c r="H206" s="106"/>
      <c r="I206" s="106"/>
      <c r="J206" s="135"/>
    </row>
    <row r="207" spans="1:10" x14ac:dyDescent="0.2">
      <c r="A207" s="79">
        <v>205</v>
      </c>
      <c r="B207" s="119"/>
      <c r="C207" s="120"/>
      <c r="D207" s="149"/>
      <c r="E207" s="107"/>
      <c r="F207" s="110"/>
      <c r="G207" s="111"/>
      <c r="H207" s="106"/>
      <c r="I207" s="106"/>
      <c r="J207" s="136"/>
    </row>
    <row r="208" spans="1:10" x14ac:dyDescent="0.2">
      <c r="A208" s="79">
        <v>206</v>
      </c>
      <c r="B208" s="121"/>
      <c r="C208" s="120"/>
      <c r="D208" s="106"/>
      <c r="E208" s="106"/>
      <c r="F208" s="110"/>
      <c r="G208" s="111"/>
      <c r="H208" s="106"/>
      <c r="I208" s="106"/>
      <c r="J208" s="135"/>
    </row>
    <row r="209" spans="1:10" x14ac:dyDescent="0.2">
      <c r="A209" s="79">
        <v>207</v>
      </c>
      <c r="B209" s="121"/>
      <c r="C209" s="120"/>
      <c r="D209" s="107"/>
      <c r="E209" s="106"/>
      <c r="F209" s="110"/>
      <c r="G209" s="111"/>
      <c r="H209" s="106"/>
      <c r="I209" s="106"/>
      <c r="J209" s="135"/>
    </row>
    <row r="210" spans="1:10" x14ac:dyDescent="0.2">
      <c r="A210" s="79">
        <v>208</v>
      </c>
      <c r="B210" s="165"/>
      <c r="C210" s="120"/>
      <c r="D210" s="106"/>
      <c r="E210" s="106"/>
      <c r="F210" s="110"/>
      <c r="G210" s="111"/>
      <c r="H210" s="106"/>
      <c r="I210" s="106"/>
      <c r="J210" s="135"/>
    </row>
    <row r="211" spans="1:10" x14ac:dyDescent="0.2">
      <c r="A211" s="79">
        <v>209</v>
      </c>
      <c r="B211" s="117"/>
      <c r="C211" s="102"/>
      <c r="D211" s="108"/>
      <c r="E211" s="152"/>
      <c r="F211" s="106"/>
      <c r="G211" s="111"/>
      <c r="H211" s="106"/>
      <c r="I211" s="106"/>
      <c r="J211" s="112"/>
    </row>
    <row r="212" spans="1:10" x14ac:dyDescent="0.2">
      <c r="A212" s="79">
        <v>210</v>
      </c>
      <c r="B212" s="121"/>
      <c r="C212" s="120"/>
      <c r="D212" s="110"/>
      <c r="E212" s="110"/>
      <c r="F212" s="110"/>
      <c r="G212" s="111"/>
      <c r="H212" s="106"/>
      <c r="I212" s="106"/>
      <c r="J212" s="155"/>
    </row>
    <row r="213" spans="1:10" x14ac:dyDescent="0.2">
      <c r="A213" s="79">
        <v>211</v>
      </c>
      <c r="B213" s="121"/>
      <c r="C213" s="120"/>
      <c r="D213" s="110"/>
      <c r="E213" s="110"/>
      <c r="F213" s="110"/>
      <c r="G213" s="111"/>
      <c r="H213" s="106"/>
      <c r="I213" s="106"/>
      <c r="J213" s="155"/>
    </row>
    <row r="214" spans="1:10" x14ac:dyDescent="0.2">
      <c r="A214" s="79">
        <v>212</v>
      </c>
      <c r="B214" s="114"/>
      <c r="C214" s="102"/>
      <c r="D214" s="110"/>
      <c r="E214" s="107"/>
      <c r="F214" s="110"/>
      <c r="G214" s="113"/>
      <c r="H214" s="110"/>
      <c r="I214" s="110"/>
      <c r="J214" s="155"/>
    </row>
    <row r="215" spans="1:10" x14ac:dyDescent="0.2">
      <c r="A215" s="79">
        <v>213</v>
      </c>
      <c r="B215" s="177"/>
      <c r="C215" s="102"/>
      <c r="D215" s="107"/>
      <c r="E215" s="108"/>
      <c r="F215" s="110"/>
      <c r="G215" s="113"/>
      <c r="H215" s="110"/>
      <c r="I215" s="110"/>
      <c r="J215" s="112"/>
    </row>
    <row r="216" spans="1:10" x14ac:dyDescent="0.2">
      <c r="A216" s="79">
        <v>214</v>
      </c>
      <c r="B216" s="119"/>
      <c r="C216" s="120"/>
      <c r="D216" s="29"/>
      <c r="E216" s="16"/>
      <c r="F216" s="26"/>
      <c r="G216" s="41"/>
      <c r="H216" s="36"/>
      <c r="I216" s="7"/>
      <c r="J216" s="9"/>
    </row>
    <row r="217" spans="1:10" x14ac:dyDescent="0.2">
      <c r="A217" s="79">
        <v>215</v>
      </c>
      <c r="B217" s="119"/>
      <c r="C217" s="120"/>
      <c r="D217" s="29"/>
      <c r="E217" s="2"/>
      <c r="F217" s="26"/>
      <c r="G217" s="41"/>
      <c r="H217" s="36"/>
      <c r="I217" s="7"/>
      <c r="J217" s="2"/>
    </row>
    <row r="218" spans="1:10" x14ac:dyDescent="0.2">
      <c r="A218" s="79">
        <v>216</v>
      </c>
      <c r="B218" s="121"/>
      <c r="C218" s="120"/>
      <c r="D218" s="51"/>
      <c r="E218" s="17"/>
      <c r="F218" s="26"/>
      <c r="G218" s="41"/>
      <c r="H218" s="36"/>
      <c r="I218" s="7"/>
      <c r="J218" s="9"/>
    </row>
    <row r="219" spans="1:10" x14ac:dyDescent="0.2">
      <c r="A219" s="79">
        <v>217</v>
      </c>
      <c r="B219" s="121"/>
      <c r="C219" s="120"/>
      <c r="D219" s="51"/>
      <c r="E219" s="2"/>
      <c r="F219" s="26"/>
      <c r="G219" s="41"/>
      <c r="H219" s="36"/>
      <c r="I219" s="7"/>
      <c r="J219" s="2"/>
    </row>
    <row r="220" spans="1:10" x14ac:dyDescent="0.2">
      <c r="A220" s="79">
        <v>218</v>
      </c>
      <c r="B220" s="121"/>
      <c r="C220" s="120"/>
      <c r="D220" s="51"/>
      <c r="E220" s="16"/>
      <c r="F220" s="26"/>
      <c r="G220" s="41"/>
      <c r="H220" s="36"/>
      <c r="I220" s="7"/>
      <c r="J220" s="10"/>
    </row>
    <row r="221" spans="1:10" x14ac:dyDescent="0.2">
      <c r="A221" s="79">
        <v>219</v>
      </c>
      <c r="B221" s="121"/>
      <c r="C221" s="120"/>
      <c r="D221" s="51"/>
      <c r="E221" s="7"/>
      <c r="F221" s="26"/>
      <c r="G221" s="41"/>
      <c r="H221" s="36"/>
      <c r="I221" s="7"/>
      <c r="J221" s="10"/>
    </row>
    <row r="222" spans="1:10" x14ac:dyDescent="0.2">
      <c r="A222" s="79">
        <v>220</v>
      </c>
      <c r="B222" s="121"/>
      <c r="C222" s="120"/>
      <c r="D222" s="51"/>
      <c r="E222" s="7"/>
      <c r="F222" s="26"/>
      <c r="G222" s="41"/>
      <c r="H222" s="36"/>
      <c r="I222" s="7"/>
      <c r="J222" s="10"/>
    </row>
    <row r="223" spans="1:10" x14ac:dyDescent="0.2">
      <c r="A223" s="79">
        <v>221</v>
      </c>
      <c r="B223" s="117"/>
      <c r="C223" s="102"/>
      <c r="D223" s="51"/>
      <c r="E223" s="5"/>
      <c r="F223" s="36"/>
      <c r="G223" s="41"/>
      <c r="H223" s="36"/>
      <c r="I223" s="7"/>
      <c r="J223" s="84"/>
    </row>
    <row r="224" spans="1:10" x14ac:dyDescent="0.2">
      <c r="A224" s="79">
        <v>222</v>
      </c>
      <c r="B224" s="117"/>
      <c r="C224" s="102"/>
      <c r="D224" s="57"/>
      <c r="E224" s="4"/>
      <c r="F224" s="36"/>
      <c r="G224" s="41"/>
      <c r="H224" s="36"/>
      <c r="I224" s="7"/>
      <c r="J224" s="9"/>
    </row>
    <row r="225" spans="1:10" x14ac:dyDescent="0.2">
      <c r="A225" s="79">
        <v>223</v>
      </c>
      <c r="B225" s="116"/>
      <c r="C225" s="102"/>
      <c r="D225" s="27"/>
      <c r="E225" s="16"/>
      <c r="F225" s="26"/>
      <c r="G225" s="41"/>
      <c r="H225" s="36"/>
      <c r="I225" s="7"/>
      <c r="J225" s="84"/>
    </row>
    <row r="226" spans="1:10" x14ac:dyDescent="0.2">
      <c r="A226" s="79">
        <v>224</v>
      </c>
      <c r="B226" s="117"/>
      <c r="C226" s="102"/>
      <c r="D226" s="27"/>
      <c r="E226" s="2"/>
      <c r="F226" s="26"/>
      <c r="G226" s="37"/>
      <c r="H226" s="26"/>
      <c r="I226" s="16"/>
      <c r="J226" s="84"/>
    </row>
    <row r="227" spans="1:10" x14ac:dyDescent="0.2">
      <c r="A227" s="79">
        <v>225</v>
      </c>
      <c r="B227" s="128"/>
      <c r="C227" s="127"/>
      <c r="D227" s="27"/>
      <c r="E227" s="2"/>
      <c r="F227" s="26"/>
      <c r="G227" s="37"/>
      <c r="H227" s="26"/>
      <c r="I227" s="16"/>
      <c r="J227" s="84"/>
    </row>
    <row r="228" spans="1:10" x14ac:dyDescent="0.2">
      <c r="A228" s="79">
        <v>226</v>
      </c>
      <c r="B228" s="171"/>
      <c r="C228" s="102"/>
      <c r="D228" s="27"/>
      <c r="E228" s="16"/>
      <c r="F228" s="26"/>
      <c r="G228" s="37"/>
      <c r="H228" s="26"/>
      <c r="I228" s="16"/>
      <c r="J228" s="9"/>
    </row>
    <row r="229" spans="1:10" x14ac:dyDescent="0.2">
      <c r="A229" s="79">
        <v>227</v>
      </c>
      <c r="B229" s="177"/>
      <c r="C229" s="102"/>
      <c r="D229" s="27"/>
      <c r="E229" s="16"/>
      <c r="F229" s="26"/>
      <c r="G229" s="37"/>
      <c r="H229" s="26"/>
      <c r="I229" s="16"/>
      <c r="J229" s="12"/>
    </row>
    <row r="230" spans="1:10" x14ac:dyDescent="0.2">
      <c r="A230" s="79">
        <v>228</v>
      </c>
      <c r="B230" s="101"/>
      <c r="C230" s="102"/>
      <c r="D230" s="27"/>
      <c r="E230" s="2"/>
      <c r="F230" s="26"/>
      <c r="G230" s="37"/>
      <c r="H230" s="26"/>
      <c r="I230" s="16"/>
      <c r="J230" s="12"/>
    </row>
    <row r="231" spans="1:10" x14ac:dyDescent="0.2">
      <c r="A231" s="79">
        <v>229</v>
      </c>
      <c r="B231" s="117"/>
      <c r="C231" s="102"/>
      <c r="D231" s="27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19"/>
      <c r="C232" s="120"/>
      <c r="D232" s="97"/>
      <c r="E232" s="17"/>
      <c r="F232" s="26"/>
      <c r="G232" s="41"/>
      <c r="H232" s="36"/>
      <c r="I232" s="7"/>
      <c r="J232" s="11"/>
    </row>
    <row r="233" spans="1:10" x14ac:dyDescent="0.2">
      <c r="A233" s="79">
        <v>231</v>
      </c>
      <c r="B233" s="121"/>
      <c r="C233" s="120"/>
      <c r="D233" s="29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7"/>
      <c r="C234" s="102"/>
      <c r="D234" s="51"/>
      <c r="E234" s="5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5"/>
      <c r="C235" s="102"/>
      <c r="D235" s="97"/>
      <c r="E235" s="17"/>
      <c r="F235" s="26"/>
      <c r="G235" s="37"/>
      <c r="H235" s="26"/>
      <c r="I235" s="16"/>
      <c r="J235" s="84"/>
    </row>
    <row r="236" spans="1:10" x14ac:dyDescent="0.2">
      <c r="A236" s="79">
        <v>234</v>
      </c>
      <c r="B236" s="167"/>
      <c r="C236" s="102"/>
      <c r="D236" s="27"/>
      <c r="E236" s="17"/>
      <c r="F236" s="26"/>
      <c r="G236" s="37"/>
      <c r="H236" s="26"/>
      <c r="I236" s="16"/>
      <c r="J236" s="9"/>
    </row>
    <row r="237" spans="1:10" x14ac:dyDescent="0.2">
      <c r="A237" s="79">
        <v>235</v>
      </c>
      <c r="B237" s="137"/>
      <c r="C237" s="127"/>
      <c r="D237" s="97"/>
      <c r="E237" s="17"/>
      <c r="F237" s="26"/>
      <c r="G237" s="37"/>
      <c r="H237" s="26"/>
      <c r="I237" s="16"/>
      <c r="J237" s="12"/>
    </row>
    <row r="238" spans="1:10" x14ac:dyDescent="0.2">
      <c r="A238" s="79">
        <v>236</v>
      </c>
      <c r="B238" s="137"/>
      <c r="C238" s="127"/>
      <c r="D238" s="27"/>
      <c r="E238" s="16"/>
      <c r="F238" s="26"/>
      <c r="G238" s="41"/>
      <c r="H238" s="36"/>
      <c r="I238" s="7"/>
      <c r="J238" s="11"/>
    </row>
    <row r="239" spans="1:10" x14ac:dyDescent="0.2">
      <c r="A239" s="79">
        <v>237</v>
      </c>
      <c r="B239" s="121"/>
      <c r="C239" s="120"/>
      <c r="D239" s="51"/>
      <c r="E239" s="16"/>
      <c r="F239" s="26"/>
      <c r="G239" s="41"/>
      <c r="H239" s="36"/>
      <c r="I239" s="7"/>
      <c r="J239" s="9"/>
    </row>
    <row r="240" spans="1:10" x14ac:dyDescent="0.2">
      <c r="A240" s="79">
        <v>238</v>
      </c>
      <c r="B240" s="121"/>
      <c r="C240" s="120"/>
      <c r="D240" s="57"/>
      <c r="E240" s="2"/>
      <c r="F240" s="26"/>
      <c r="G240" s="41"/>
      <c r="H240" s="36"/>
      <c r="I240" s="7"/>
      <c r="J240" s="2"/>
    </row>
    <row r="241" spans="1:10" x14ac:dyDescent="0.2">
      <c r="A241" s="79">
        <v>239</v>
      </c>
      <c r="B241" s="126"/>
      <c r="C241" s="127"/>
      <c r="D241" s="27"/>
      <c r="E241" s="4"/>
      <c r="F241" s="36"/>
      <c r="G241" s="41"/>
      <c r="H241" s="36"/>
      <c r="I241" s="7"/>
      <c r="J241" s="84"/>
    </row>
    <row r="242" spans="1:10" x14ac:dyDescent="0.2">
      <c r="A242" s="79">
        <v>240</v>
      </c>
      <c r="B242" s="100"/>
      <c r="C242" s="102"/>
      <c r="D242" s="96"/>
      <c r="E242" s="58"/>
      <c r="F242" s="16"/>
      <c r="G242" s="6"/>
      <c r="H242" s="16"/>
      <c r="I242" s="16"/>
      <c r="J242" s="9"/>
    </row>
    <row r="243" spans="1:10" x14ac:dyDescent="0.2">
      <c r="A243" s="79">
        <v>241</v>
      </c>
      <c r="B243" s="178"/>
      <c r="C243" s="102"/>
      <c r="D243" s="27"/>
      <c r="E243" s="17"/>
      <c r="F243" s="16"/>
      <c r="G243" s="6"/>
      <c r="H243" s="16"/>
      <c r="I243" s="16"/>
      <c r="J243" s="9"/>
    </row>
    <row r="244" spans="1:10" x14ac:dyDescent="0.2">
      <c r="A244" s="79">
        <v>242</v>
      </c>
      <c r="B244" s="179"/>
      <c r="C244" s="124"/>
      <c r="D244" s="45"/>
      <c r="E244" s="2"/>
      <c r="F244" s="16"/>
      <c r="G244" s="8"/>
      <c r="H244" s="7"/>
      <c r="I244" s="7"/>
      <c r="J244" s="3"/>
    </row>
    <row r="245" spans="1:10" x14ac:dyDescent="0.2">
      <c r="A245" s="79">
        <v>243</v>
      </c>
      <c r="B245" s="172"/>
      <c r="C245" s="124"/>
      <c r="D245" s="50"/>
      <c r="E245" s="16"/>
      <c r="F245" s="16"/>
      <c r="G245" s="8"/>
      <c r="H245" s="7"/>
      <c r="I245" s="7"/>
      <c r="J245" s="9"/>
    </row>
    <row r="246" spans="1:10" x14ac:dyDescent="0.2">
      <c r="A246" s="79">
        <v>244</v>
      </c>
      <c r="B246" s="172"/>
      <c r="C246" s="124"/>
      <c r="D246" s="7"/>
      <c r="E246" s="26"/>
      <c r="F246" s="16"/>
      <c r="G246" s="8"/>
      <c r="H246" s="7"/>
      <c r="I246" s="7"/>
      <c r="J246" s="10"/>
    </row>
    <row r="247" spans="1:10" x14ac:dyDescent="0.2">
      <c r="A247" s="79">
        <v>245</v>
      </c>
      <c r="B247" s="172"/>
      <c r="C247" s="124"/>
      <c r="D247" s="50"/>
      <c r="E247" s="87"/>
      <c r="F247" s="16"/>
      <c r="G247" s="8"/>
      <c r="H247" s="7"/>
      <c r="I247" s="7"/>
      <c r="J247" s="82"/>
    </row>
    <row r="248" spans="1:10" x14ac:dyDescent="0.2">
      <c r="A248" s="79">
        <v>246</v>
      </c>
      <c r="B248" s="165"/>
      <c r="C248" s="120"/>
      <c r="D248" s="70"/>
      <c r="E248" s="7"/>
      <c r="F248" s="16"/>
      <c r="G248" s="8"/>
      <c r="H248" s="7"/>
      <c r="I248" s="7"/>
      <c r="J248" s="9"/>
    </row>
    <row r="249" spans="1:10" x14ac:dyDescent="0.2">
      <c r="A249" s="79">
        <v>247</v>
      </c>
      <c r="B249" s="137"/>
      <c r="C249" s="127"/>
      <c r="D249" s="32"/>
      <c r="E249" s="16"/>
      <c r="F249" s="7"/>
      <c r="G249" s="8"/>
      <c r="H249" s="7"/>
      <c r="I249" s="7"/>
      <c r="J249" s="38"/>
    </row>
    <row r="250" spans="1:10" x14ac:dyDescent="0.2">
      <c r="A250" s="79">
        <v>248</v>
      </c>
      <c r="B250" s="117"/>
      <c r="C250" s="102"/>
      <c r="D250" s="104"/>
      <c r="E250" s="65"/>
      <c r="F250" s="36"/>
      <c r="G250" s="73"/>
      <c r="H250" s="65"/>
      <c r="I250" s="7"/>
      <c r="J250" s="82"/>
    </row>
    <row r="251" spans="1:10" x14ac:dyDescent="0.2">
      <c r="A251" s="79">
        <v>249</v>
      </c>
      <c r="B251" s="117"/>
      <c r="C251" s="102"/>
      <c r="D251" s="67"/>
      <c r="E251" s="16"/>
      <c r="F251" s="26"/>
      <c r="G251" s="73"/>
      <c r="H251" s="65"/>
      <c r="I251" s="7"/>
      <c r="J251" s="83"/>
    </row>
    <row r="252" spans="1:10" x14ac:dyDescent="0.2">
      <c r="A252" s="79">
        <v>250</v>
      </c>
      <c r="B252" s="180"/>
      <c r="C252" s="102"/>
      <c r="D252" s="16"/>
      <c r="E252" s="2"/>
      <c r="F252" s="26"/>
      <c r="G252" s="69"/>
      <c r="H252" s="67"/>
      <c r="I252" s="16"/>
      <c r="J252" s="82"/>
    </row>
    <row r="253" spans="1:10" x14ac:dyDescent="0.2">
      <c r="A253" s="79">
        <v>251</v>
      </c>
      <c r="B253" s="181"/>
      <c r="C253" s="102"/>
      <c r="D253" s="16"/>
      <c r="E253" s="2"/>
      <c r="F253" s="26"/>
      <c r="G253" s="69"/>
      <c r="H253" s="67"/>
      <c r="I253" s="16"/>
      <c r="J253" s="75"/>
    </row>
    <row r="254" spans="1:10" x14ac:dyDescent="0.2">
      <c r="A254" s="79">
        <v>252</v>
      </c>
      <c r="B254" s="115"/>
      <c r="C254" s="102"/>
      <c r="D254" s="16"/>
      <c r="E254" s="27"/>
      <c r="F254" s="26"/>
      <c r="G254" s="69"/>
      <c r="H254" s="67"/>
      <c r="I254" s="16"/>
      <c r="J254" s="38"/>
    </row>
    <row r="255" spans="1:10" x14ac:dyDescent="0.2">
      <c r="A255" s="79">
        <v>253</v>
      </c>
      <c r="B255" s="119"/>
      <c r="C255" s="120"/>
      <c r="D255" s="57"/>
      <c r="E255" s="7"/>
      <c r="F255" s="26"/>
      <c r="G255" s="73"/>
      <c r="H255" s="65"/>
      <c r="I255" s="7"/>
      <c r="J255" s="9"/>
    </row>
    <row r="256" spans="1:10" x14ac:dyDescent="0.2">
      <c r="A256" s="79">
        <v>254</v>
      </c>
      <c r="B256" s="121"/>
      <c r="C256" s="120"/>
      <c r="D256" s="2"/>
      <c r="E256" s="2"/>
      <c r="F256" s="26"/>
      <c r="G256" s="73"/>
      <c r="H256" s="65"/>
      <c r="I256" s="7"/>
      <c r="J256" s="2"/>
    </row>
    <row r="257" spans="1:10" x14ac:dyDescent="0.2">
      <c r="A257" s="79">
        <v>255</v>
      </c>
      <c r="B257" s="121"/>
      <c r="C257" s="120"/>
      <c r="D257" s="52"/>
      <c r="E257" s="57"/>
      <c r="F257" s="26"/>
      <c r="G257" s="73"/>
      <c r="H257" s="65"/>
      <c r="I257" s="7"/>
      <c r="J257" s="31"/>
    </row>
    <row r="258" spans="1:10" x14ac:dyDescent="0.2">
      <c r="A258" s="79">
        <v>256</v>
      </c>
      <c r="B258" s="177"/>
      <c r="C258" s="102"/>
      <c r="D258" s="27"/>
      <c r="E258" s="60"/>
      <c r="F258" s="36"/>
      <c r="G258" s="73"/>
      <c r="H258" s="65"/>
      <c r="I258" s="7"/>
      <c r="J258" s="39"/>
    </row>
    <row r="259" spans="1:10" x14ac:dyDescent="0.2">
      <c r="A259" s="79">
        <v>257</v>
      </c>
      <c r="B259" s="115"/>
      <c r="C259" s="102"/>
      <c r="D259" s="81"/>
      <c r="E259" s="66"/>
      <c r="F259" s="26"/>
      <c r="G259" s="69"/>
      <c r="H259" s="67"/>
      <c r="I259" s="16"/>
      <c r="J259" s="82"/>
    </row>
    <row r="260" spans="1:10" x14ac:dyDescent="0.2">
      <c r="A260" s="79">
        <v>258</v>
      </c>
      <c r="B260" s="117"/>
      <c r="C260" s="102"/>
      <c r="D260" s="104"/>
      <c r="E260" s="66"/>
      <c r="F260" s="26"/>
      <c r="G260" s="69"/>
      <c r="H260" s="67"/>
      <c r="I260" s="16"/>
      <c r="J260" s="75"/>
    </row>
    <row r="261" spans="1:10" x14ac:dyDescent="0.2">
      <c r="A261" s="79">
        <v>259</v>
      </c>
      <c r="B261" s="177"/>
      <c r="C261" s="102"/>
      <c r="D261" s="67"/>
      <c r="E261" s="67"/>
      <c r="F261" s="26"/>
      <c r="G261" s="73"/>
      <c r="H261" s="65"/>
      <c r="I261" s="7"/>
      <c r="J261" s="118"/>
    </row>
    <row r="262" spans="1:10" x14ac:dyDescent="0.2">
      <c r="A262" s="79">
        <v>260</v>
      </c>
      <c r="B262" s="114"/>
      <c r="C262" s="102"/>
      <c r="D262" s="67"/>
      <c r="E262" s="26"/>
      <c r="F262" s="26"/>
      <c r="G262" s="73"/>
      <c r="H262" s="65"/>
      <c r="I262" s="7"/>
      <c r="J262" s="125"/>
    </row>
    <row r="263" spans="1:10" x14ac:dyDescent="0.2">
      <c r="A263" s="79">
        <v>261</v>
      </c>
      <c r="B263" s="119"/>
      <c r="C263" s="120"/>
      <c r="D263" s="78"/>
      <c r="E263" s="81"/>
      <c r="F263" s="26"/>
      <c r="G263" s="73"/>
      <c r="H263" s="65"/>
      <c r="I263" s="7"/>
      <c r="J263" s="81"/>
    </row>
    <row r="264" spans="1:10" x14ac:dyDescent="0.2">
      <c r="A264" s="79">
        <v>262</v>
      </c>
      <c r="B264" s="182"/>
      <c r="C264" s="120"/>
      <c r="D264" s="55"/>
      <c r="E264" s="16"/>
      <c r="F264" s="26"/>
      <c r="G264" s="73"/>
      <c r="H264" s="65"/>
      <c r="I264" s="7"/>
      <c r="J264" s="22"/>
    </row>
    <row r="265" spans="1:10" x14ac:dyDescent="0.2">
      <c r="A265" s="79">
        <v>263</v>
      </c>
      <c r="B265" s="117"/>
      <c r="C265" s="102"/>
      <c r="D265" s="2"/>
      <c r="E265" s="36"/>
      <c r="F265" s="36"/>
      <c r="G265" s="73"/>
      <c r="H265" s="65"/>
      <c r="I265" s="7"/>
      <c r="J265" s="85"/>
    </row>
    <row r="266" spans="1:10" x14ac:dyDescent="0.2">
      <c r="A266" s="79">
        <v>264</v>
      </c>
      <c r="B266" s="121"/>
      <c r="C266" s="120"/>
      <c r="D266" s="26"/>
      <c r="E266" s="26"/>
      <c r="F266" s="26"/>
      <c r="G266" s="73"/>
      <c r="H266" s="65"/>
      <c r="I266" s="7"/>
      <c r="J266" s="85"/>
    </row>
    <row r="267" spans="1:10" x14ac:dyDescent="0.2">
      <c r="A267" s="79">
        <v>265</v>
      </c>
      <c r="B267" s="117"/>
      <c r="C267" s="102"/>
      <c r="D267" s="26"/>
      <c r="E267" s="27"/>
      <c r="F267" s="26"/>
      <c r="G267" s="73"/>
      <c r="H267" s="65"/>
      <c r="I267" s="7"/>
      <c r="J267" s="83"/>
    </row>
    <row r="268" spans="1:10" x14ac:dyDescent="0.2">
      <c r="A268" s="79">
        <v>266</v>
      </c>
      <c r="B268" s="117"/>
      <c r="C268" s="102"/>
      <c r="D268" s="97"/>
      <c r="E268" s="17"/>
      <c r="F268" s="26"/>
      <c r="G268" s="69"/>
      <c r="H268" s="67"/>
      <c r="I268" s="16"/>
      <c r="J268" s="28"/>
    </row>
    <row r="269" spans="1:10" x14ac:dyDescent="0.2">
      <c r="A269" s="79">
        <v>267</v>
      </c>
      <c r="B269" s="117"/>
      <c r="C269" s="102"/>
      <c r="D269" s="2"/>
      <c r="E269" s="17"/>
      <c r="F269" s="26"/>
      <c r="G269" s="69"/>
      <c r="H269" s="67"/>
      <c r="I269" s="16"/>
      <c r="J269" s="12"/>
    </row>
    <row r="270" spans="1:10" x14ac:dyDescent="0.2">
      <c r="A270" s="79">
        <v>268</v>
      </c>
      <c r="B270" s="115"/>
      <c r="C270" s="102"/>
      <c r="D270" s="2"/>
      <c r="E270" s="17"/>
      <c r="F270" s="26"/>
      <c r="G270" s="69"/>
      <c r="H270" s="67"/>
      <c r="I270" s="16"/>
      <c r="J270" s="9"/>
    </row>
    <row r="271" spans="1:10" x14ac:dyDescent="0.2">
      <c r="A271" s="79">
        <v>269</v>
      </c>
      <c r="B271" s="150"/>
      <c r="C271" s="102"/>
      <c r="D271" s="16"/>
      <c r="E271" s="27"/>
      <c r="F271" s="26"/>
      <c r="G271" s="73"/>
      <c r="H271" s="65"/>
      <c r="I271" s="7"/>
      <c r="J271" s="148"/>
    </row>
    <row r="272" spans="1:10" x14ac:dyDescent="0.2">
      <c r="A272" s="79">
        <v>270</v>
      </c>
      <c r="B272" s="121"/>
      <c r="C272" s="120"/>
      <c r="D272" s="97"/>
      <c r="E272" s="29"/>
      <c r="F272" s="26"/>
      <c r="G272" s="73"/>
      <c r="H272" s="65"/>
      <c r="I272" s="7"/>
      <c r="J272" s="31"/>
    </row>
    <row r="273" spans="1:10" x14ac:dyDescent="0.2">
      <c r="A273" s="79">
        <v>271</v>
      </c>
      <c r="B273" s="121"/>
      <c r="C273" s="120"/>
      <c r="D273" s="27"/>
      <c r="E273" s="29"/>
      <c r="F273" s="26"/>
      <c r="G273" s="73"/>
      <c r="H273" s="65"/>
      <c r="I273" s="7"/>
      <c r="J273" s="31"/>
    </row>
    <row r="274" spans="1:10" x14ac:dyDescent="0.2">
      <c r="A274" s="79">
        <v>272</v>
      </c>
      <c r="B274" s="121"/>
      <c r="C274" s="120"/>
      <c r="D274" s="51"/>
      <c r="E274" s="29"/>
      <c r="F274" s="26"/>
      <c r="G274" s="73"/>
      <c r="H274" s="65"/>
      <c r="I274" s="7"/>
      <c r="J274" s="31"/>
    </row>
    <row r="275" spans="1:10" x14ac:dyDescent="0.2">
      <c r="A275" s="79">
        <v>273</v>
      </c>
      <c r="B275" s="121"/>
      <c r="C275" s="120"/>
      <c r="D275" s="51"/>
      <c r="E275" s="67"/>
      <c r="F275" s="26"/>
      <c r="G275" s="73"/>
      <c r="H275" s="65"/>
      <c r="I275" s="7"/>
      <c r="J275" s="74"/>
    </row>
    <row r="276" spans="1:10" x14ac:dyDescent="0.2">
      <c r="A276" s="79">
        <v>274</v>
      </c>
      <c r="B276" s="174"/>
      <c r="C276" s="120"/>
      <c r="D276" s="71"/>
      <c r="E276" s="4"/>
      <c r="F276" s="26"/>
      <c r="G276" s="73"/>
      <c r="H276" s="65"/>
      <c r="I276" s="7"/>
      <c r="J276" s="68"/>
    </row>
    <row r="277" spans="1:10" x14ac:dyDescent="0.2">
      <c r="A277" s="79">
        <v>275</v>
      </c>
      <c r="B277" s="121"/>
      <c r="C277" s="120"/>
      <c r="D277" s="52"/>
      <c r="E277" s="26"/>
      <c r="F277" s="26"/>
      <c r="G277" s="73"/>
      <c r="H277" s="65"/>
      <c r="I277" s="7"/>
      <c r="J277" s="28"/>
    </row>
    <row r="278" spans="1:10" x14ac:dyDescent="0.2">
      <c r="A278" s="79">
        <v>276</v>
      </c>
      <c r="B278" s="121"/>
      <c r="C278" s="120"/>
      <c r="D278" s="50"/>
      <c r="E278" s="29"/>
      <c r="F278" s="16"/>
      <c r="G278" s="41"/>
      <c r="H278" s="36"/>
      <c r="I278" s="36"/>
      <c r="J278" s="31"/>
    </row>
    <row r="279" spans="1:10" x14ac:dyDescent="0.2">
      <c r="A279" s="79">
        <v>277</v>
      </c>
      <c r="B279" s="121"/>
      <c r="C279" s="120"/>
      <c r="D279" s="71"/>
      <c r="E279" s="36"/>
      <c r="F279" s="16"/>
      <c r="G279" s="8"/>
      <c r="H279" s="7"/>
      <c r="I279" s="7"/>
      <c r="J279" s="39"/>
    </row>
    <row r="280" spans="1:10" x14ac:dyDescent="0.2">
      <c r="A280" s="79">
        <v>278</v>
      </c>
      <c r="B280" s="114"/>
      <c r="C280" s="102"/>
      <c r="D280" s="27"/>
      <c r="E280" s="159"/>
      <c r="F280" s="16"/>
      <c r="G280" s="41"/>
      <c r="H280" s="36"/>
      <c r="I280" s="36"/>
      <c r="J280" s="31"/>
    </row>
    <row r="281" spans="1:10" x14ac:dyDescent="0.2">
      <c r="A281" s="79">
        <v>279</v>
      </c>
      <c r="B281" s="174"/>
      <c r="C281" s="120"/>
      <c r="D281" s="29"/>
      <c r="E281" s="27"/>
      <c r="F281" s="16"/>
      <c r="G281" s="41"/>
      <c r="H281" s="36"/>
      <c r="I281" s="36"/>
      <c r="J281" s="31"/>
    </row>
    <row r="282" spans="1:10" x14ac:dyDescent="0.2">
      <c r="A282" s="79">
        <v>280</v>
      </c>
      <c r="B282" s="117"/>
      <c r="C282" s="102"/>
      <c r="D282" s="27"/>
      <c r="E282" s="4"/>
      <c r="F282" s="7"/>
      <c r="G282" s="41"/>
      <c r="H282" s="36"/>
      <c r="I282" s="36"/>
      <c r="J282" s="10"/>
    </row>
    <row r="283" spans="1:10" x14ac:dyDescent="0.2">
      <c r="A283" s="79">
        <v>281</v>
      </c>
      <c r="B283" s="117"/>
      <c r="C283" s="102"/>
      <c r="D283" s="16"/>
      <c r="E283" s="67"/>
      <c r="F283" s="16"/>
      <c r="G283" s="41"/>
      <c r="H283" s="36"/>
      <c r="I283" s="36"/>
      <c r="J283" s="82"/>
    </row>
    <row r="284" spans="1:10" x14ac:dyDescent="0.2">
      <c r="A284" s="79">
        <v>282</v>
      </c>
      <c r="B284" s="119"/>
      <c r="C284" s="120"/>
      <c r="D284" s="104"/>
      <c r="E284" s="80"/>
      <c r="F284" s="16"/>
      <c r="G284" s="41"/>
      <c r="H284" s="36"/>
      <c r="I284" s="36"/>
      <c r="J284" s="75"/>
    </row>
    <row r="285" spans="1:10" x14ac:dyDescent="0.2">
      <c r="A285" s="79">
        <v>283</v>
      </c>
      <c r="B285" s="121"/>
      <c r="C285" s="120"/>
      <c r="D285" s="67"/>
      <c r="E285" s="65"/>
      <c r="F285" s="16"/>
      <c r="G285" s="41"/>
      <c r="H285" s="36"/>
      <c r="I285" s="36"/>
      <c r="J285" s="74"/>
    </row>
    <row r="286" spans="1:10" x14ac:dyDescent="0.2">
      <c r="A286" s="79">
        <v>284</v>
      </c>
      <c r="B286" s="183"/>
      <c r="C286" s="120"/>
      <c r="D286" s="104"/>
      <c r="E286" s="66"/>
      <c r="F286" s="16"/>
      <c r="G286" s="41"/>
      <c r="H286" s="36"/>
      <c r="I286" s="36"/>
      <c r="J286" s="74"/>
    </row>
    <row r="287" spans="1:10" x14ac:dyDescent="0.2">
      <c r="A287" s="79">
        <v>285</v>
      </c>
      <c r="B287" s="121"/>
      <c r="C287" s="120"/>
      <c r="D287" s="67"/>
      <c r="E287" s="65"/>
      <c r="F287" s="16"/>
      <c r="G287" s="41"/>
      <c r="H287" s="36"/>
      <c r="I287" s="36"/>
      <c r="J287" s="75"/>
    </row>
    <row r="288" spans="1:10" x14ac:dyDescent="0.2">
      <c r="A288" s="79">
        <v>286</v>
      </c>
      <c r="B288" s="121"/>
      <c r="C288" s="120"/>
      <c r="D288" s="104"/>
      <c r="E288" s="104"/>
      <c r="F288" s="16"/>
      <c r="G288" s="41"/>
      <c r="H288" s="36"/>
      <c r="I288" s="36"/>
      <c r="J288" s="104"/>
    </row>
    <row r="289" spans="1:10" x14ac:dyDescent="0.2">
      <c r="A289" s="79">
        <v>287</v>
      </c>
      <c r="B289" s="184"/>
      <c r="C289" s="120"/>
      <c r="D289" s="71"/>
      <c r="E289" s="65"/>
      <c r="F289" s="16"/>
      <c r="G289" s="41"/>
      <c r="H289" s="36"/>
      <c r="I289" s="36"/>
      <c r="J289" s="74"/>
    </row>
    <row r="290" spans="1:10" x14ac:dyDescent="0.2">
      <c r="A290" s="79">
        <v>288</v>
      </c>
      <c r="B290" s="185"/>
      <c r="C290" s="120"/>
      <c r="D290" s="67"/>
      <c r="E290" s="67"/>
      <c r="F290" s="16"/>
      <c r="G290" s="41"/>
      <c r="H290" s="36"/>
      <c r="I290" s="36"/>
      <c r="J290" s="75"/>
    </row>
    <row r="291" spans="1:10" x14ac:dyDescent="0.2">
      <c r="A291" s="79">
        <v>289</v>
      </c>
      <c r="B291" s="186"/>
      <c r="C291" s="102"/>
      <c r="D291" s="66"/>
      <c r="E291" s="72"/>
      <c r="F291" s="7"/>
      <c r="G291" s="41"/>
      <c r="H291" s="36"/>
      <c r="I291" s="36"/>
      <c r="J291" s="75"/>
    </row>
    <row r="292" spans="1:10" x14ac:dyDescent="0.2">
      <c r="A292" s="79">
        <v>290</v>
      </c>
      <c r="B292" s="172"/>
      <c r="C292" s="124"/>
      <c r="D292" s="67"/>
      <c r="E292" s="67"/>
      <c r="F292" s="67"/>
      <c r="G292" s="73"/>
      <c r="H292" s="36"/>
      <c r="I292" s="65"/>
      <c r="J292" s="82"/>
    </row>
    <row r="293" spans="1:10" x14ac:dyDescent="0.2">
      <c r="A293" s="79">
        <v>291</v>
      </c>
      <c r="B293" s="175"/>
      <c r="C293" s="102"/>
      <c r="D293" s="104"/>
      <c r="E293" s="66"/>
      <c r="F293" s="67"/>
      <c r="G293" s="69"/>
      <c r="H293" s="26"/>
      <c r="I293" s="67"/>
      <c r="J293" s="75"/>
    </row>
    <row r="294" spans="1:10" x14ac:dyDescent="0.2">
      <c r="A294" s="79">
        <v>292</v>
      </c>
      <c r="B294" s="121"/>
      <c r="C294" s="120"/>
      <c r="D294" s="67"/>
      <c r="E294" s="65"/>
      <c r="F294" s="67"/>
      <c r="G294" s="73"/>
      <c r="H294" s="36"/>
      <c r="I294" s="65"/>
      <c r="J294" s="74"/>
    </row>
    <row r="295" spans="1:10" x14ac:dyDescent="0.2">
      <c r="A295" s="79">
        <v>293</v>
      </c>
      <c r="B295" s="121"/>
      <c r="C295" s="120"/>
      <c r="D295" s="104"/>
      <c r="E295" s="65"/>
      <c r="F295" s="67"/>
      <c r="G295" s="73"/>
      <c r="H295" s="36"/>
      <c r="I295" s="65"/>
      <c r="J295" s="74"/>
    </row>
    <row r="296" spans="1:10" x14ac:dyDescent="0.2">
      <c r="A296" s="79">
        <v>294</v>
      </c>
      <c r="B296" s="121"/>
      <c r="C296" s="120"/>
      <c r="D296" s="71"/>
      <c r="E296" s="36"/>
      <c r="F296" s="67"/>
      <c r="G296" s="73"/>
      <c r="H296" s="36"/>
      <c r="I296" s="65"/>
      <c r="J296" s="39"/>
    </row>
    <row r="297" spans="1:10" x14ac:dyDescent="0.2">
      <c r="A297" s="79">
        <v>295</v>
      </c>
      <c r="B297" s="121"/>
      <c r="C297" s="120"/>
      <c r="D297" s="35"/>
      <c r="E297" s="36"/>
      <c r="F297" s="67"/>
      <c r="G297" s="73"/>
      <c r="H297" s="36"/>
      <c r="I297" s="65"/>
      <c r="J297" s="39"/>
    </row>
    <row r="298" spans="1:10" x14ac:dyDescent="0.2">
      <c r="A298" s="79">
        <v>296</v>
      </c>
      <c r="B298" s="121"/>
      <c r="C298" s="120"/>
      <c r="D298" s="32"/>
      <c r="E298" s="16"/>
      <c r="F298" s="67"/>
      <c r="G298" s="73"/>
      <c r="H298" s="36"/>
      <c r="I298" s="65"/>
      <c r="J298" s="10"/>
    </row>
    <row r="299" spans="1:10" x14ac:dyDescent="0.2">
      <c r="A299" s="79">
        <v>297</v>
      </c>
      <c r="B299" s="187"/>
      <c r="C299" s="102"/>
      <c r="D299" s="43"/>
      <c r="E299" s="60"/>
      <c r="F299" s="7"/>
      <c r="G299" s="8"/>
      <c r="H299" s="7"/>
      <c r="I299" s="7"/>
      <c r="J299" s="38"/>
    </row>
    <row r="300" spans="1:10" x14ac:dyDescent="0.2">
      <c r="A300" s="79">
        <v>298</v>
      </c>
      <c r="B300" s="183"/>
      <c r="C300" s="120"/>
      <c r="D300" s="32"/>
      <c r="E300" s="16"/>
      <c r="F300" s="16"/>
      <c r="G300" s="8"/>
      <c r="H300" s="7"/>
      <c r="I300" s="7"/>
      <c r="J300" s="84"/>
    </row>
    <row r="301" spans="1:10" x14ac:dyDescent="0.2">
      <c r="A301" s="79">
        <v>299</v>
      </c>
      <c r="B301" s="98"/>
      <c r="C301" s="102"/>
      <c r="D301" s="32"/>
      <c r="E301" s="78"/>
      <c r="F301" s="16"/>
      <c r="G301" s="6"/>
      <c r="H301" s="16"/>
      <c r="I301" s="16"/>
      <c r="J301" s="38"/>
    </row>
    <row r="302" spans="1:10" x14ac:dyDescent="0.2">
      <c r="A302" s="79">
        <v>300</v>
      </c>
      <c r="B302" s="188"/>
      <c r="C302" s="120"/>
      <c r="D302" s="43"/>
      <c r="E302" s="104"/>
      <c r="F302" s="16"/>
      <c r="G302" s="8"/>
      <c r="H302" s="7"/>
      <c r="I302" s="7"/>
      <c r="J302" s="104"/>
    </row>
    <row r="303" spans="1:10" x14ac:dyDescent="0.2">
      <c r="A303" s="79">
        <v>301</v>
      </c>
      <c r="B303" s="183"/>
      <c r="C303" s="120"/>
      <c r="D303" s="71"/>
      <c r="E303" s="80"/>
      <c r="F303" s="16"/>
      <c r="G303" s="8"/>
      <c r="H303" s="7"/>
      <c r="I303" s="7"/>
      <c r="J303" s="82"/>
    </row>
    <row r="304" spans="1:10" x14ac:dyDescent="0.2">
      <c r="A304" s="79">
        <v>302</v>
      </c>
      <c r="B304" s="189"/>
      <c r="C304" s="120"/>
      <c r="D304" s="71"/>
      <c r="E304" s="67"/>
      <c r="F304" s="16"/>
      <c r="G304" s="8"/>
      <c r="H304" s="7"/>
      <c r="I304" s="7"/>
      <c r="J304" s="74"/>
    </row>
    <row r="305" spans="1:10" x14ac:dyDescent="0.2">
      <c r="A305" s="79">
        <v>303</v>
      </c>
      <c r="B305" s="187"/>
      <c r="C305" s="102"/>
      <c r="D305" s="71"/>
      <c r="E305" s="80"/>
      <c r="F305" s="7"/>
      <c r="G305" s="8"/>
      <c r="H305" s="7"/>
      <c r="I305" s="7"/>
      <c r="J305" s="82"/>
    </row>
    <row r="306" spans="1:10" x14ac:dyDescent="0.2">
      <c r="A306" s="79">
        <v>304</v>
      </c>
      <c r="B306" s="190"/>
      <c r="C306" s="102"/>
      <c r="D306" s="67"/>
      <c r="E306" s="104"/>
      <c r="F306" s="26"/>
      <c r="G306" s="6"/>
      <c r="H306" s="16"/>
      <c r="I306" s="16"/>
      <c r="J306" s="75"/>
    </row>
    <row r="307" spans="1:10" x14ac:dyDescent="0.2">
      <c r="A307" s="79">
        <v>305</v>
      </c>
      <c r="B307" s="191"/>
      <c r="C307" s="102"/>
      <c r="D307" s="67"/>
      <c r="E307" s="104"/>
      <c r="F307" s="26"/>
      <c r="G307" s="6"/>
      <c r="H307" s="16"/>
      <c r="I307" s="16"/>
      <c r="J307" s="77"/>
    </row>
    <row r="308" spans="1:10" x14ac:dyDescent="0.2">
      <c r="A308" s="79">
        <v>306</v>
      </c>
      <c r="B308" s="187"/>
      <c r="C308" s="102"/>
      <c r="D308" s="67"/>
      <c r="E308" s="67"/>
      <c r="F308" s="26"/>
      <c r="G308" s="6"/>
      <c r="H308" s="16"/>
      <c r="I308" s="16"/>
      <c r="J308" s="75"/>
    </row>
    <row r="309" spans="1:10" x14ac:dyDescent="0.2">
      <c r="A309" s="79">
        <v>307</v>
      </c>
      <c r="B309" s="100"/>
      <c r="C309" s="102"/>
      <c r="D309" s="104"/>
      <c r="E309" s="66"/>
      <c r="F309" s="26"/>
      <c r="G309" s="6"/>
      <c r="H309" s="16"/>
      <c r="I309" s="16"/>
      <c r="J309" s="77"/>
    </row>
    <row r="310" spans="1:10" x14ac:dyDescent="0.2">
      <c r="A310" s="79">
        <v>308</v>
      </c>
      <c r="B310" s="117"/>
      <c r="C310" s="102"/>
      <c r="D310" s="104"/>
      <c r="E310" s="66"/>
      <c r="F310" s="26"/>
      <c r="G310" s="8"/>
      <c r="H310" s="7"/>
      <c r="I310" s="106"/>
      <c r="J310" s="109"/>
    </row>
    <row r="311" spans="1:10" x14ac:dyDescent="0.2">
      <c r="A311" s="79">
        <v>309</v>
      </c>
      <c r="B311" s="121"/>
      <c r="C311" s="120"/>
      <c r="D311" s="66"/>
      <c r="E311" s="65"/>
      <c r="F311" s="26"/>
      <c r="G311" s="8"/>
      <c r="H311" s="7"/>
      <c r="I311" s="106"/>
      <c r="J311" s="74"/>
    </row>
    <row r="312" spans="1:10" x14ac:dyDescent="0.2">
      <c r="A312" s="79">
        <v>310</v>
      </c>
      <c r="B312" s="115"/>
      <c r="C312" s="120"/>
      <c r="D312" s="52"/>
      <c r="E312" s="16"/>
      <c r="F312" s="26"/>
      <c r="G312" s="73"/>
      <c r="H312" s="65"/>
      <c r="I312" s="7"/>
      <c r="J312" s="74"/>
    </row>
    <row r="313" spans="1:10" x14ac:dyDescent="0.2">
      <c r="A313" s="79">
        <v>311</v>
      </c>
      <c r="B313" s="121"/>
      <c r="C313" s="120"/>
      <c r="D313" s="16"/>
      <c r="E313" s="7"/>
      <c r="F313" s="26"/>
      <c r="G313" s="73"/>
      <c r="H313" s="65"/>
      <c r="I313" s="7"/>
      <c r="J313" s="74"/>
    </row>
    <row r="314" spans="1:10" x14ac:dyDescent="0.2">
      <c r="A314" s="79">
        <v>312</v>
      </c>
      <c r="B314" s="117"/>
      <c r="C314" s="102"/>
      <c r="D314" s="16"/>
      <c r="E314" s="16"/>
      <c r="F314" s="26"/>
      <c r="G314" s="69"/>
      <c r="H314" s="67"/>
      <c r="I314" s="16"/>
      <c r="J314" s="75"/>
    </row>
    <row r="315" spans="1:10" x14ac:dyDescent="0.2">
      <c r="A315" s="79">
        <v>313</v>
      </c>
      <c r="B315" s="117"/>
      <c r="C315" s="102"/>
      <c r="D315" s="2"/>
      <c r="E315" s="17"/>
      <c r="F315" s="16"/>
      <c r="G315" s="73"/>
      <c r="H315" s="65"/>
      <c r="I315" s="7"/>
      <c r="J315" s="109"/>
    </row>
    <row r="316" spans="1:10" x14ac:dyDescent="0.2">
      <c r="A316" s="79">
        <v>314</v>
      </c>
      <c r="B316" s="121"/>
      <c r="C316" s="120"/>
      <c r="D316" s="52"/>
      <c r="E316" s="16"/>
      <c r="F316" s="16"/>
      <c r="G316" s="73"/>
      <c r="H316" s="65"/>
      <c r="I316" s="7"/>
      <c r="J316" s="74"/>
    </row>
    <row r="317" spans="1:10" x14ac:dyDescent="0.2">
      <c r="A317" s="79">
        <v>315</v>
      </c>
      <c r="B317" s="121"/>
      <c r="C317" s="120"/>
      <c r="D317" s="15"/>
      <c r="E317" s="7"/>
      <c r="F317" s="16"/>
      <c r="G317" s="73"/>
      <c r="H317" s="65"/>
      <c r="I317" s="7"/>
      <c r="J317" s="74"/>
    </row>
    <row r="318" spans="1:10" x14ac:dyDescent="0.2">
      <c r="A318" s="79">
        <v>316</v>
      </c>
      <c r="B318" s="100"/>
      <c r="C318" s="102"/>
      <c r="D318" s="2"/>
      <c r="E318" s="17"/>
      <c r="F318" s="16"/>
      <c r="G318" s="73"/>
      <c r="H318" s="65"/>
      <c r="I318" s="7"/>
      <c r="J318" s="109"/>
    </row>
    <row r="319" spans="1:10" x14ac:dyDescent="0.2">
      <c r="A319" s="79">
        <v>317</v>
      </c>
      <c r="B319" s="117"/>
      <c r="C319" s="102"/>
      <c r="D319" s="2"/>
      <c r="E319" s="17"/>
      <c r="F319" s="16"/>
      <c r="G319" s="73"/>
      <c r="H319" s="65"/>
      <c r="I319" s="7"/>
      <c r="J319" s="109"/>
    </row>
    <row r="320" spans="1:10" x14ac:dyDescent="0.2">
      <c r="A320" s="79">
        <v>318</v>
      </c>
      <c r="B320" s="121"/>
      <c r="C320" s="120"/>
      <c r="D320" s="52"/>
      <c r="E320" s="16"/>
      <c r="F320" s="16"/>
      <c r="G320" s="73"/>
      <c r="H320" s="65"/>
      <c r="I320" s="7"/>
      <c r="J320" s="74"/>
    </row>
    <row r="321" spans="1:10" x14ac:dyDescent="0.2">
      <c r="A321" s="79">
        <v>319</v>
      </c>
      <c r="B321" s="121"/>
      <c r="C321" s="120"/>
      <c r="D321" s="2"/>
      <c r="E321" s="16"/>
      <c r="F321" s="16"/>
      <c r="G321" s="8"/>
      <c r="H321" s="7"/>
      <c r="I321" s="7"/>
      <c r="J321" s="74"/>
    </row>
    <row r="322" spans="1:10" x14ac:dyDescent="0.2">
      <c r="A322" s="79">
        <v>320</v>
      </c>
      <c r="B322" s="165"/>
      <c r="C322" s="120"/>
      <c r="D322" s="52"/>
      <c r="E322" s="151"/>
      <c r="F322" s="16"/>
      <c r="G322" s="73"/>
      <c r="H322" s="65"/>
      <c r="I322" s="7"/>
      <c r="J322" s="74"/>
    </row>
    <row r="323" spans="1:10" x14ac:dyDescent="0.2">
      <c r="A323" s="79">
        <v>321</v>
      </c>
      <c r="B323" s="117"/>
      <c r="C323" s="102"/>
      <c r="D323" s="16"/>
      <c r="E323" s="4"/>
      <c r="F323" s="7"/>
      <c r="G323" s="73"/>
      <c r="H323" s="65"/>
      <c r="I323" s="7"/>
      <c r="J323" s="83"/>
    </row>
    <row r="324" spans="1:10" x14ac:dyDescent="0.2">
      <c r="A324" s="79">
        <v>322</v>
      </c>
      <c r="B324" s="115"/>
      <c r="C324" s="120"/>
      <c r="D324" s="110"/>
      <c r="E324" s="16"/>
      <c r="F324" s="36"/>
      <c r="G324" s="73"/>
      <c r="H324" s="65"/>
      <c r="I324" s="7"/>
      <c r="J324" s="84"/>
    </row>
    <row r="325" spans="1:10" x14ac:dyDescent="0.2">
      <c r="A325" s="79">
        <v>323</v>
      </c>
      <c r="B325" s="100"/>
      <c r="C325" s="102"/>
      <c r="D325" s="32"/>
      <c r="E325" s="16"/>
      <c r="F325" s="26"/>
      <c r="G325" s="69"/>
      <c r="H325" s="67"/>
      <c r="I325" s="16"/>
      <c r="J325" s="12"/>
    </row>
    <row r="326" spans="1:10" x14ac:dyDescent="0.2">
      <c r="A326" s="79">
        <v>324</v>
      </c>
      <c r="B326" s="115"/>
      <c r="C326" s="102"/>
      <c r="D326" s="96"/>
      <c r="E326" s="17"/>
      <c r="F326" s="67"/>
      <c r="G326" s="69"/>
      <c r="H326" s="67"/>
      <c r="I326" s="16"/>
      <c r="J326" s="9"/>
    </row>
    <row r="327" spans="1:10" x14ac:dyDescent="0.2">
      <c r="A327" s="79">
        <v>325</v>
      </c>
      <c r="B327" s="121"/>
      <c r="C327" s="120"/>
      <c r="D327" s="16"/>
      <c r="E327" s="4"/>
      <c r="F327" s="67"/>
      <c r="G327" s="73"/>
      <c r="H327" s="65"/>
      <c r="I327" s="7"/>
      <c r="J327" s="9"/>
    </row>
    <row r="328" spans="1:10" x14ac:dyDescent="0.2">
      <c r="A328" s="79">
        <v>326</v>
      </c>
      <c r="B328" s="121"/>
      <c r="C328" s="120"/>
      <c r="D328" s="16"/>
      <c r="E328" s="27"/>
      <c r="F328" s="26"/>
      <c r="G328" s="73"/>
      <c r="H328" s="65"/>
      <c r="I328" s="7"/>
      <c r="J328" s="83"/>
    </row>
    <row r="329" spans="1:10" x14ac:dyDescent="0.2">
      <c r="A329" s="79">
        <v>327</v>
      </c>
      <c r="B329" s="117"/>
      <c r="C329" s="102"/>
      <c r="D329" s="27"/>
      <c r="E329" s="81"/>
      <c r="F329" s="26"/>
      <c r="G329" s="69"/>
      <c r="H329" s="67"/>
      <c r="I329" s="16"/>
      <c r="J329" s="38"/>
    </row>
    <row r="330" spans="1:10" x14ac:dyDescent="0.2">
      <c r="A330" s="79">
        <v>328</v>
      </c>
      <c r="B330" s="117"/>
      <c r="C330" s="102"/>
      <c r="D330" s="81"/>
      <c r="E330" s="17"/>
      <c r="F330" s="26"/>
      <c r="G330" s="69"/>
      <c r="H330" s="67"/>
      <c r="I330" s="16"/>
      <c r="J330" s="9"/>
    </row>
    <row r="331" spans="1:10" x14ac:dyDescent="0.2">
      <c r="A331" s="79">
        <v>329</v>
      </c>
      <c r="B331" s="119"/>
      <c r="C331" s="120"/>
      <c r="D331" s="52"/>
      <c r="E331" s="5"/>
      <c r="F331" s="26"/>
      <c r="G331" s="73"/>
      <c r="H331" s="65"/>
      <c r="I331" s="7"/>
      <c r="J331" s="84"/>
    </row>
    <row r="332" spans="1:10" x14ac:dyDescent="0.2">
      <c r="A332" s="79">
        <v>330</v>
      </c>
      <c r="B332" s="121"/>
      <c r="C332" s="120"/>
      <c r="D332" s="17"/>
      <c r="E332" s="25"/>
      <c r="F332" s="26"/>
      <c r="G332" s="73"/>
      <c r="H332" s="65"/>
      <c r="I332" s="7"/>
      <c r="J332" s="10"/>
    </row>
    <row r="333" spans="1:10" x14ac:dyDescent="0.2">
      <c r="A333" s="79">
        <v>331</v>
      </c>
      <c r="B333" s="172"/>
      <c r="C333" s="124"/>
      <c r="D333" s="70"/>
      <c r="E333" s="87"/>
      <c r="F333" s="26"/>
      <c r="G333" s="8"/>
      <c r="H333" s="7"/>
      <c r="I333" s="7"/>
      <c r="J333" s="82"/>
    </row>
    <row r="334" spans="1:10" x14ac:dyDescent="0.2">
      <c r="A334" s="79">
        <v>332</v>
      </c>
      <c r="B334" s="121"/>
      <c r="C334" s="120"/>
      <c r="D334" s="66"/>
      <c r="E334" s="67"/>
      <c r="F334" s="26"/>
      <c r="G334" s="8"/>
      <c r="H334" s="7"/>
      <c r="I334" s="7"/>
      <c r="J334" s="75"/>
    </row>
    <row r="335" spans="1:10" x14ac:dyDescent="0.2">
      <c r="A335" s="79">
        <v>333</v>
      </c>
      <c r="B335" s="121"/>
      <c r="C335" s="120"/>
      <c r="D335" s="67"/>
      <c r="E335" s="104"/>
      <c r="F335" s="26"/>
      <c r="G335" s="8"/>
      <c r="H335" s="7"/>
      <c r="I335" s="7"/>
      <c r="J335" s="105"/>
    </row>
    <row r="336" spans="1:10" x14ac:dyDescent="0.2">
      <c r="A336" s="79">
        <v>334</v>
      </c>
      <c r="B336" s="121"/>
      <c r="C336" s="120"/>
      <c r="D336" s="70"/>
      <c r="E336" s="87"/>
      <c r="F336" s="26"/>
      <c r="G336" s="8"/>
      <c r="H336" s="7"/>
      <c r="I336" s="7"/>
      <c r="J336" s="82"/>
    </row>
    <row r="337" spans="1:10" x14ac:dyDescent="0.2">
      <c r="A337" s="79">
        <v>335</v>
      </c>
      <c r="B337" s="121"/>
      <c r="C337" s="120"/>
      <c r="D337" s="70"/>
      <c r="E337" s="65"/>
      <c r="F337" s="26"/>
      <c r="G337" s="8"/>
      <c r="H337" s="7"/>
      <c r="I337" s="7"/>
      <c r="J337" s="74"/>
    </row>
    <row r="338" spans="1:10" x14ac:dyDescent="0.2">
      <c r="A338" s="79">
        <v>336</v>
      </c>
      <c r="B338" s="121"/>
      <c r="C338" s="120"/>
      <c r="D338" s="67"/>
      <c r="E338" s="67"/>
      <c r="F338" s="26"/>
      <c r="G338" s="8"/>
      <c r="H338" s="7"/>
      <c r="I338" s="7"/>
      <c r="J338" s="82"/>
    </row>
    <row r="339" spans="1:10" x14ac:dyDescent="0.2">
      <c r="A339" s="79">
        <v>337</v>
      </c>
      <c r="B339" s="115"/>
      <c r="C339" s="102"/>
      <c r="D339" s="67"/>
      <c r="E339" s="13"/>
      <c r="F339" s="26"/>
      <c r="G339" s="6"/>
      <c r="H339" s="16"/>
      <c r="I339" s="16"/>
      <c r="J339" s="22"/>
    </row>
    <row r="340" spans="1:10" x14ac:dyDescent="0.2">
      <c r="A340" s="79">
        <v>338</v>
      </c>
      <c r="B340" s="121"/>
      <c r="C340" s="120"/>
      <c r="D340" s="157"/>
      <c r="E340" s="29"/>
      <c r="F340" s="26"/>
      <c r="G340" s="8"/>
      <c r="H340" s="7"/>
      <c r="I340" s="7"/>
      <c r="J340" s="31"/>
    </row>
    <row r="341" spans="1:10" x14ac:dyDescent="0.2">
      <c r="A341" s="79">
        <v>339</v>
      </c>
      <c r="B341" s="117"/>
      <c r="C341" s="102"/>
      <c r="D341" s="97"/>
      <c r="E341" s="57"/>
      <c r="F341" s="26"/>
      <c r="G341" s="6"/>
      <c r="H341" s="16"/>
      <c r="I341" s="16"/>
      <c r="J341" s="28"/>
    </row>
    <row r="342" spans="1:10" x14ac:dyDescent="0.2">
      <c r="A342" s="79">
        <v>340</v>
      </c>
      <c r="B342" s="192"/>
      <c r="C342" s="120"/>
      <c r="D342" s="123"/>
      <c r="E342" s="16"/>
      <c r="F342" s="26"/>
      <c r="G342" s="73"/>
      <c r="H342" s="65"/>
      <c r="I342" s="7"/>
      <c r="J342" s="9"/>
    </row>
    <row r="343" spans="1:10" x14ac:dyDescent="0.2">
      <c r="A343" s="79">
        <v>341</v>
      </c>
      <c r="B343" s="117"/>
      <c r="C343" s="102"/>
      <c r="D343" s="52"/>
      <c r="E343" s="86"/>
      <c r="F343" s="36"/>
      <c r="G343" s="73"/>
      <c r="H343" s="65"/>
      <c r="I343" s="7"/>
      <c r="J343" s="9"/>
    </row>
    <row r="344" spans="1:10" x14ac:dyDescent="0.2">
      <c r="A344" s="79">
        <v>342</v>
      </c>
      <c r="B344" s="117"/>
      <c r="C344" s="102"/>
      <c r="D344" s="153"/>
      <c r="E344" s="66"/>
      <c r="F344" s="26"/>
      <c r="G344" s="69"/>
      <c r="H344" s="67"/>
      <c r="I344" s="16"/>
      <c r="J344" s="75"/>
    </row>
    <row r="345" spans="1:10" x14ac:dyDescent="0.2">
      <c r="A345" s="79">
        <v>343</v>
      </c>
      <c r="B345" s="115"/>
      <c r="C345" s="102"/>
      <c r="D345" s="104"/>
      <c r="E345" s="17"/>
      <c r="F345" s="26"/>
      <c r="G345" s="73"/>
      <c r="H345" s="65"/>
      <c r="I345" s="7"/>
      <c r="J345" s="91"/>
    </row>
    <row r="346" spans="1:10" x14ac:dyDescent="0.2">
      <c r="A346" s="79">
        <v>344</v>
      </c>
      <c r="B346" s="101"/>
      <c r="C346" s="102"/>
      <c r="D346" s="2"/>
      <c r="E346" s="17"/>
      <c r="F346" s="26"/>
      <c r="G346" s="73"/>
      <c r="H346" s="65"/>
      <c r="I346" s="7"/>
      <c r="J346" s="91"/>
    </row>
    <row r="347" spans="1:10" x14ac:dyDescent="0.2">
      <c r="A347" s="79">
        <v>345</v>
      </c>
      <c r="B347" s="121"/>
      <c r="C347" s="120"/>
      <c r="D347" s="17"/>
      <c r="E347" s="16"/>
      <c r="F347" s="26"/>
      <c r="G347" s="73"/>
      <c r="H347" s="65"/>
      <c r="I347" s="7"/>
      <c r="J347" s="9"/>
    </row>
    <row r="348" spans="1:10" x14ac:dyDescent="0.2">
      <c r="A348" s="79">
        <v>346</v>
      </c>
      <c r="B348" s="121"/>
      <c r="C348" s="120"/>
      <c r="D348" s="2"/>
      <c r="E348" s="2"/>
      <c r="F348" s="26"/>
      <c r="G348" s="73"/>
      <c r="H348" s="65"/>
      <c r="I348" s="7"/>
      <c r="J348" s="2"/>
    </row>
    <row r="349" spans="1:10" x14ac:dyDescent="0.2">
      <c r="A349" s="79">
        <v>347</v>
      </c>
      <c r="B349" s="121"/>
      <c r="C349" s="120"/>
      <c r="D349" s="16"/>
      <c r="E349" s="40"/>
      <c r="F349" s="26"/>
      <c r="G349" s="73"/>
      <c r="H349" s="65"/>
      <c r="I349" s="7"/>
      <c r="J349" s="34"/>
    </row>
    <row r="350" spans="1:10" x14ac:dyDescent="0.2">
      <c r="A350" s="79">
        <v>348</v>
      </c>
      <c r="B350" s="117"/>
      <c r="C350" s="102"/>
      <c r="D350" s="32"/>
      <c r="E350" s="33"/>
      <c r="F350" s="36"/>
      <c r="G350" s="73"/>
      <c r="H350" s="65"/>
      <c r="I350" s="7"/>
      <c r="J350" s="10"/>
    </row>
    <row r="351" spans="1:10" x14ac:dyDescent="0.2">
      <c r="A351" s="79">
        <v>349</v>
      </c>
      <c r="B351" s="121"/>
      <c r="C351" s="120"/>
      <c r="D351" s="27"/>
      <c r="E351" s="17"/>
      <c r="F351" s="26"/>
      <c r="G351" s="73"/>
      <c r="H351" s="65"/>
      <c r="I351" s="7"/>
      <c r="J351" s="84"/>
    </row>
    <row r="352" spans="1:10" x14ac:dyDescent="0.2">
      <c r="A352" s="79">
        <v>350</v>
      </c>
      <c r="B352" s="121"/>
      <c r="C352" s="120"/>
      <c r="D352" s="27"/>
      <c r="E352" s="33"/>
      <c r="F352" s="16"/>
      <c r="G352" s="41"/>
      <c r="H352" s="36"/>
      <c r="I352" s="7"/>
      <c r="J352" s="28"/>
    </row>
    <row r="353" spans="1:10" x14ac:dyDescent="0.2">
      <c r="A353" s="79">
        <v>351</v>
      </c>
      <c r="B353" s="121"/>
      <c r="C353" s="120"/>
      <c r="D353" s="27"/>
      <c r="E353" s="27"/>
      <c r="F353" s="16"/>
      <c r="G353" s="41"/>
      <c r="H353" s="36"/>
      <c r="I353" s="7"/>
      <c r="J353" s="83"/>
    </row>
    <row r="354" spans="1:10" x14ac:dyDescent="0.2">
      <c r="A354" s="79">
        <v>352</v>
      </c>
      <c r="B354" s="100"/>
      <c r="C354" s="102"/>
      <c r="D354" s="27"/>
      <c r="E354" s="27"/>
      <c r="F354" s="16"/>
      <c r="G354" s="37"/>
      <c r="H354" s="26"/>
      <c r="I354" s="16"/>
      <c r="J354" s="28"/>
    </row>
    <row r="355" spans="1:10" x14ac:dyDescent="0.2">
      <c r="A355" s="79">
        <v>353</v>
      </c>
      <c r="B355" s="101"/>
      <c r="C355" s="102"/>
      <c r="D355" s="27"/>
      <c r="E355" s="67"/>
      <c r="F355" s="16"/>
      <c r="G355" s="37"/>
      <c r="H355" s="26"/>
      <c r="I355" s="16"/>
      <c r="J355" s="75"/>
    </row>
    <row r="356" spans="1:10" x14ac:dyDescent="0.2">
      <c r="A356" s="79">
        <v>354</v>
      </c>
      <c r="B356" s="121"/>
      <c r="C356" s="120"/>
      <c r="D356" s="66"/>
      <c r="E356" s="65"/>
      <c r="F356" s="16"/>
      <c r="G356" s="41"/>
      <c r="H356" s="36"/>
      <c r="I356" s="7"/>
      <c r="J356" s="74"/>
    </row>
    <row r="357" spans="1:10" x14ac:dyDescent="0.2">
      <c r="A357" s="79">
        <v>355</v>
      </c>
      <c r="B357" s="121"/>
      <c r="C357" s="120"/>
      <c r="D357" s="66"/>
      <c r="E357" s="97"/>
      <c r="F357" s="16"/>
      <c r="G357" s="41"/>
      <c r="H357" s="36"/>
      <c r="I357" s="7"/>
      <c r="J357" s="97"/>
    </row>
    <row r="358" spans="1:10" x14ac:dyDescent="0.2">
      <c r="A358" s="79">
        <v>356</v>
      </c>
      <c r="B358" s="165"/>
      <c r="C358" s="120"/>
      <c r="D358" s="44"/>
      <c r="E358" s="97"/>
      <c r="F358" s="16"/>
      <c r="G358" s="41"/>
      <c r="H358" s="36"/>
      <c r="I358" s="7"/>
      <c r="J358" s="31"/>
    </row>
    <row r="359" spans="1:10" x14ac:dyDescent="0.2">
      <c r="A359" s="79">
        <v>357</v>
      </c>
      <c r="B359" s="117"/>
      <c r="C359" s="102"/>
      <c r="D359" s="97"/>
      <c r="E359" s="29"/>
      <c r="F359" s="7"/>
      <c r="G359" s="41"/>
      <c r="H359" s="36"/>
      <c r="I359" s="7"/>
      <c r="J359" s="31"/>
    </row>
    <row r="360" spans="1:10" x14ac:dyDescent="0.2">
      <c r="A360" s="79">
        <v>358</v>
      </c>
      <c r="B360" s="126"/>
      <c r="C360" s="127"/>
      <c r="D360" s="32"/>
      <c r="E360" s="60"/>
      <c r="F360" s="7"/>
      <c r="G360" s="8"/>
      <c r="H360" s="7"/>
      <c r="I360" s="7"/>
      <c r="J360" s="85"/>
    </row>
    <row r="361" spans="1:10" x14ac:dyDescent="0.2">
      <c r="A361" s="79">
        <v>359</v>
      </c>
      <c r="B361" s="121"/>
      <c r="C361" s="120"/>
      <c r="D361" s="96"/>
      <c r="E361" s="161"/>
      <c r="F361" s="16"/>
      <c r="G361" s="8"/>
      <c r="H361" s="7"/>
      <c r="I361" s="7"/>
      <c r="J361" s="38"/>
    </row>
    <row r="362" spans="1:10" x14ac:dyDescent="0.2">
      <c r="A362" s="79">
        <v>360</v>
      </c>
      <c r="B362" s="121"/>
      <c r="C362" s="120"/>
      <c r="D362" s="32"/>
      <c r="E362" s="29"/>
      <c r="F362" s="16"/>
      <c r="G362" s="8"/>
      <c r="H362" s="7"/>
      <c r="I362" s="7"/>
      <c r="J362" s="10"/>
    </row>
    <row r="363" spans="1:10" x14ac:dyDescent="0.2">
      <c r="A363" s="79">
        <v>361</v>
      </c>
      <c r="B363" s="117"/>
      <c r="C363" s="102"/>
      <c r="D363" s="57"/>
      <c r="E363" s="4"/>
      <c r="F363" s="7"/>
      <c r="G363" s="8"/>
      <c r="H363" s="7"/>
      <c r="I363" s="7"/>
      <c r="J363" s="9"/>
    </row>
    <row r="364" spans="1:10" x14ac:dyDescent="0.2">
      <c r="A364" s="79">
        <v>362</v>
      </c>
      <c r="B364" s="117"/>
      <c r="C364" s="102"/>
      <c r="D364" s="32"/>
      <c r="E364" s="16"/>
      <c r="F364" s="16"/>
      <c r="G364" s="6"/>
      <c r="H364" s="16"/>
      <c r="I364" s="16"/>
      <c r="J364" s="12"/>
    </row>
    <row r="365" spans="1:10" x14ac:dyDescent="0.2">
      <c r="A365" s="79">
        <v>363</v>
      </c>
      <c r="B365" s="121"/>
      <c r="C365" s="120"/>
      <c r="D365" s="50"/>
      <c r="E365" s="2"/>
      <c r="F365" s="16"/>
      <c r="G365" s="8"/>
      <c r="H365" s="7"/>
      <c r="I365" s="7"/>
      <c r="J365" s="2"/>
    </row>
    <row r="366" spans="1:10" x14ac:dyDescent="0.2">
      <c r="A366" s="79">
        <v>364</v>
      </c>
      <c r="B366" s="121"/>
      <c r="C366" s="120"/>
      <c r="D366" s="32"/>
      <c r="E366" s="36"/>
      <c r="F366" s="16"/>
      <c r="G366" s="8"/>
      <c r="H366" s="7"/>
      <c r="I366" s="7"/>
      <c r="J366" s="39"/>
    </row>
    <row r="367" spans="1:10" x14ac:dyDescent="0.2">
      <c r="A367" s="79">
        <v>365</v>
      </c>
      <c r="B367" s="165"/>
      <c r="C367" s="120"/>
      <c r="D367" s="96"/>
      <c r="E367" s="26"/>
      <c r="F367" s="16"/>
      <c r="G367" s="8"/>
      <c r="H367" s="7"/>
      <c r="I367" s="7"/>
      <c r="J367" s="39"/>
    </row>
    <row r="368" spans="1:10" x14ac:dyDescent="0.2">
      <c r="A368" s="79">
        <v>366</v>
      </c>
      <c r="B368" s="101"/>
      <c r="C368" s="102"/>
      <c r="D368" s="110"/>
      <c r="E368" s="110"/>
      <c r="F368" s="16"/>
      <c r="G368" s="6"/>
      <c r="H368" s="16"/>
      <c r="I368" s="16"/>
      <c r="J368" s="9"/>
    </row>
    <row r="369" spans="1:10" x14ac:dyDescent="0.2">
      <c r="A369" s="79">
        <v>367</v>
      </c>
      <c r="B369" s="121"/>
      <c r="C369" s="120"/>
      <c r="D369" s="35"/>
      <c r="E369" s="57"/>
      <c r="F369" s="16"/>
      <c r="G369" s="8"/>
      <c r="H369" s="7"/>
      <c r="I369" s="7"/>
      <c r="J369" s="11"/>
    </row>
    <row r="370" spans="1:10" x14ac:dyDescent="0.2">
      <c r="A370" s="79">
        <v>368</v>
      </c>
      <c r="B370" s="174"/>
      <c r="C370" s="120"/>
      <c r="D370" s="51"/>
      <c r="E370" s="7"/>
      <c r="F370" s="16"/>
      <c r="G370" s="8"/>
      <c r="H370" s="7"/>
      <c r="I370" s="7"/>
      <c r="J370" s="9"/>
    </row>
    <row r="371" spans="1:10" x14ac:dyDescent="0.2">
      <c r="A371" s="79">
        <v>369</v>
      </c>
      <c r="B371" s="121"/>
      <c r="C371" s="120"/>
      <c r="D371" s="32"/>
      <c r="E371" s="16"/>
      <c r="F371" s="16"/>
      <c r="G371" s="8"/>
      <c r="H371" s="7"/>
      <c r="I371" s="7"/>
      <c r="J371" s="9"/>
    </row>
    <row r="372" spans="1:10" x14ac:dyDescent="0.2">
      <c r="A372" s="79">
        <v>370</v>
      </c>
      <c r="B372" s="121"/>
      <c r="C372" s="120"/>
      <c r="D372" s="32"/>
      <c r="E372" s="16"/>
      <c r="F372" s="16"/>
      <c r="G372" s="8"/>
      <c r="H372" s="7"/>
      <c r="I372" s="7"/>
      <c r="J372" s="38"/>
    </row>
    <row r="373" spans="1:10" x14ac:dyDescent="0.2">
      <c r="A373" s="79">
        <v>371</v>
      </c>
      <c r="B373" s="121"/>
      <c r="C373" s="120"/>
      <c r="D373" s="96"/>
      <c r="E373" s="36"/>
      <c r="F373" s="16"/>
      <c r="G373" s="8"/>
      <c r="H373" s="7"/>
      <c r="I373" s="7"/>
      <c r="J373" s="39"/>
    </row>
    <row r="374" spans="1:10" x14ac:dyDescent="0.2">
      <c r="A374" s="79">
        <v>372</v>
      </c>
      <c r="B374" s="117"/>
      <c r="C374" s="102"/>
      <c r="D374" s="32"/>
      <c r="E374" s="26"/>
      <c r="F374" s="7"/>
      <c r="G374" s="8"/>
      <c r="H374" s="7"/>
      <c r="I374" s="7"/>
      <c r="J374" s="84"/>
    </row>
    <row r="375" spans="1:10" x14ac:dyDescent="0.2">
      <c r="A375" s="79">
        <v>373</v>
      </c>
      <c r="B375" s="121"/>
      <c r="C375" s="120"/>
      <c r="D375" s="45"/>
      <c r="E375" s="33"/>
      <c r="F375" s="16"/>
      <c r="G375" s="8"/>
      <c r="H375" s="7"/>
      <c r="I375" s="7"/>
      <c r="J375" s="12"/>
    </row>
    <row r="376" spans="1:10" x14ac:dyDescent="0.2">
      <c r="A376" s="79">
        <v>374</v>
      </c>
      <c r="B376" s="101"/>
      <c r="C376" s="102"/>
      <c r="D376" s="97"/>
      <c r="E376" s="17"/>
      <c r="F376" s="16"/>
      <c r="G376" s="6"/>
      <c r="H376" s="16"/>
      <c r="I376" s="16"/>
      <c r="J376" s="12"/>
    </row>
    <row r="377" spans="1:10" x14ac:dyDescent="0.2">
      <c r="A377" s="79">
        <v>375</v>
      </c>
      <c r="B377" s="121"/>
      <c r="C377" s="120"/>
      <c r="D377" s="52"/>
      <c r="E377" s="2"/>
      <c r="F377" s="16"/>
      <c r="G377" s="41"/>
      <c r="H377" s="36"/>
      <c r="I377" s="7"/>
      <c r="J377" s="2"/>
    </row>
    <row r="378" spans="1:10" x14ac:dyDescent="0.2">
      <c r="A378" s="79">
        <v>376</v>
      </c>
      <c r="B378" s="117"/>
      <c r="C378" s="193"/>
      <c r="D378" s="16"/>
      <c r="E378" s="16"/>
      <c r="F378" s="7"/>
      <c r="G378" s="41"/>
      <c r="H378" s="36"/>
      <c r="I378" s="7"/>
      <c r="J378" s="84"/>
    </row>
    <row r="379" spans="1:10" x14ac:dyDescent="0.2">
      <c r="A379" s="79">
        <v>377</v>
      </c>
      <c r="B379" s="172"/>
      <c r="C379" s="169"/>
      <c r="D379" s="16"/>
      <c r="E379" s="16"/>
      <c r="F379" s="26"/>
      <c r="G379" s="73"/>
      <c r="H379" s="65"/>
      <c r="I379" s="7"/>
      <c r="J379" s="84"/>
    </row>
    <row r="380" spans="1:10" x14ac:dyDescent="0.2">
      <c r="A380" s="79">
        <v>378</v>
      </c>
      <c r="B380" s="130"/>
      <c r="C380" s="194"/>
      <c r="D380" s="16"/>
      <c r="E380" s="2"/>
      <c r="F380" s="26"/>
      <c r="G380" s="69"/>
      <c r="H380" s="67"/>
      <c r="I380" s="16"/>
      <c r="J380" s="12"/>
    </row>
    <row r="381" spans="1:10" x14ac:dyDescent="0.2">
      <c r="A381" s="79">
        <v>379</v>
      </c>
      <c r="B381" s="131"/>
      <c r="C381" s="194"/>
      <c r="D381" s="16"/>
      <c r="E381" s="16"/>
      <c r="F381" s="26"/>
      <c r="G381" s="69"/>
      <c r="H381" s="67"/>
      <c r="I381" s="16"/>
      <c r="J381" s="12"/>
    </row>
    <row r="382" spans="1:10" x14ac:dyDescent="0.2">
      <c r="A382" s="79">
        <v>380</v>
      </c>
      <c r="B382" s="172"/>
      <c r="C382" s="169"/>
      <c r="D382" s="52"/>
      <c r="E382" s="17"/>
      <c r="F382" s="26"/>
      <c r="G382" s="73"/>
      <c r="H382" s="65"/>
      <c r="I382" s="7"/>
      <c r="J382" s="10"/>
    </row>
    <row r="383" spans="1:10" x14ac:dyDescent="0.2">
      <c r="A383" s="79">
        <v>381</v>
      </c>
      <c r="B383" s="117"/>
      <c r="C383" s="194"/>
      <c r="D383" s="16"/>
      <c r="E383" s="16"/>
      <c r="F383" s="36"/>
      <c r="G383" s="73"/>
      <c r="H383" s="65"/>
      <c r="I383" s="7"/>
      <c r="J383" s="83"/>
    </row>
    <row r="384" spans="1:10" x14ac:dyDescent="0.2">
      <c r="A384" s="79">
        <v>382</v>
      </c>
      <c r="B384" s="115"/>
      <c r="C384" s="194"/>
      <c r="D384" s="16"/>
      <c r="E384" s="2"/>
      <c r="F384" s="26"/>
      <c r="G384" s="69"/>
      <c r="H384" s="67"/>
      <c r="I384" s="16"/>
      <c r="J384" s="12"/>
    </row>
    <row r="385" spans="1:10" x14ac:dyDescent="0.2">
      <c r="A385" s="79">
        <v>383</v>
      </c>
      <c r="B385" s="167"/>
      <c r="C385" s="194"/>
      <c r="D385" s="16"/>
      <c r="E385" s="16"/>
      <c r="F385" s="26"/>
      <c r="G385" s="69"/>
      <c r="H385" s="67"/>
      <c r="I385" s="16"/>
      <c r="J385" s="38"/>
    </row>
    <row r="386" spans="1:10" x14ac:dyDescent="0.2">
      <c r="A386" s="79">
        <v>384</v>
      </c>
      <c r="B386" s="121"/>
      <c r="C386" s="169"/>
      <c r="D386" s="52"/>
      <c r="E386" s="2"/>
      <c r="F386" s="26"/>
      <c r="G386" s="73"/>
      <c r="H386" s="65"/>
      <c r="I386" s="7"/>
      <c r="J386" s="39"/>
    </row>
    <row r="387" spans="1:10" x14ac:dyDescent="0.2">
      <c r="A387" s="79">
        <v>385</v>
      </c>
      <c r="B387" s="117"/>
      <c r="C387" s="194"/>
      <c r="D387" s="16"/>
      <c r="E387" s="16"/>
      <c r="F387" s="36"/>
      <c r="G387" s="73"/>
      <c r="H387" s="65"/>
      <c r="I387" s="7"/>
      <c r="J387" s="84"/>
    </row>
    <row r="388" spans="1:10" x14ac:dyDescent="0.2">
      <c r="A388" s="79">
        <v>386</v>
      </c>
      <c r="B388" s="121"/>
      <c r="C388" s="169"/>
      <c r="D388" s="16"/>
      <c r="E388" s="16"/>
      <c r="F388" s="26"/>
      <c r="G388" s="73"/>
      <c r="H388" s="65"/>
      <c r="I388" s="7"/>
      <c r="J388" s="84"/>
    </row>
    <row r="389" spans="1:10" x14ac:dyDescent="0.2">
      <c r="A389" s="79">
        <v>387</v>
      </c>
      <c r="B389" s="130"/>
      <c r="C389" s="194"/>
      <c r="D389" s="2"/>
      <c r="E389" s="17"/>
      <c r="F389" s="26"/>
      <c r="G389" s="73"/>
      <c r="H389" s="65"/>
      <c r="I389" s="7"/>
      <c r="J389" s="95"/>
    </row>
    <row r="390" spans="1:10" x14ac:dyDescent="0.2">
      <c r="A390" s="79">
        <v>388</v>
      </c>
      <c r="B390" s="172"/>
      <c r="C390" s="169"/>
      <c r="D390" s="2"/>
      <c r="E390" s="61"/>
      <c r="F390" s="26"/>
      <c r="G390" s="73"/>
      <c r="H390" s="65"/>
      <c r="I390" s="7"/>
      <c r="J390" s="9"/>
    </row>
    <row r="391" spans="1:10" x14ac:dyDescent="0.2">
      <c r="A391" s="79">
        <v>389</v>
      </c>
      <c r="B391" s="172"/>
      <c r="C391" s="169"/>
      <c r="D391" s="52"/>
      <c r="E391" s="16"/>
      <c r="F391" s="26"/>
      <c r="G391" s="73"/>
      <c r="H391" s="65"/>
      <c r="I391" s="7"/>
      <c r="J391" s="39"/>
    </row>
    <row r="392" spans="1:10" x14ac:dyDescent="0.2">
      <c r="A392" s="79">
        <v>390</v>
      </c>
      <c r="B392" s="172"/>
      <c r="C392" s="169"/>
      <c r="D392" s="15"/>
      <c r="E392" s="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01"/>
      <c r="C393" s="194"/>
      <c r="D393" s="16"/>
      <c r="E393" s="16"/>
      <c r="F393" s="26"/>
      <c r="G393" s="69"/>
      <c r="H393" s="67"/>
      <c r="I393" s="16"/>
      <c r="J393" s="9"/>
    </row>
    <row r="394" spans="1:10" x14ac:dyDescent="0.2">
      <c r="A394" s="79">
        <v>392</v>
      </c>
      <c r="B394" s="100"/>
      <c r="C394" s="194"/>
      <c r="D394" s="2"/>
      <c r="E394" s="17"/>
      <c r="F394" s="26"/>
      <c r="G394" s="73"/>
      <c r="H394" s="65"/>
      <c r="I394" s="7"/>
      <c r="J394" s="91"/>
    </row>
    <row r="395" spans="1:10" x14ac:dyDescent="0.2">
      <c r="A395" s="79">
        <v>393</v>
      </c>
      <c r="B395" s="121"/>
      <c r="C395" s="169"/>
      <c r="D395" s="2"/>
      <c r="E395" s="7"/>
      <c r="F395" s="26"/>
      <c r="G395" s="73"/>
      <c r="H395" s="65"/>
      <c r="I395" s="7"/>
      <c r="J395" s="10"/>
    </row>
    <row r="396" spans="1:10" x14ac:dyDescent="0.2">
      <c r="A396" s="79">
        <v>394</v>
      </c>
      <c r="B396" s="172"/>
      <c r="C396" s="169"/>
      <c r="D396" s="106"/>
      <c r="E396" s="106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30"/>
      <c r="C397" s="194"/>
      <c r="D397" s="2"/>
      <c r="E397" s="17"/>
      <c r="F397" s="26"/>
      <c r="G397" s="73"/>
      <c r="H397" s="65"/>
      <c r="I397" s="7"/>
      <c r="J397" s="91"/>
    </row>
    <row r="398" spans="1:10" x14ac:dyDescent="0.2">
      <c r="A398" s="79">
        <v>396</v>
      </c>
      <c r="B398" s="172"/>
      <c r="C398" s="169"/>
      <c r="D398" s="16"/>
      <c r="E398" s="16"/>
      <c r="F398" s="26"/>
      <c r="G398" s="73"/>
      <c r="H398" s="65"/>
      <c r="I398" s="7"/>
      <c r="J398" s="10"/>
    </row>
    <row r="399" spans="1:10" x14ac:dyDescent="0.2">
      <c r="A399" s="79">
        <v>397</v>
      </c>
      <c r="B399" s="172"/>
      <c r="C399" s="169"/>
      <c r="D399" s="52"/>
      <c r="E399" s="16"/>
      <c r="F399" s="26"/>
      <c r="G399" s="73"/>
      <c r="H399" s="65"/>
      <c r="I399" s="7"/>
      <c r="J399" s="9"/>
    </row>
    <row r="400" spans="1:10" x14ac:dyDescent="0.2">
      <c r="A400" s="79">
        <v>398</v>
      </c>
      <c r="B400" s="172"/>
      <c r="C400" s="169"/>
      <c r="D400" s="16"/>
      <c r="E400" s="17"/>
      <c r="F400" s="26"/>
      <c r="G400" s="73"/>
      <c r="H400" s="65"/>
      <c r="I400" s="7"/>
      <c r="J400" s="84"/>
    </row>
    <row r="401" spans="1:10" x14ac:dyDescent="0.2">
      <c r="A401" s="79">
        <v>399</v>
      </c>
      <c r="B401" s="172"/>
      <c r="C401" s="169"/>
      <c r="D401" s="52"/>
      <c r="E401" s="7"/>
      <c r="F401" s="26"/>
      <c r="G401" s="73"/>
      <c r="H401" s="65"/>
      <c r="I401" s="7"/>
      <c r="J401" s="10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68"/>
      <c r="C403" s="169"/>
      <c r="D403" s="151"/>
      <c r="E403" s="7"/>
      <c r="F403" s="26"/>
      <c r="G403" s="73"/>
      <c r="H403" s="65"/>
      <c r="I403" s="7"/>
      <c r="J403" s="9"/>
    </row>
    <row r="404" spans="1:10" x14ac:dyDescent="0.2">
      <c r="A404" s="79">
        <v>402</v>
      </c>
      <c r="B404" s="13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63"/>
      <c r="C405" s="194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17"/>
      <c r="C406" s="102"/>
      <c r="D406" s="2"/>
      <c r="E406" s="17"/>
      <c r="F406" s="26"/>
      <c r="G406" s="73"/>
      <c r="H406" s="65"/>
      <c r="I406" s="7"/>
      <c r="J406" s="91"/>
    </row>
    <row r="407" spans="1:10" x14ac:dyDescent="0.2">
      <c r="A407" s="79">
        <v>405</v>
      </c>
      <c r="B407" s="121"/>
      <c r="C407" s="120"/>
      <c r="D407" s="7"/>
      <c r="E407" s="99"/>
      <c r="F407" s="26"/>
      <c r="G407" s="73"/>
      <c r="H407" s="65"/>
      <c r="I407" s="7"/>
      <c r="J407" s="84"/>
    </row>
    <row r="408" spans="1:10" x14ac:dyDescent="0.2">
      <c r="A408" s="79">
        <v>406</v>
      </c>
      <c r="B408" s="121"/>
      <c r="C408" s="120"/>
      <c r="D408" s="52"/>
      <c r="E408" s="16"/>
      <c r="F408" s="26"/>
      <c r="G408" s="73"/>
      <c r="H408" s="65"/>
      <c r="I408" s="7"/>
      <c r="J408" s="9"/>
    </row>
    <row r="409" spans="1:10" x14ac:dyDescent="0.2">
      <c r="A409" s="79">
        <v>407</v>
      </c>
      <c r="B409" s="117"/>
      <c r="C409" s="102"/>
      <c r="D409" s="16"/>
      <c r="E409" s="4"/>
      <c r="F409" s="36"/>
      <c r="G409" s="73"/>
      <c r="H409" s="65"/>
      <c r="I409" s="7"/>
      <c r="J409" s="84"/>
    </row>
    <row r="410" spans="1:10" x14ac:dyDescent="0.2">
      <c r="A410" s="79">
        <v>408</v>
      </c>
      <c r="B410" s="117"/>
      <c r="C410" s="102"/>
      <c r="D410" s="16"/>
      <c r="E410" s="2"/>
      <c r="F410" s="26"/>
      <c r="G410" s="69"/>
      <c r="H410" s="67"/>
      <c r="I410" s="16"/>
      <c r="J410" s="9"/>
    </row>
    <row r="411" spans="1:10" x14ac:dyDescent="0.2">
      <c r="A411" s="79">
        <v>409</v>
      </c>
      <c r="B411" s="121"/>
      <c r="C411" s="120"/>
      <c r="D411" s="7"/>
      <c r="E411" s="5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31"/>
      <c r="C412" s="102"/>
      <c r="D412" s="2"/>
      <c r="E412" s="16"/>
      <c r="F412" s="26"/>
      <c r="G412" s="69"/>
      <c r="H412" s="67"/>
      <c r="I412" s="16"/>
      <c r="J412" s="9"/>
    </row>
    <row r="413" spans="1:10" x14ac:dyDescent="0.2">
      <c r="A413" s="79">
        <v>411</v>
      </c>
      <c r="B413" s="121"/>
      <c r="C413" s="120"/>
      <c r="D413" s="17"/>
      <c r="E413" s="7"/>
      <c r="F413" s="16"/>
      <c r="G413" s="41"/>
      <c r="H413" s="36"/>
      <c r="I413" s="7"/>
      <c r="J413" s="10"/>
    </row>
    <row r="414" spans="1:10" x14ac:dyDescent="0.2">
      <c r="A414" s="79">
        <v>412</v>
      </c>
      <c r="B414" s="121"/>
      <c r="C414" s="120"/>
      <c r="D414" s="16"/>
      <c r="E414" s="16"/>
      <c r="F414" s="16"/>
      <c r="G414" s="41"/>
      <c r="H414" s="36"/>
      <c r="I414" s="7"/>
      <c r="J414" s="9"/>
    </row>
    <row r="415" spans="1:10" x14ac:dyDescent="0.2">
      <c r="A415" s="79">
        <v>413</v>
      </c>
      <c r="B415" s="117"/>
      <c r="C415" s="102"/>
      <c r="D415" s="52"/>
      <c r="E415" s="5"/>
      <c r="F415" s="7"/>
      <c r="G415" s="41"/>
      <c r="H415" s="36"/>
      <c r="I415" s="7"/>
      <c r="J415" s="9"/>
    </row>
    <row r="416" spans="1:10" x14ac:dyDescent="0.2">
      <c r="A416" s="79">
        <v>414</v>
      </c>
      <c r="B416" s="121"/>
      <c r="C416" s="120"/>
      <c r="D416" s="52"/>
      <c r="E416" s="7"/>
      <c r="F416" s="16"/>
      <c r="G416" s="41"/>
      <c r="H416" s="36"/>
      <c r="I416" s="7"/>
      <c r="J416" s="9"/>
    </row>
    <row r="417" spans="1:10" x14ac:dyDescent="0.2">
      <c r="A417" s="79">
        <v>415</v>
      </c>
      <c r="B417" s="170"/>
      <c r="C417" s="102"/>
      <c r="D417" s="16"/>
      <c r="E417" s="2"/>
      <c r="F417" s="16"/>
      <c r="G417" s="37"/>
      <c r="H417" s="26"/>
      <c r="I417" s="16"/>
      <c r="J417" s="12"/>
    </row>
    <row r="418" spans="1:10" x14ac:dyDescent="0.2">
      <c r="A418" s="79">
        <v>416</v>
      </c>
      <c r="B418" s="121"/>
      <c r="C418" s="120"/>
      <c r="D418" s="52"/>
      <c r="E418" s="7"/>
      <c r="F418" s="16"/>
      <c r="G418" s="41"/>
      <c r="H418" s="36"/>
      <c r="I418" s="7"/>
      <c r="J418" s="10"/>
    </row>
    <row r="419" spans="1:10" x14ac:dyDescent="0.2">
      <c r="A419" s="79">
        <v>417</v>
      </c>
      <c r="B419" s="101"/>
      <c r="C419" s="102"/>
      <c r="D419" s="16"/>
      <c r="E419" s="16"/>
      <c r="F419" s="16"/>
      <c r="G419" s="37"/>
      <c r="H419" s="26"/>
      <c r="I419" s="16"/>
      <c r="J419" s="12"/>
    </row>
    <row r="420" spans="1:10" x14ac:dyDescent="0.2">
      <c r="A420" s="79">
        <v>418</v>
      </c>
      <c r="B420" s="121"/>
      <c r="C420" s="120"/>
      <c r="D420" s="17"/>
      <c r="E420" s="7"/>
      <c r="F420" s="16"/>
      <c r="G420" s="41"/>
      <c r="H420" s="36"/>
      <c r="I420" s="7"/>
      <c r="J420" s="10"/>
    </row>
    <row r="421" spans="1:10" x14ac:dyDescent="0.2">
      <c r="A421" s="79">
        <v>419</v>
      </c>
      <c r="B421" s="101"/>
      <c r="C421" s="102"/>
      <c r="D421" s="107"/>
      <c r="E421" s="108"/>
      <c r="F421" s="110"/>
      <c r="G421" s="111"/>
      <c r="H421" s="106"/>
      <c r="I421" s="106"/>
      <c r="J421" s="139"/>
    </row>
    <row r="422" spans="1:10" x14ac:dyDescent="0.2">
      <c r="A422" s="79">
        <v>420</v>
      </c>
      <c r="B422" s="172"/>
      <c r="C422" s="124"/>
      <c r="D422" s="106"/>
      <c r="E422" s="106"/>
      <c r="F422" s="110"/>
      <c r="G422" s="111"/>
      <c r="H422" s="106"/>
      <c r="I422" s="106"/>
      <c r="J422" s="135"/>
    </row>
    <row r="423" spans="1:10" x14ac:dyDescent="0.2">
      <c r="A423" s="79">
        <v>421</v>
      </c>
      <c r="B423" s="172"/>
      <c r="C423" s="124"/>
      <c r="D423" s="149"/>
      <c r="E423" s="107"/>
      <c r="F423" s="110"/>
      <c r="G423" s="111"/>
      <c r="H423" s="106"/>
      <c r="I423" s="106"/>
      <c r="J423" s="136"/>
    </row>
    <row r="424" spans="1:10" x14ac:dyDescent="0.2">
      <c r="A424" s="79">
        <v>422</v>
      </c>
      <c r="B424" s="101"/>
      <c r="C424" s="102"/>
      <c r="D424" s="110"/>
      <c r="E424" s="108"/>
      <c r="F424" s="110"/>
      <c r="G424" s="113"/>
      <c r="H424" s="110"/>
      <c r="I424" s="110"/>
      <c r="J424" s="112"/>
    </row>
    <row r="425" spans="1:10" x14ac:dyDescent="0.2">
      <c r="A425" s="79">
        <v>423</v>
      </c>
      <c r="B425" s="170"/>
      <c r="C425" s="102"/>
      <c r="D425" s="107"/>
      <c r="E425" s="108"/>
      <c r="F425" s="110"/>
      <c r="G425" s="111"/>
      <c r="H425" s="106"/>
      <c r="I425" s="106"/>
      <c r="J425" s="139"/>
    </row>
    <row r="426" spans="1:10" x14ac:dyDescent="0.2">
      <c r="A426" s="79">
        <v>424</v>
      </c>
      <c r="B426" s="121"/>
      <c r="C426" s="120"/>
      <c r="D426" s="110"/>
      <c r="E426" s="110"/>
      <c r="F426" s="110"/>
      <c r="G426" s="111"/>
      <c r="H426" s="106"/>
      <c r="I426" s="106"/>
      <c r="J426" s="135"/>
    </row>
    <row r="427" spans="1:10" x14ac:dyDescent="0.2">
      <c r="A427" s="79">
        <v>425</v>
      </c>
      <c r="B427" s="121"/>
      <c r="C427" s="120"/>
      <c r="D427" s="149"/>
      <c r="E427" s="110"/>
      <c r="F427" s="110"/>
      <c r="G427" s="111"/>
      <c r="H427" s="106"/>
      <c r="I427" s="106"/>
      <c r="J427" s="135"/>
    </row>
    <row r="428" spans="1:10" x14ac:dyDescent="0.2">
      <c r="A428" s="79">
        <v>426</v>
      </c>
    </row>
    <row r="429" spans="1:10" x14ac:dyDescent="0.2">
      <c r="A429" s="79">
        <v>427</v>
      </c>
    </row>
    <row r="430" spans="1:10" x14ac:dyDescent="0.2">
      <c r="A430" s="79">
        <v>428</v>
      </c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mergeCells count="1">
    <mergeCell ref="A1:J1"/>
  </mergeCells>
  <conditionalFormatting sqref="B82:C82">
    <cfRule type="duplicateValues" dxfId="77" priority="3"/>
  </conditionalFormatting>
  <conditionalFormatting sqref="B195:C195">
    <cfRule type="duplicateValues" dxfId="76" priority="2"/>
  </conditionalFormatting>
  <conditionalFormatting sqref="B248:C248">
    <cfRule type="duplicateValues" dxfId="75" priority="1"/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437"/>
  <sheetViews>
    <sheetView topLeftCell="B1" zoomScale="120" zoomScaleNormal="120" zoomScalePageLayoutView="125" workbookViewId="0">
      <selection activeCell="B5" sqref="B5"/>
    </sheetView>
  </sheetViews>
  <sheetFormatPr baseColWidth="10" defaultRowHeight="15" x14ac:dyDescent="0.2"/>
  <cols>
    <col min="1" max="1" width="5.5" bestFit="1" customWidth="1"/>
    <col min="2" max="2" width="16" bestFit="1" customWidth="1"/>
    <col min="3" max="3" width="7.83203125" bestFit="1" customWidth="1"/>
    <col min="4" max="4" width="6" bestFit="1" customWidth="1"/>
    <col min="5" max="5" width="8" bestFit="1" customWidth="1"/>
    <col min="6" max="6" width="7.1640625" bestFit="1" customWidth="1"/>
    <col min="7" max="7" width="4.83203125" bestFit="1" customWidth="1"/>
    <col min="8" max="8" width="24" bestFit="1" customWidth="1"/>
    <col min="9" max="9" width="32.33203125" bestFit="1" customWidth="1"/>
    <col min="10" max="10" width="14.5" bestFit="1" customWidth="1"/>
  </cols>
  <sheetData>
    <row r="1" spans="1:10" ht="14" customHeight="1" x14ac:dyDescent="0.2">
      <c r="A1" s="430" t="s">
        <v>41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0" t="s">
        <v>375</v>
      </c>
      <c r="C3" s="311" t="s">
        <v>126</v>
      </c>
      <c r="D3" s="195" t="s">
        <v>1549</v>
      </c>
      <c r="E3" s="206"/>
      <c r="F3" s="206" t="s">
        <v>286</v>
      </c>
      <c r="G3" s="207">
        <v>45389</v>
      </c>
      <c r="H3" s="206" t="s">
        <v>1534</v>
      </c>
      <c r="I3" s="206" t="s">
        <v>1535</v>
      </c>
      <c r="J3" s="208" t="s">
        <v>1548</v>
      </c>
    </row>
    <row r="4" spans="1:10" ht="11" customHeight="1" x14ac:dyDescent="0.2">
      <c r="A4" s="47">
        <v>2</v>
      </c>
      <c r="B4" s="317" t="s">
        <v>1595</v>
      </c>
      <c r="C4" s="309" t="s">
        <v>120</v>
      </c>
      <c r="D4" s="206" t="s">
        <v>1550</v>
      </c>
      <c r="E4" s="206"/>
      <c r="F4" s="206" t="s">
        <v>286</v>
      </c>
      <c r="G4" s="207">
        <v>45389</v>
      </c>
      <c r="H4" s="206" t="s">
        <v>1534</v>
      </c>
      <c r="I4" s="206" t="s">
        <v>1535</v>
      </c>
      <c r="J4" s="208" t="s">
        <v>1544</v>
      </c>
    </row>
    <row r="5" spans="1:10" ht="11" customHeight="1" x14ac:dyDescent="0.2">
      <c r="A5" s="47">
        <v>3</v>
      </c>
      <c r="B5" s="308" t="s">
        <v>474</v>
      </c>
      <c r="C5" s="127" t="s">
        <v>122</v>
      </c>
      <c r="D5" s="206" t="s">
        <v>1579</v>
      </c>
      <c r="E5" s="206"/>
      <c r="F5" s="206" t="s">
        <v>286</v>
      </c>
      <c r="G5" s="207">
        <v>45389</v>
      </c>
      <c r="H5" s="206" t="s">
        <v>1534</v>
      </c>
      <c r="I5" s="206" t="s">
        <v>1535</v>
      </c>
      <c r="J5" s="208" t="s">
        <v>1580</v>
      </c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34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38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4"/>
      <c r="E9" s="200"/>
      <c r="F9" s="134"/>
      <c r="G9" s="138"/>
      <c r="H9" s="134"/>
      <c r="I9" s="134"/>
      <c r="J9" s="139"/>
    </row>
    <row r="10" spans="1:10" ht="11" customHeight="1" x14ac:dyDescent="0.2">
      <c r="A10" s="47">
        <v>8</v>
      </c>
      <c r="B10" s="215"/>
      <c r="C10" s="195"/>
      <c r="D10" s="89"/>
      <c r="E10" s="92"/>
      <c r="F10" s="198"/>
      <c r="G10" s="140"/>
      <c r="H10" s="107"/>
      <c r="I10" s="234"/>
      <c r="J10" s="91"/>
    </row>
    <row r="11" spans="1:10" ht="11" customHeight="1" x14ac:dyDescent="0.2">
      <c r="A11" s="48">
        <v>9</v>
      </c>
      <c r="B11" s="215"/>
      <c r="C11" s="195"/>
      <c r="D11" s="89"/>
      <c r="E11" s="92"/>
      <c r="F11" s="198"/>
      <c r="G11" s="140"/>
      <c r="H11" s="134"/>
      <c r="I11" s="234"/>
      <c r="J11" s="91"/>
    </row>
    <row r="12" spans="1:10" ht="11" customHeight="1" x14ac:dyDescent="0.2">
      <c r="A12" s="49">
        <v>10</v>
      </c>
      <c r="B12" s="239"/>
      <c r="C12" s="235"/>
      <c r="D12" s="134"/>
      <c r="E12" s="200"/>
      <c r="F12" s="134"/>
      <c r="G12" s="140"/>
      <c r="H12" s="134"/>
      <c r="I12" s="134"/>
      <c r="J12" s="139"/>
    </row>
    <row r="13" spans="1:10" ht="11" customHeight="1" x14ac:dyDescent="0.2">
      <c r="A13" s="49">
        <v>11</v>
      </c>
      <c r="B13" s="239"/>
      <c r="C13" s="235"/>
      <c r="D13" s="134"/>
      <c r="E13" s="200"/>
      <c r="F13" s="134"/>
      <c r="G13" s="140"/>
      <c r="H13" s="134"/>
      <c r="I13" s="107"/>
      <c r="J13" s="139"/>
    </row>
    <row r="14" spans="1:10" ht="11" customHeight="1" x14ac:dyDescent="0.2">
      <c r="A14" s="47">
        <v>12</v>
      </c>
      <c r="B14" s="240"/>
      <c r="C14" s="235"/>
      <c r="D14" s="134"/>
      <c r="E14" s="176"/>
      <c r="F14" s="206"/>
      <c r="G14" s="207"/>
      <c r="H14" s="206"/>
      <c r="I14" s="206"/>
      <c r="J14" s="176"/>
    </row>
    <row r="15" spans="1:10" ht="11" customHeight="1" x14ac:dyDescent="0.2">
      <c r="A15" s="47">
        <v>13</v>
      </c>
      <c r="B15" s="239"/>
      <c r="C15" s="23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31"/>
      <c r="C16" s="195"/>
      <c r="D16" s="89"/>
      <c r="E16" s="92"/>
      <c r="F16" s="198"/>
      <c r="G16" s="140"/>
      <c r="H16" s="107"/>
      <c r="I16" s="201"/>
      <c r="J16" s="91"/>
    </row>
    <row r="17" spans="1:10" ht="11" customHeight="1" x14ac:dyDescent="0.2">
      <c r="A17" s="47">
        <v>15</v>
      </c>
      <c r="B17" s="231"/>
      <c r="C17" s="195"/>
      <c r="D17" s="212"/>
      <c r="E17" s="212"/>
      <c r="F17" s="209"/>
      <c r="G17" s="207"/>
      <c r="H17" s="206"/>
      <c r="I17" s="210"/>
      <c r="J17" s="229"/>
    </row>
    <row r="18" spans="1:10" ht="11" customHeight="1" x14ac:dyDescent="0.2">
      <c r="A18" s="47">
        <v>16</v>
      </c>
      <c r="B18" s="231"/>
      <c r="C18" s="195"/>
      <c r="D18" s="89"/>
      <c r="E18" s="92"/>
      <c r="F18" s="198"/>
      <c r="G18" s="140"/>
      <c r="H18" s="134"/>
      <c r="I18" s="234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4"/>
      <c r="J19" s="91"/>
    </row>
    <row r="20" spans="1:10" ht="11" customHeight="1" x14ac:dyDescent="0.2">
      <c r="A20" s="49">
        <v>18</v>
      </c>
      <c r="B20" s="215"/>
      <c r="C20" s="195"/>
      <c r="D20" s="214"/>
      <c r="E20" s="212"/>
      <c r="F20" s="209"/>
      <c r="G20" s="207"/>
      <c r="H20" s="206"/>
      <c r="I20" s="210"/>
      <c r="J20" s="213"/>
    </row>
    <row r="21" spans="1:10" ht="11" customHeight="1" x14ac:dyDescent="0.2">
      <c r="A21" s="49">
        <v>19</v>
      </c>
      <c r="B21" s="215"/>
      <c r="C21" s="195"/>
      <c r="D21" s="89"/>
      <c r="E21" s="92"/>
      <c r="F21" s="198"/>
      <c r="G21" s="140"/>
      <c r="H21" s="107"/>
      <c r="I21" s="201"/>
      <c r="J21" s="91"/>
    </row>
    <row r="22" spans="1:10" ht="11" customHeight="1" x14ac:dyDescent="0.2">
      <c r="A22" s="49">
        <v>20</v>
      </c>
      <c r="B22" s="216"/>
      <c r="C22" s="195"/>
      <c r="D22" s="89"/>
      <c r="E22" s="164"/>
      <c r="F22" s="209"/>
      <c r="G22" s="207"/>
      <c r="H22" s="206"/>
      <c r="I22" s="210"/>
      <c r="J22" s="164"/>
    </row>
    <row r="23" spans="1:10" ht="11" customHeight="1" x14ac:dyDescent="0.2">
      <c r="A23" s="49">
        <v>21</v>
      </c>
      <c r="B23" s="215"/>
      <c r="C23" s="195"/>
      <c r="D23" s="89"/>
      <c r="E23" s="92"/>
      <c r="F23" s="198"/>
      <c r="G23" s="140"/>
      <c r="H23" s="107"/>
      <c r="I23" s="234"/>
      <c r="J23" s="91"/>
    </row>
    <row r="24" spans="1:10" ht="11" customHeight="1" x14ac:dyDescent="0.2">
      <c r="A24" s="49">
        <v>22</v>
      </c>
      <c r="B24" s="215"/>
      <c r="C24" s="195"/>
      <c r="D24" s="212"/>
      <c r="E24" s="212"/>
      <c r="F24" s="209"/>
      <c r="G24" s="207"/>
      <c r="H24" s="206"/>
      <c r="I24" s="210"/>
      <c r="J24" s="213"/>
    </row>
    <row r="25" spans="1:10" ht="11" customHeight="1" x14ac:dyDescent="0.2">
      <c r="A25" s="49">
        <v>23</v>
      </c>
      <c r="B25" s="215"/>
      <c r="C25" s="195"/>
      <c r="D25" s="236"/>
      <c r="E25" s="164"/>
      <c r="F25" s="209"/>
      <c r="G25" s="207"/>
      <c r="H25" s="206"/>
      <c r="I25" s="210"/>
      <c r="J25" s="164"/>
    </row>
    <row r="26" spans="1:10" ht="11" customHeight="1" x14ac:dyDescent="0.2">
      <c r="A26" s="49">
        <v>24</v>
      </c>
      <c r="B26" s="216"/>
      <c r="C26" s="195"/>
      <c r="D26" s="134"/>
      <c r="E26" s="200"/>
      <c r="F26" s="198"/>
      <c r="G26" s="140"/>
      <c r="H26" s="134"/>
      <c r="I26" s="234"/>
      <c r="J26" s="139"/>
    </row>
    <row r="27" spans="1:10" ht="11" customHeight="1" x14ac:dyDescent="0.2">
      <c r="A27" s="49">
        <v>25</v>
      </c>
      <c r="B27" s="215"/>
      <c r="C27" s="195"/>
      <c r="D27" s="134"/>
      <c r="E27" s="176"/>
      <c r="F27" s="209"/>
      <c r="G27" s="207"/>
      <c r="H27" s="206"/>
      <c r="I27" s="210"/>
      <c r="J27" s="176"/>
    </row>
    <row r="28" spans="1:10" ht="11" customHeight="1" x14ac:dyDescent="0.2">
      <c r="A28" s="49">
        <v>26</v>
      </c>
      <c r="B28" s="215"/>
      <c r="C28" s="195"/>
      <c r="D28" s="212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212"/>
      <c r="E29" s="212"/>
      <c r="F29" s="209"/>
      <c r="G29" s="207"/>
      <c r="H29" s="206"/>
      <c r="I29" s="210"/>
      <c r="J29" s="213"/>
    </row>
    <row r="30" spans="1:10" ht="11" customHeight="1" x14ac:dyDescent="0.2">
      <c r="A30" s="49">
        <v>28</v>
      </c>
      <c r="B30" s="216"/>
      <c r="C30" s="195"/>
      <c r="D30" s="134"/>
      <c r="E30" s="200"/>
      <c r="F30" s="198"/>
      <c r="G30" s="140"/>
      <c r="H30" s="134"/>
      <c r="I30" s="201"/>
      <c r="J30" s="139"/>
    </row>
    <row r="31" spans="1:10" x14ac:dyDescent="0.2">
      <c r="A31" s="47">
        <v>29</v>
      </c>
      <c r="B31" s="216"/>
      <c r="C31" s="195"/>
      <c r="D31" s="206"/>
      <c r="E31" s="206"/>
      <c r="F31" s="209"/>
      <c r="G31" s="207"/>
      <c r="H31" s="206"/>
      <c r="I31" s="210"/>
      <c r="J31" s="218"/>
    </row>
    <row r="32" spans="1:10" x14ac:dyDescent="0.2">
      <c r="A32" s="47">
        <v>30</v>
      </c>
      <c r="B32" s="215"/>
      <c r="C32" s="195"/>
      <c r="D32" s="134"/>
      <c r="E32" s="200"/>
      <c r="F32" s="198"/>
      <c r="G32" s="138"/>
      <c r="H32" s="134"/>
      <c r="I32" s="234"/>
      <c r="J32" s="139"/>
    </row>
    <row r="33" spans="1:10" x14ac:dyDescent="0.2">
      <c r="A33" s="47">
        <v>31</v>
      </c>
      <c r="B33" s="215"/>
      <c r="C33" s="195"/>
      <c r="D33" s="206"/>
      <c r="E33" s="206"/>
      <c r="F33" s="209"/>
      <c r="G33" s="207"/>
      <c r="H33" s="206"/>
      <c r="I33" s="210"/>
      <c r="J33" s="208"/>
    </row>
    <row r="34" spans="1:10" x14ac:dyDescent="0.2">
      <c r="A34" s="47">
        <v>32</v>
      </c>
      <c r="B34" s="215"/>
      <c r="C34" s="195"/>
      <c r="D34" s="206"/>
      <c r="E34" s="206"/>
      <c r="F34" s="206"/>
      <c r="G34" s="211"/>
      <c r="H34" s="206"/>
      <c r="I34" s="206"/>
      <c r="J34" s="208"/>
    </row>
    <row r="35" spans="1:10" x14ac:dyDescent="0.2">
      <c r="A35" s="53">
        <v>33</v>
      </c>
      <c r="B35" s="215"/>
      <c r="C35" s="195"/>
      <c r="D35" s="134"/>
      <c r="E35" s="200"/>
      <c r="F35" s="134"/>
      <c r="G35" s="103"/>
      <c r="H35" s="134"/>
      <c r="I35" s="107"/>
      <c r="J35" s="139"/>
    </row>
    <row r="36" spans="1:10" x14ac:dyDescent="0.2">
      <c r="A36" s="53">
        <v>34</v>
      </c>
      <c r="B36" s="215"/>
      <c r="C36" s="195"/>
      <c r="D36" s="134"/>
      <c r="E36" s="200"/>
      <c r="F36" s="134"/>
      <c r="G36" s="103"/>
      <c r="H36" s="107"/>
      <c r="I36" s="107"/>
      <c r="J36" s="139"/>
    </row>
    <row r="37" spans="1:10" x14ac:dyDescent="0.2">
      <c r="A37" s="53">
        <v>35</v>
      </c>
      <c r="B37" s="215"/>
      <c r="C37" s="195"/>
      <c r="D37" s="138"/>
      <c r="E37" s="176"/>
      <c r="F37" s="206"/>
      <c r="G37" s="211"/>
      <c r="H37" s="206"/>
      <c r="I37" s="206"/>
      <c r="J37" s="176"/>
    </row>
    <row r="38" spans="1:10" x14ac:dyDescent="0.2">
      <c r="A38" s="53">
        <v>36</v>
      </c>
      <c r="B38" s="215"/>
      <c r="C38" s="195"/>
      <c r="D38" s="134"/>
      <c r="E38" s="200"/>
      <c r="F38" s="134"/>
      <c r="G38" s="103"/>
      <c r="H38" s="134"/>
      <c r="I38" s="134"/>
      <c r="J38" s="139"/>
    </row>
    <row r="39" spans="1:10" x14ac:dyDescent="0.2">
      <c r="A39" s="53">
        <v>37</v>
      </c>
      <c r="B39" s="215"/>
      <c r="C39" s="195"/>
      <c r="D39" s="134"/>
      <c r="E39" s="200"/>
      <c r="F39" s="134"/>
      <c r="G39" s="166"/>
      <c r="H39" s="134"/>
      <c r="I39" s="134"/>
      <c r="J39" s="139"/>
    </row>
    <row r="40" spans="1:10" x14ac:dyDescent="0.2">
      <c r="A40" s="53">
        <v>38</v>
      </c>
      <c r="B40" s="215"/>
      <c r="C40" s="195"/>
      <c r="D40" s="134"/>
      <c r="E40" s="200"/>
      <c r="F40" s="134"/>
      <c r="G40" s="103"/>
      <c r="H40" s="134"/>
      <c r="I40" s="134"/>
      <c r="J40" s="139"/>
    </row>
    <row r="41" spans="1:10" x14ac:dyDescent="0.2">
      <c r="A41" s="53">
        <v>39</v>
      </c>
      <c r="B41" s="139"/>
      <c r="C41" s="195"/>
      <c r="D41" s="134"/>
      <c r="E41" s="176"/>
      <c r="F41" s="206"/>
      <c r="G41" s="211"/>
      <c r="H41" s="206"/>
      <c r="I41" s="206"/>
      <c r="J41" s="176"/>
    </row>
    <row r="42" spans="1:10" x14ac:dyDescent="0.2">
      <c r="A42" s="53">
        <v>40</v>
      </c>
      <c r="B42" s="139"/>
      <c r="C42" s="195"/>
      <c r="D42" s="134"/>
      <c r="E42" s="200"/>
      <c r="F42" s="198"/>
      <c r="G42" s="140"/>
      <c r="H42" s="134"/>
      <c r="I42" s="234"/>
      <c r="J42" s="139"/>
    </row>
    <row r="43" spans="1:10" x14ac:dyDescent="0.2">
      <c r="A43" s="53">
        <v>41</v>
      </c>
      <c r="B43" s="215"/>
      <c r="C43" s="195"/>
      <c r="D43" s="134"/>
      <c r="E43" s="200"/>
      <c r="F43" s="198"/>
      <c r="G43" s="138"/>
      <c r="H43" s="134"/>
      <c r="I43" s="234"/>
      <c r="J43" s="215"/>
    </row>
    <row r="44" spans="1:10" x14ac:dyDescent="0.2">
      <c r="A44" s="53">
        <v>42</v>
      </c>
      <c r="B44" s="139"/>
      <c r="C44" s="195"/>
      <c r="D44" s="134"/>
      <c r="E44" s="200"/>
      <c r="F44" s="198"/>
      <c r="G44" s="140"/>
      <c r="H44" s="134"/>
      <c r="I44" s="234"/>
      <c r="J44" s="139"/>
    </row>
    <row r="45" spans="1:10" x14ac:dyDescent="0.2">
      <c r="A45" s="54">
        <v>43</v>
      </c>
      <c r="B45" s="215"/>
      <c r="C45" s="195"/>
      <c r="D45" s="134"/>
      <c r="E45" s="200"/>
      <c r="F45" s="198"/>
      <c r="G45" s="140"/>
      <c r="H45" s="134"/>
      <c r="I45" s="201"/>
      <c r="J45" s="139"/>
    </row>
    <row r="46" spans="1:10" x14ac:dyDescent="0.2">
      <c r="A46" s="54">
        <v>44</v>
      </c>
      <c r="B46" s="139"/>
      <c r="C46" s="195"/>
      <c r="D46" s="134"/>
      <c r="E46" s="200"/>
      <c r="F46" s="198"/>
      <c r="G46" s="140"/>
      <c r="H46" s="107"/>
      <c r="I46" s="201"/>
      <c r="J46" s="139"/>
    </row>
    <row r="47" spans="1:10" x14ac:dyDescent="0.2">
      <c r="A47" s="54">
        <v>45</v>
      </c>
      <c r="B47" s="139"/>
      <c r="C47" s="195"/>
      <c r="D47" s="134"/>
      <c r="E47" s="200"/>
      <c r="F47" s="198"/>
      <c r="G47" s="140"/>
      <c r="H47" s="134"/>
      <c r="I47" s="234"/>
      <c r="J47" s="139"/>
    </row>
    <row r="48" spans="1:10" x14ac:dyDescent="0.2">
      <c r="A48" s="54">
        <v>46</v>
      </c>
      <c r="B48" s="139"/>
      <c r="C48" s="195"/>
      <c r="D48" s="134"/>
      <c r="E48" s="200"/>
      <c r="F48" s="198"/>
      <c r="G48" s="140"/>
      <c r="H48" s="134"/>
      <c r="I48" s="201"/>
      <c r="J48" s="139"/>
    </row>
    <row r="49" spans="1:10" x14ac:dyDescent="0.2">
      <c r="A49" s="54">
        <v>47</v>
      </c>
      <c r="B49" s="215"/>
      <c r="C49" s="195"/>
      <c r="D49" s="134"/>
      <c r="E49" s="200"/>
      <c r="F49" s="198"/>
      <c r="G49" s="140"/>
      <c r="H49" s="107"/>
      <c r="I49" s="201"/>
      <c r="J49" s="139"/>
    </row>
    <row r="50" spans="1:10" x14ac:dyDescent="0.2">
      <c r="A50" s="54">
        <v>48</v>
      </c>
      <c r="B50" s="215"/>
      <c r="C50" s="195"/>
      <c r="D50" s="134"/>
      <c r="E50" s="200"/>
      <c r="F50" s="198"/>
      <c r="G50" s="140"/>
      <c r="H50" s="134"/>
      <c r="I50" s="201"/>
      <c r="J50" s="139"/>
    </row>
    <row r="51" spans="1:10" x14ac:dyDescent="0.2">
      <c r="A51" s="54">
        <v>49</v>
      </c>
      <c r="B51" s="221"/>
      <c r="C51" s="195"/>
      <c r="D51" s="134"/>
      <c r="E51" s="176"/>
      <c r="F51" s="209"/>
      <c r="G51" s="207"/>
      <c r="H51" s="206"/>
      <c r="I51" s="210"/>
      <c r="J51" s="176"/>
    </row>
    <row r="52" spans="1:10" x14ac:dyDescent="0.2">
      <c r="A52" s="54">
        <v>50</v>
      </c>
      <c r="B52" s="208"/>
      <c r="C52" s="195"/>
      <c r="D52" s="214"/>
      <c r="E52" s="212"/>
      <c r="F52" s="209"/>
      <c r="G52" s="207"/>
      <c r="H52" s="206"/>
      <c r="I52" s="210"/>
      <c r="J52" s="229"/>
    </row>
    <row r="53" spans="1:10" x14ac:dyDescent="0.2">
      <c r="A53" s="54">
        <v>51</v>
      </c>
      <c r="B53" s="215"/>
      <c r="C53" s="195"/>
      <c r="D53" s="89"/>
      <c r="E53" s="92"/>
      <c r="F53" s="198"/>
      <c r="G53" s="140"/>
      <c r="H53" s="134"/>
      <c r="I53" s="201"/>
      <c r="J53" s="91"/>
    </row>
    <row r="54" spans="1:10" x14ac:dyDescent="0.2">
      <c r="A54" s="54">
        <v>52</v>
      </c>
      <c r="B54" s="139"/>
      <c r="C54" s="195"/>
      <c r="D54" s="89"/>
      <c r="E54" s="164"/>
      <c r="F54" s="209"/>
      <c r="G54" s="207"/>
      <c r="H54" s="206"/>
      <c r="I54" s="210"/>
      <c r="J54" s="164"/>
    </row>
    <row r="55" spans="1:10" x14ac:dyDescent="0.2">
      <c r="A55" s="54">
        <v>53</v>
      </c>
      <c r="B55" s="215"/>
      <c r="C55" s="195"/>
      <c r="D55" s="89"/>
      <c r="E55" s="92"/>
      <c r="F55" s="198"/>
      <c r="G55" s="140"/>
      <c r="H55" s="134"/>
      <c r="I55" s="234"/>
      <c r="J55" s="91"/>
    </row>
    <row r="56" spans="1:10" x14ac:dyDescent="0.2">
      <c r="A56" s="54">
        <v>54</v>
      </c>
      <c r="B56" s="215"/>
      <c r="C56" s="195"/>
      <c r="D56" s="89"/>
      <c r="E56" s="92"/>
      <c r="F56" s="198"/>
      <c r="G56" s="140"/>
      <c r="H56" s="134"/>
      <c r="I56" s="201"/>
      <c r="J56" s="91"/>
    </row>
    <row r="57" spans="1:10" x14ac:dyDescent="0.2">
      <c r="A57" s="54">
        <v>55</v>
      </c>
      <c r="B57" s="215"/>
      <c r="C57" s="195"/>
      <c r="D57" s="134"/>
      <c r="E57" s="200"/>
      <c r="F57" s="134"/>
      <c r="G57" s="166"/>
      <c r="H57" s="134"/>
      <c r="I57" s="134"/>
      <c r="J57" s="139"/>
    </row>
    <row r="58" spans="1:10" x14ac:dyDescent="0.2">
      <c r="A58" s="54">
        <v>56</v>
      </c>
      <c r="B58" s="215"/>
      <c r="C58" s="195"/>
      <c r="D58" s="237"/>
      <c r="E58" s="200"/>
      <c r="F58" s="198"/>
      <c r="G58" s="140"/>
      <c r="H58" s="134"/>
      <c r="I58" s="234"/>
      <c r="J58" s="139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07"/>
      <c r="I59" s="201"/>
      <c r="J59" s="139"/>
    </row>
    <row r="60" spans="1:10" x14ac:dyDescent="0.2">
      <c r="A60" s="56">
        <v>58</v>
      </c>
      <c r="B60" s="215"/>
      <c r="C60" s="195"/>
      <c r="D60" s="134"/>
      <c r="E60" s="200"/>
      <c r="F60" s="198"/>
      <c r="G60" s="140"/>
      <c r="H60" s="107"/>
      <c r="I60" s="201"/>
      <c r="J60" s="139"/>
    </row>
    <row r="61" spans="1:10" x14ac:dyDescent="0.2">
      <c r="A61" s="56">
        <v>59</v>
      </c>
      <c r="B61" s="216"/>
      <c r="C61" s="195"/>
      <c r="D61" s="206"/>
      <c r="E61" s="206"/>
      <c r="F61" s="209"/>
      <c r="G61" s="207"/>
      <c r="H61" s="206"/>
      <c r="I61" s="210"/>
      <c r="J61" s="218"/>
    </row>
    <row r="62" spans="1:10" x14ac:dyDescent="0.2">
      <c r="A62" s="56">
        <v>60</v>
      </c>
      <c r="B62" s="215"/>
      <c r="C62" s="195"/>
      <c r="D62" s="134"/>
      <c r="E62" s="200"/>
      <c r="F62" s="198"/>
      <c r="G62" s="138"/>
      <c r="H62" s="134"/>
      <c r="I62" s="234"/>
      <c r="J62" s="139"/>
    </row>
    <row r="63" spans="1:10" x14ac:dyDescent="0.2">
      <c r="A63" s="56">
        <v>61</v>
      </c>
      <c r="B63" s="215"/>
      <c r="C63" s="230"/>
      <c r="D63" s="206"/>
      <c r="E63" s="206"/>
      <c r="F63" s="209"/>
      <c r="G63" s="207"/>
      <c r="H63" s="206"/>
      <c r="I63" s="210"/>
      <c r="J63" s="208"/>
    </row>
    <row r="64" spans="1:10" x14ac:dyDescent="0.2">
      <c r="A64" s="56">
        <v>62</v>
      </c>
      <c r="B64" s="215"/>
      <c r="C64" s="195"/>
      <c r="D64" s="134"/>
      <c r="E64" s="200"/>
      <c r="F64" s="198"/>
      <c r="G64" s="140"/>
      <c r="H64" s="107"/>
      <c r="I64" s="201"/>
      <c r="J64" s="139"/>
    </row>
    <row r="65" spans="1:10" x14ac:dyDescent="0.2">
      <c r="A65" s="56">
        <v>63</v>
      </c>
      <c r="B65" s="215"/>
      <c r="C65" s="195"/>
      <c r="D65" s="206"/>
      <c r="E65" s="206"/>
      <c r="F65" s="209"/>
      <c r="G65" s="207"/>
      <c r="H65" s="206"/>
      <c r="I65" s="210"/>
      <c r="J65" s="218"/>
    </row>
    <row r="66" spans="1:10" x14ac:dyDescent="0.2">
      <c r="A66" s="56">
        <v>64</v>
      </c>
      <c r="B66" s="215"/>
      <c r="C66" s="230"/>
      <c r="D66" s="134"/>
      <c r="E66" s="200"/>
      <c r="F66" s="198"/>
      <c r="G66" s="138"/>
      <c r="H66" s="134"/>
      <c r="I66" s="234"/>
      <c r="J66" s="139"/>
    </row>
    <row r="67" spans="1:10" x14ac:dyDescent="0.2">
      <c r="A67" s="56">
        <v>65</v>
      </c>
      <c r="B67" s="215"/>
      <c r="C67" s="195"/>
      <c r="D67" s="89"/>
      <c r="E67" s="164"/>
      <c r="F67" s="209"/>
      <c r="G67" s="207"/>
      <c r="H67" s="206"/>
      <c r="I67" s="210"/>
      <c r="J67" s="164"/>
    </row>
    <row r="68" spans="1:10" x14ac:dyDescent="0.2">
      <c r="A68" s="56">
        <v>66</v>
      </c>
      <c r="B68" s="215"/>
      <c r="C68" s="230"/>
      <c r="D68" s="89"/>
      <c r="E68" s="92"/>
      <c r="F68" s="198"/>
      <c r="G68" s="140"/>
      <c r="H68" s="134"/>
      <c r="I68" s="201"/>
      <c r="J68" s="91"/>
    </row>
    <row r="69" spans="1:10" x14ac:dyDescent="0.2">
      <c r="A69" s="56">
        <v>67</v>
      </c>
      <c r="B69" s="215"/>
      <c r="C69" s="195"/>
      <c r="D69" s="138"/>
      <c r="E69" s="176"/>
      <c r="F69" s="206"/>
      <c r="G69" s="207"/>
      <c r="H69" s="206"/>
      <c r="I69" s="206"/>
      <c r="J69" s="176"/>
    </row>
    <row r="70" spans="1:10" x14ac:dyDescent="0.2">
      <c r="A70" s="56">
        <v>68</v>
      </c>
      <c r="B70" s="215"/>
      <c r="C70" s="195"/>
      <c r="D70" s="134"/>
      <c r="E70" s="200"/>
      <c r="F70" s="134"/>
      <c r="G70" s="138"/>
      <c r="H70" s="134"/>
      <c r="I70" s="134"/>
      <c r="J70" s="139"/>
    </row>
    <row r="71" spans="1:10" x14ac:dyDescent="0.2">
      <c r="A71" s="56">
        <v>69</v>
      </c>
      <c r="B71" s="217"/>
      <c r="C71" s="195"/>
      <c r="D71" s="212"/>
      <c r="E71" s="212"/>
      <c r="F71" s="209"/>
      <c r="G71" s="207"/>
      <c r="H71" s="206"/>
      <c r="I71" s="210"/>
      <c r="J71" s="229"/>
    </row>
    <row r="72" spans="1:10" x14ac:dyDescent="0.2">
      <c r="A72" s="56">
        <v>70</v>
      </c>
      <c r="B72" s="215"/>
      <c r="C72" s="195"/>
      <c r="D72" s="212"/>
      <c r="E72" s="212"/>
      <c r="F72" s="209"/>
      <c r="G72" s="207"/>
      <c r="H72" s="206"/>
      <c r="I72" s="210"/>
      <c r="J72" s="213"/>
    </row>
    <row r="73" spans="1:10" x14ac:dyDescent="0.2">
      <c r="A73" s="56">
        <v>71</v>
      </c>
      <c r="B73" s="232"/>
      <c r="C73" s="195"/>
      <c r="D73" s="214"/>
      <c r="E73" s="212"/>
      <c r="F73" s="209"/>
      <c r="G73" s="207"/>
      <c r="H73" s="206"/>
      <c r="I73" s="210"/>
      <c r="J73" s="229"/>
    </row>
    <row r="74" spans="1:10" x14ac:dyDescent="0.2">
      <c r="A74" s="56">
        <v>72</v>
      </c>
      <c r="B74" s="215"/>
      <c r="C74" s="195"/>
      <c r="D74" s="89"/>
      <c r="E74" s="92"/>
      <c r="F74" s="198"/>
      <c r="G74" s="140"/>
      <c r="H74" s="134"/>
      <c r="I74" s="234"/>
      <c r="J74" s="91"/>
    </row>
    <row r="75" spans="1:10" x14ac:dyDescent="0.2">
      <c r="A75" s="56">
        <v>73</v>
      </c>
      <c r="B75" s="215"/>
      <c r="C75" s="230"/>
      <c r="D75" s="89"/>
      <c r="E75" s="92"/>
      <c r="F75" s="198"/>
      <c r="G75" s="140"/>
      <c r="H75" s="134"/>
      <c r="I75" s="234"/>
      <c r="J75" s="91"/>
    </row>
    <row r="76" spans="1:10" x14ac:dyDescent="0.2">
      <c r="A76" s="59">
        <v>74</v>
      </c>
      <c r="B76" s="215"/>
      <c r="C76" s="195"/>
      <c r="D76" s="212"/>
      <c r="E76" s="212"/>
      <c r="F76" s="209"/>
      <c r="G76" s="207"/>
      <c r="H76" s="206"/>
      <c r="I76" s="210"/>
      <c r="J76" s="229"/>
    </row>
    <row r="77" spans="1:10" x14ac:dyDescent="0.2">
      <c r="A77" s="59">
        <v>75</v>
      </c>
      <c r="B77" s="215"/>
      <c r="C77" s="195"/>
      <c r="D77" s="134"/>
      <c r="E77" s="200"/>
      <c r="F77" s="134"/>
      <c r="G77" s="140"/>
      <c r="H77" s="134"/>
      <c r="I77" s="107"/>
      <c r="J77" s="139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32"/>
      <c r="C79" s="195"/>
      <c r="D79" s="134"/>
      <c r="E79" s="176"/>
      <c r="F79" s="206"/>
      <c r="G79" s="207"/>
      <c r="H79" s="206"/>
      <c r="I79" s="206"/>
      <c r="J79" s="176"/>
    </row>
    <row r="80" spans="1:10" x14ac:dyDescent="0.2">
      <c r="A80" s="59">
        <v>78</v>
      </c>
      <c r="B80" s="224"/>
      <c r="C80" s="195"/>
      <c r="D80" s="206"/>
      <c r="E80" s="206"/>
      <c r="F80" s="206"/>
      <c r="G80" s="207"/>
      <c r="H80" s="206"/>
      <c r="I80" s="206"/>
      <c r="J80" s="218"/>
    </row>
    <row r="81" spans="1:10" x14ac:dyDescent="0.2">
      <c r="A81" s="59">
        <v>79</v>
      </c>
      <c r="B81" s="241"/>
      <c r="C81" s="195"/>
      <c r="D81" s="134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08"/>
      <c r="C82" s="195"/>
      <c r="D82" s="207"/>
      <c r="E82" s="206"/>
      <c r="F82" s="206"/>
      <c r="G82" s="207"/>
      <c r="H82" s="206"/>
      <c r="I82" s="206"/>
      <c r="J82" s="218"/>
    </row>
    <row r="83" spans="1:10" x14ac:dyDescent="0.2">
      <c r="A83" s="59">
        <v>81</v>
      </c>
      <c r="B83" s="215"/>
      <c r="C83" s="195"/>
      <c r="D83" s="134"/>
      <c r="E83" s="200"/>
      <c r="F83" s="134"/>
      <c r="G83" s="140"/>
      <c r="H83" s="134"/>
      <c r="I83" s="134"/>
      <c r="J83" s="139"/>
    </row>
    <row r="84" spans="1:10" x14ac:dyDescent="0.2">
      <c r="A84" s="62">
        <v>82</v>
      </c>
      <c r="B84" s="227"/>
      <c r="C84" s="195"/>
      <c r="D84" s="134"/>
      <c r="E84" s="176"/>
      <c r="F84" s="206"/>
      <c r="G84" s="207"/>
      <c r="H84" s="206"/>
      <c r="I84" s="206"/>
      <c r="J84" s="176"/>
    </row>
    <row r="85" spans="1:10" x14ac:dyDescent="0.2">
      <c r="A85" s="62">
        <v>83</v>
      </c>
      <c r="B85" s="222"/>
      <c r="C85" s="195"/>
      <c r="D85" s="206"/>
      <c r="E85" s="206"/>
      <c r="F85" s="206"/>
      <c r="G85" s="207"/>
      <c r="H85" s="206"/>
      <c r="I85" s="206"/>
      <c r="J85" s="218"/>
    </row>
    <row r="86" spans="1:10" x14ac:dyDescent="0.2">
      <c r="A86" s="63">
        <v>84</v>
      </c>
      <c r="B86" s="215"/>
      <c r="C86" s="195"/>
      <c r="D86" s="134"/>
      <c r="E86" s="200"/>
      <c r="F86" s="134"/>
      <c r="G86" s="140"/>
      <c r="H86" s="107"/>
      <c r="I86" s="107"/>
      <c r="J86" s="139"/>
    </row>
    <row r="87" spans="1:10" x14ac:dyDescent="0.2">
      <c r="A87" s="62">
        <v>85</v>
      </c>
      <c r="B87" s="215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136"/>
      <c r="C88" s="195"/>
      <c r="D88" s="207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21"/>
      <c r="C89" s="195"/>
      <c r="D89" s="206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15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42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21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5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22"/>
      <c r="C94" s="195"/>
      <c r="D94" s="134"/>
      <c r="E94" s="139"/>
      <c r="F94" s="134"/>
      <c r="G94" s="138"/>
      <c r="H94" s="134"/>
      <c r="I94" s="134"/>
      <c r="J94" s="139"/>
    </row>
    <row r="95" spans="1:10" x14ac:dyDescent="0.2">
      <c r="A95" s="62">
        <v>93</v>
      </c>
      <c r="B95" s="136"/>
      <c r="C95" s="195"/>
      <c r="D95" s="207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17"/>
      <c r="C96" s="195"/>
      <c r="D96" s="206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206"/>
      <c r="E97" s="206"/>
      <c r="F97" s="206"/>
      <c r="G97" s="207"/>
      <c r="H97" s="206"/>
      <c r="I97" s="206"/>
      <c r="J97" s="208"/>
    </row>
    <row r="98" spans="1:10" x14ac:dyDescent="0.2">
      <c r="A98" s="62">
        <v>96</v>
      </c>
      <c r="B98" s="241"/>
      <c r="C98" s="195"/>
      <c r="D98" s="134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15"/>
      <c r="C99" s="195"/>
      <c r="D99" s="134"/>
      <c r="E99" s="200"/>
      <c r="F99" s="134"/>
      <c r="G99" s="140"/>
      <c r="H99" s="134"/>
      <c r="I99" s="134"/>
      <c r="J99" s="139"/>
    </row>
    <row r="100" spans="1:10" x14ac:dyDescent="0.2">
      <c r="A100" s="62">
        <v>98</v>
      </c>
      <c r="B100" s="226"/>
      <c r="C100" s="195"/>
      <c r="D100" s="138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176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2"/>
      <c r="C102" s="195"/>
      <c r="D102" s="134"/>
      <c r="E102" s="200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226"/>
      <c r="C103" s="195"/>
      <c r="D103" s="138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1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136"/>
      <c r="C105" s="195"/>
      <c r="D105" s="134"/>
      <c r="E105" s="200"/>
      <c r="F105" s="134"/>
      <c r="G105" s="138"/>
      <c r="H105" s="134"/>
      <c r="I105" s="134"/>
      <c r="J105" s="139"/>
    </row>
    <row r="106" spans="1:10" x14ac:dyDescent="0.2">
      <c r="A106" s="62">
        <v>104</v>
      </c>
      <c r="B106" s="215"/>
      <c r="C106" s="195"/>
      <c r="D106" s="134"/>
      <c r="E106" s="200"/>
      <c r="F106" s="134"/>
      <c r="G106" s="140"/>
      <c r="H106" s="134"/>
      <c r="I106" s="134"/>
      <c r="J106" s="139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38"/>
      <c r="H107" s="134"/>
      <c r="I107" s="134"/>
      <c r="J107" s="139"/>
    </row>
    <row r="108" spans="1:10" x14ac:dyDescent="0.2">
      <c r="A108" s="62">
        <v>106</v>
      </c>
      <c r="B108" s="136"/>
      <c r="C108" s="195"/>
      <c r="D108" s="134"/>
      <c r="E108" s="200"/>
      <c r="F108" s="134"/>
      <c r="G108" s="138"/>
      <c r="H108" s="134"/>
      <c r="I108" s="134"/>
      <c r="J108" s="139"/>
    </row>
    <row r="109" spans="1:10" x14ac:dyDescent="0.2">
      <c r="A109" s="62">
        <v>107</v>
      </c>
      <c r="B109" s="208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41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15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26"/>
      <c r="C112" s="195"/>
      <c r="D112" s="94"/>
      <c r="E112" s="164"/>
      <c r="F112" s="209"/>
      <c r="G112" s="207"/>
      <c r="H112" s="206"/>
      <c r="I112" s="206"/>
      <c r="J112" s="164"/>
    </row>
    <row r="113" spans="1:10" x14ac:dyDescent="0.2">
      <c r="A113" s="62">
        <v>111</v>
      </c>
      <c r="B113" s="222"/>
      <c r="C113" s="195"/>
      <c r="D113" s="89"/>
      <c r="E113" s="91"/>
      <c r="F113" s="198"/>
      <c r="G113" s="138"/>
      <c r="H113" s="134"/>
      <c r="I113" s="134"/>
      <c r="J113" s="91"/>
    </row>
    <row r="114" spans="1:10" x14ac:dyDescent="0.2">
      <c r="A114" s="62">
        <v>112</v>
      </c>
      <c r="B114" s="222"/>
      <c r="C114" s="195"/>
      <c r="D114" s="89"/>
      <c r="E114" s="92"/>
      <c r="F114" s="198"/>
      <c r="G114" s="138"/>
      <c r="H114" s="134"/>
      <c r="I114" s="234"/>
      <c r="J114" s="91"/>
    </row>
    <row r="115" spans="1:10" x14ac:dyDescent="0.2">
      <c r="A115" s="62">
        <v>113</v>
      </c>
      <c r="B115" s="215"/>
      <c r="C115" s="195"/>
      <c r="D115" s="89"/>
      <c r="E115" s="92"/>
      <c r="F115" s="198"/>
      <c r="G115" s="138"/>
      <c r="H115" s="134"/>
      <c r="I115" s="234"/>
      <c r="J115" s="91"/>
    </row>
    <row r="116" spans="1:10" x14ac:dyDescent="0.2">
      <c r="A116" s="62">
        <v>114</v>
      </c>
      <c r="B116" s="215"/>
      <c r="C116" s="195"/>
      <c r="D116" s="89"/>
      <c r="E116" s="92"/>
      <c r="F116" s="198"/>
      <c r="G116" s="140"/>
      <c r="H116" s="134"/>
      <c r="I116" s="201"/>
      <c r="J116" s="91"/>
    </row>
    <row r="117" spans="1:10" x14ac:dyDescent="0.2">
      <c r="A117" s="62">
        <v>115</v>
      </c>
      <c r="B117" s="215"/>
      <c r="C117" s="195"/>
      <c r="D117" s="89"/>
      <c r="E117" s="92"/>
      <c r="F117" s="198"/>
      <c r="G117" s="140"/>
      <c r="H117" s="107"/>
      <c r="I117" s="201"/>
      <c r="J117" s="91"/>
    </row>
    <row r="118" spans="1:10" x14ac:dyDescent="0.2">
      <c r="A118" s="64">
        <v>116</v>
      </c>
      <c r="B118" s="222"/>
      <c r="C118" s="195"/>
      <c r="D118" s="89"/>
      <c r="E118" s="89"/>
      <c r="F118" s="198"/>
      <c r="G118" s="138"/>
      <c r="H118" s="134"/>
      <c r="I118" s="234"/>
      <c r="J118" s="91"/>
    </row>
    <row r="119" spans="1:10" x14ac:dyDescent="0.2">
      <c r="A119" s="62">
        <v>117</v>
      </c>
      <c r="B119" s="224"/>
      <c r="C119" s="195"/>
      <c r="D119" s="199"/>
      <c r="E119" s="92"/>
      <c r="F119" s="198"/>
      <c r="G119" s="138"/>
      <c r="H119" s="134"/>
      <c r="I119" s="234"/>
      <c r="J119" s="91"/>
    </row>
    <row r="120" spans="1:10" x14ac:dyDescent="0.2">
      <c r="A120" s="62">
        <v>118</v>
      </c>
      <c r="B120" s="136"/>
      <c r="C120" s="195"/>
      <c r="D120" s="212"/>
      <c r="E120" s="212"/>
      <c r="F120" s="209"/>
      <c r="G120" s="207"/>
      <c r="H120" s="206"/>
      <c r="I120" s="210"/>
      <c r="J120" s="229"/>
    </row>
    <row r="121" spans="1:10" x14ac:dyDescent="0.2">
      <c r="A121" s="62">
        <v>119</v>
      </c>
      <c r="B121" s="136"/>
      <c r="C121" s="195"/>
      <c r="D121" s="233"/>
      <c r="E121" s="206"/>
      <c r="F121" s="209"/>
      <c r="G121" s="207"/>
      <c r="H121" s="206"/>
      <c r="I121" s="210"/>
      <c r="J121" s="218"/>
    </row>
    <row r="122" spans="1:10" x14ac:dyDescent="0.2">
      <c r="A122" s="62">
        <v>120</v>
      </c>
      <c r="B122" s="226"/>
      <c r="C122" s="195"/>
      <c r="D122" s="94"/>
      <c r="E122" s="164"/>
      <c r="F122" s="209"/>
      <c r="G122" s="207"/>
      <c r="H122" s="206"/>
      <c r="I122" s="210"/>
      <c r="J122" s="164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21"/>
      <c r="C124" s="195"/>
      <c r="D124" s="212"/>
      <c r="E124" s="212"/>
      <c r="F124" s="209"/>
      <c r="G124" s="207"/>
      <c r="H124" s="206"/>
      <c r="I124" s="210"/>
      <c r="J124" s="229"/>
    </row>
    <row r="125" spans="1:10" x14ac:dyDescent="0.2">
      <c r="A125" s="62">
        <v>123</v>
      </c>
      <c r="B125" s="215"/>
      <c r="C125" s="195"/>
      <c r="D125" s="134"/>
      <c r="E125" s="200"/>
      <c r="F125" s="134"/>
      <c r="G125" s="140"/>
      <c r="H125" s="134"/>
      <c r="I125" s="134"/>
      <c r="J125" s="139"/>
    </row>
    <row r="126" spans="1:10" x14ac:dyDescent="0.2">
      <c r="A126" s="62">
        <v>124</v>
      </c>
      <c r="B126" s="243"/>
      <c r="C126" s="195"/>
      <c r="D126" s="134"/>
      <c r="E126" s="200"/>
      <c r="F126" s="134"/>
      <c r="G126" s="138"/>
      <c r="H126" s="134"/>
      <c r="I126" s="134"/>
      <c r="J126" s="139"/>
    </row>
    <row r="127" spans="1:10" x14ac:dyDescent="0.2">
      <c r="A127" s="62">
        <v>125</v>
      </c>
      <c r="B127" s="226"/>
      <c r="C127" s="195"/>
      <c r="D127" s="138"/>
      <c r="E127" s="176"/>
      <c r="F127" s="206"/>
      <c r="G127" s="207"/>
      <c r="H127" s="206"/>
      <c r="I127" s="206"/>
      <c r="J127" s="176"/>
    </row>
    <row r="128" spans="1:10" x14ac:dyDescent="0.2">
      <c r="A128" s="62">
        <v>126</v>
      </c>
      <c r="B128" s="226"/>
      <c r="C128" s="195"/>
      <c r="D128" s="138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224"/>
      <c r="C129" s="195"/>
      <c r="D129" s="134"/>
      <c r="E129" s="200"/>
      <c r="F129" s="134"/>
      <c r="G129" s="138"/>
      <c r="H129" s="134"/>
      <c r="I129" s="134"/>
      <c r="J129" s="139"/>
    </row>
    <row r="130" spans="1:10" x14ac:dyDescent="0.2">
      <c r="A130" s="62">
        <v>128</v>
      </c>
      <c r="B130" s="139"/>
      <c r="C130" s="195"/>
      <c r="D130" s="134"/>
      <c r="E130" s="200"/>
      <c r="F130" s="134"/>
      <c r="G130" s="138"/>
      <c r="H130" s="134"/>
      <c r="I130" s="134"/>
      <c r="J130" s="139"/>
    </row>
    <row r="131" spans="1:10" x14ac:dyDescent="0.2">
      <c r="A131" s="62">
        <v>129</v>
      </c>
      <c r="B131" s="208"/>
      <c r="C131" s="195"/>
      <c r="D131" s="207"/>
      <c r="E131" s="206"/>
      <c r="F131" s="206"/>
      <c r="G131" s="207"/>
      <c r="H131" s="206"/>
      <c r="I131" s="206"/>
      <c r="J131" s="218"/>
    </row>
    <row r="132" spans="1:10" x14ac:dyDescent="0.2">
      <c r="A132" s="62">
        <v>130</v>
      </c>
      <c r="B132" s="224"/>
      <c r="C132" s="195"/>
      <c r="D132" s="134"/>
      <c r="E132" s="200"/>
      <c r="F132" s="134"/>
      <c r="G132" s="138"/>
      <c r="H132" s="134"/>
      <c r="I132" s="134"/>
      <c r="J132" s="139"/>
    </row>
    <row r="133" spans="1:10" x14ac:dyDescent="0.2">
      <c r="A133" s="62">
        <v>131</v>
      </c>
      <c r="B133" s="226"/>
      <c r="C133" s="195"/>
      <c r="D133" s="138"/>
      <c r="E133" s="176"/>
      <c r="F133" s="206"/>
      <c r="G133" s="207"/>
      <c r="H133" s="206"/>
      <c r="I133" s="206"/>
      <c r="J133" s="176"/>
    </row>
    <row r="134" spans="1:10" x14ac:dyDescent="0.2">
      <c r="A134" s="62">
        <v>132</v>
      </c>
      <c r="B134" s="226"/>
      <c r="C134" s="195"/>
      <c r="D134" s="138"/>
      <c r="E134" s="176"/>
      <c r="F134" s="206"/>
      <c r="G134" s="207"/>
      <c r="H134" s="206"/>
      <c r="I134" s="206"/>
      <c r="J134" s="176"/>
    </row>
    <row r="135" spans="1:10" x14ac:dyDescent="0.2">
      <c r="A135" s="62">
        <v>133</v>
      </c>
      <c r="B135" s="136"/>
      <c r="C135" s="195"/>
      <c r="D135" s="206"/>
      <c r="E135" s="206"/>
      <c r="F135" s="206"/>
      <c r="G135" s="207"/>
      <c r="H135" s="206"/>
      <c r="I135" s="206"/>
      <c r="J135" s="218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41"/>
      <c r="C137" s="195"/>
      <c r="D137" s="134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08"/>
      <c r="C138" s="195"/>
      <c r="D138" s="207"/>
      <c r="E138" s="206"/>
      <c r="F138" s="206"/>
      <c r="G138" s="207"/>
      <c r="H138" s="206"/>
      <c r="I138" s="206"/>
      <c r="J138" s="218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43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1"/>
      <c r="C141" s="195"/>
      <c r="D141" s="134"/>
      <c r="E141" s="139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15"/>
      <c r="C143" s="195"/>
      <c r="D143" s="134"/>
      <c r="E143" s="200"/>
      <c r="F143" s="134"/>
      <c r="G143" s="140"/>
      <c r="H143" s="134"/>
      <c r="I143" s="134"/>
      <c r="J143" s="139"/>
    </row>
    <row r="144" spans="1:10" x14ac:dyDescent="0.2">
      <c r="A144" s="62">
        <v>142</v>
      </c>
      <c r="B144" s="243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2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22"/>
      <c r="C147" s="195"/>
      <c r="D147" s="206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43"/>
      <c r="C149" s="195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1"/>
      <c r="C150" s="195"/>
      <c r="D150" s="134"/>
      <c r="E150" s="195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32"/>
      <c r="C151" s="195"/>
      <c r="D151" s="134"/>
      <c r="E151" s="200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08"/>
      <c r="C152" s="238"/>
      <c r="D152" s="207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21"/>
      <c r="C153" s="238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6"/>
      <c r="C154" s="238"/>
      <c r="D154" s="138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08"/>
      <c r="C155" s="238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08"/>
      <c r="C156" s="195"/>
      <c r="D156" s="207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136"/>
      <c r="C157" s="195"/>
      <c r="D157" s="206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208"/>
      <c r="C158" s="195"/>
      <c r="D158" s="207"/>
      <c r="E158" s="219"/>
      <c r="F158" s="206"/>
      <c r="G158" s="207"/>
      <c r="H158" s="206"/>
      <c r="I158" s="206"/>
      <c r="J158" s="219"/>
    </row>
    <row r="159" spans="1:10" x14ac:dyDescent="0.2">
      <c r="A159" s="76">
        <v>157</v>
      </c>
      <c r="B159" s="208"/>
      <c r="C159" s="195"/>
      <c r="D159" s="134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43"/>
      <c r="C160" s="195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136"/>
      <c r="C161" s="195"/>
      <c r="D161" s="206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21"/>
      <c r="C162" s="195"/>
      <c r="D162" s="206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08"/>
      <c r="C163" s="195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26"/>
      <c r="C165" s="195"/>
      <c r="D165" s="138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136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136"/>
      <c r="C167" s="195"/>
      <c r="D167" s="206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136"/>
      <c r="C168" s="195"/>
      <c r="D168" s="206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226"/>
      <c r="C169" s="195"/>
      <c r="D169" s="138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208"/>
      <c r="C170" s="195"/>
      <c r="D170" s="207"/>
      <c r="E170" s="219"/>
      <c r="F170" s="206"/>
      <c r="G170" s="207"/>
      <c r="H170" s="206"/>
      <c r="I170" s="206"/>
      <c r="J170" s="219"/>
    </row>
    <row r="171" spans="1:10" x14ac:dyDescent="0.2">
      <c r="A171" s="76">
        <v>169</v>
      </c>
      <c r="B171" s="172"/>
      <c r="C171" s="120"/>
      <c r="D171" s="16"/>
      <c r="E171" s="7"/>
      <c r="F171" s="16"/>
      <c r="G171" s="41"/>
      <c r="H171" s="36"/>
      <c r="I171" s="7"/>
      <c r="J171" s="10"/>
    </row>
    <row r="172" spans="1:10" x14ac:dyDescent="0.2">
      <c r="A172" s="76">
        <v>170</v>
      </c>
      <c r="B172" s="117"/>
      <c r="C172" s="102"/>
      <c r="D172" s="16"/>
      <c r="E172" s="16"/>
      <c r="F172" s="16"/>
      <c r="G172" s="41"/>
      <c r="H172" s="36"/>
      <c r="I172" s="7"/>
      <c r="J172" s="84"/>
    </row>
    <row r="173" spans="1:10" x14ac:dyDescent="0.2">
      <c r="A173" s="76">
        <v>171</v>
      </c>
      <c r="B173" s="165"/>
      <c r="C173" s="102"/>
      <c r="D173" s="16"/>
      <c r="E173" s="2"/>
      <c r="F173" s="16"/>
      <c r="G173" s="37"/>
      <c r="H173" s="26"/>
      <c r="I173" s="16"/>
      <c r="J173" s="12"/>
    </row>
    <row r="174" spans="1:10" x14ac:dyDescent="0.2">
      <c r="A174" s="76">
        <v>172</v>
      </c>
      <c r="B174" s="117"/>
      <c r="C174" s="102"/>
      <c r="D174" s="16"/>
      <c r="E174" s="21"/>
      <c r="F174" s="16"/>
      <c r="G174" s="37"/>
      <c r="H174" s="26"/>
      <c r="I174" s="16"/>
      <c r="J174" s="9"/>
    </row>
    <row r="175" spans="1:10" x14ac:dyDescent="0.2">
      <c r="A175" s="76">
        <v>173</v>
      </c>
      <c r="B175" s="128"/>
      <c r="C175" s="102"/>
      <c r="D175" s="110"/>
      <c r="E175" s="106"/>
      <c r="F175" s="16"/>
      <c r="G175" s="41"/>
      <c r="H175" s="36"/>
      <c r="I175" s="7"/>
      <c r="J175" s="10"/>
    </row>
    <row r="176" spans="1:10" x14ac:dyDescent="0.2">
      <c r="A176" s="76">
        <v>174</v>
      </c>
      <c r="B176" s="126"/>
      <c r="C176" s="102"/>
      <c r="D176" s="16"/>
      <c r="E176" s="4"/>
      <c r="F176" s="7"/>
      <c r="G176" s="41"/>
      <c r="H176" s="36"/>
      <c r="I176" s="7"/>
      <c r="J176" s="84"/>
    </row>
    <row r="177" spans="1:10" x14ac:dyDescent="0.2">
      <c r="A177" s="76">
        <v>175</v>
      </c>
      <c r="B177" s="129"/>
      <c r="C177" s="102"/>
      <c r="D177" s="16"/>
      <c r="E177" s="16"/>
      <c r="F177" s="7"/>
      <c r="G177" s="37"/>
      <c r="H177" s="26"/>
      <c r="I177" s="16"/>
      <c r="J177" s="84"/>
    </row>
    <row r="178" spans="1:10" x14ac:dyDescent="0.2">
      <c r="A178" s="76">
        <v>176</v>
      </c>
      <c r="B178" s="115"/>
      <c r="C178" s="102"/>
      <c r="D178" s="16"/>
      <c r="E178" s="16"/>
      <c r="F178" s="16"/>
      <c r="G178" s="37"/>
      <c r="H178" s="26"/>
      <c r="I178" s="16"/>
      <c r="J178" s="12"/>
    </row>
    <row r="179" spans="1:10" x14ac:dyDescent="0.2">
      <c r="A179" s="76">
        <v>177</v>
      </c>
      <c r="B179" s="126"/>
      <c r="C179" s="127"/>
      <c r="D179" s="16"/>
      <c r="E179" s="16"/>
      <c r="F179" s="16"/>
      <c r="G179" s="37"/>
      <c r="H179" s="26"/>
      <c r="I179" s="16"/>
      <c r="J179" s="9"/>
    </row>
    <row r="180" spans="1:10" x14ac:dyDescent="0.2">
      <c r="A180" s="76">
        <v>178</v>
      </c>
      <c r="B180" s="173"/>
      <c r="C180" s="127"/>
      <c r="D180" s="89"/>
      <c r="E180" s="89"/>
      <c r="F180" s="89"/>
      <c r="G180" s="162"/>
      <c r="H180" s="90"/>
      <c r="I180" s="89"/>
      <c r="J180" s="93"/>
    </row>
    <row r="181" spans="1:10" x14ac:dyDescent="0.2">
      <c r="A181" s="76">
        <v>179</v>
      </c>
      <c r="B181" s="142"/>
      <c r="C181" s="124"/>
      <c r="D181" s="17"/>
      <c r="E181" s="5"/>
      <c r="F181" s="16"/>
      <c r="G181" s="41"/>
      <c r="H181" s="26"/>
      <c r="I181" s="7"/>
      <c r="J181" s="84"/>
    </row>
    <row r="182" spans="1:10" x14ac:dyDescent="0.2">
      <c r="A182" s="76">
        <v>180</v>
      </c>
      <c r="B182" s="143"/>
      <c r="C182" s="124"/>
      <c r="D182" s="52"/>
      <c r="E182" s="2"/>
      <c r="F182" s="16"/>
      <c r="G182" s="41"/>
      <c r="H182" s="36"/>
      <c r="I182" s="7"/>
      <c r="J182" s="2"/>
    </row>
    <row r="183" spans="1:10" x14ac:dyDescent="0.2">
      <c r="A183" s="76">
        <v>181</v>
      </c>
      <c r="B183" s="172"/>
      <c r="C183" s="124"/>
      <c r="D183" s="52"/>
      <c r="E183" s="7"/>
      <c r="F183" s="16"/>
      <c r="G183" s="41"/>
      <c r="H183" s="36"/>
      <c r="I183" s="7"/>
      <c r="J183" s="9"/>
    </row>
    <row r="184" spans="1:10" x14ac:dyDescent="0.2">
      <c r="A184" s="76">
        <v>182</v>
      </c>
      <c r="B184" s="172"/>
      <c r="C184" s="124"/>
      <c r="D184" s="52"/>
      <c r="E184" s="7"/>
      <c r="F184" s="16"/>
      <c r="G184" s="41"/>
      <c r="H184" s="36"/>
      <c r="I184" s="7"/>
      <c r="J184" s="10"/>
    </row>
    <row r="185" spans="1:10" x14ac:dyDescent="0.2">
      <c r="A185" s="76">
        <v>183</v>
      </c>
      <c r="B185" s="168"/>
      <c r="C185" s="124"/>
      <c r="D185" s="16"/>
      <c r="E185" s="7"/>
      <c r="F185" s="16"/>
      <c r="G185" s="41"/>
      <c r="H185" s="36"/>
      <c r="I185" s="7"/>
      <c r="J185" s="10"/>
    </row>
    <row r="186" spans="1:10" x14ac:dyDescent="0.2">
      <c r="A186" s="76">
        <v>184</v>
      </c>
      <c r="B186" s="129"/>
      <c r="C186" s="127"/>
      <c r="D186" s="16"/>
      <c r="E186" s="16"/>
      <c r="F186" s="16"/>
      <c r="G186" s="41"/>
      <c r="H186" s="36"/>
      <c r="I186" s="7"/>
      <c r="J186" s="84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41"/>
      <c r="H187" s="36"/>
      <c r="I187" s="7"/>
      <c r="J187" s="84"/>
    </row>
    <row r="188" spans="1:10" x14ac:dyDescent="0.2">
      <c r="A188" s="76">
        <v>186</v>
      </c>
      <c r="B188" s="117"/>
      <c r="C188" s="102"/>
      <c r="D188" s="16"/>
      <c r="E188" s="16"/>
      <c r="F188" s="16"/>
      <c r="G188" s="41"/>
      <c r="H188" s="36"/>
      <c r="I188" s="7"/>
      <c r="J188" s="84"/>
    </row>
    <row r="189" spans="1:10" x14ac:dyDescent="0.2">
      <c r="A189" s="76">
        <v>187</v>
      </c>
      <c r="B189" s="128"/>
      <c r="C189" s="127"/>
      <c r="D189" s="2"/>
      <c r="E189" s="17"/>
      <c r="F189" s="16"/>
      <c r="G189" s="37"/>
      <c r="H189" s="26"/>
      <c r="I189" s="16"/>
      <c r="J189" s="84"/>
    </row>
    <row r="190" spans="1:10" x14ac:dyDescent="0.2">
      <c r="A190" s="76">
        <v>188</v>
      </c>
      <c r="B190" s="117"/>
      <c r="C190" s="102"/>
      <c r="D190" s="16"/>
      <c r="E190" s="16"/>
      <c r="F190" s="16"/>
      <c r="G190" s="37"/>
      <c r="H190" s="26"/>
      <c r="I190" s="16"/>
      <c r="J190" s="12"/>
    </row>
    <row r="191" spans="1:10" x14ac:dyDescent="0.2">
      <c r="A191" s="76">
        <v>189</v>
      </c>
      <c r="B191" s="126"/>
      <c r="C191" s="127"/>
      <c r="D191" s="16"/>
      <c r="E191" s="2"/>
      <c r="F191" s="16"/>
      <c r="G191" s="37"/>
      <c r="H191" s="26"/>
      <c r="I191" s="110"/>
      <c r="J191" s="12"/>
    </row>
    <row r="192" spans="1:10" x14ac:dyDescent="0.2">
      <c r="A192" s="76">
        <v>190</v>
      </c>
      <c r="B192" s="142"/>
      <c r="C192" s="124"/>
      <c r="D192" s="16"/>
      <c r="E192" s="16"/>
      <c r="F192" s="7"/>
      <c r="G192" s="41"/>
      <c r="H192" s="36"/>
      <c r="I192" s="106"/>
      <c r="J192" s="10"/>
    </row>
    <row r="193" spans="1:10" x14ac:dyDescent="0.2">
      <c r="A193" s="88">
        <v>191</v>
      </c>
      <c r="B193" s="142"/>
      <c r="C193" s="124"/>
      <c r="D193" s="52"/>
      <c r="E193" s="7"/>
      <c r="F193" s="7"/>
      <c r="G193" s="41"/>
      <c r="H193" s="36"/>
      <c r="I193" s="106"/>
      <c r="J193" s="10"/>
    </row>
    <row r="194" spans="1:10" x14ac:dyDescent="0.2">
      <c r="A194" s="79">
        <v>192</v>
      </c>
      <c r="B194" s="167"/>
      <c r="C194" s="102"/>
      <c r="D194" s="16"/>
      <c r="E194" s="2"/>
      <c r="F194" s="16"/>
      <c r="G194" s="37"/>
      <c r="H194" s="26"/>
      <c r="I194" s="16"/>
      <c r="J194" s="9"/>
    </row>
    <row r="195" spans="1:10" x14ac:dyDescent="0.2">
      <c r="A195" s="79">
        <v>193</v>
      </c>
      <c r="B195" s="122"/>
      <c r="C195" s="120"/>
      <c r="D195" s="52"/>
      <c r="E195" s="7"/>
      <c r="F195" s="16"/>
      <c r="G195" s="41"/>
      <c r="H195" s="36"/>
      <c r="I195" s="7"/>
      <c r="J195" s="9"/>
    </row>
    <row r="196" spans="1:10" x14ac:dyDescent="0.2">
      <c r="A196" s="79">
        <v>194</v>
      </c>
      <c r="B196" s="143"/>
      <c r="C196" s="120"/>
      <c r="D196" s="16"/>
      <c r="E196" s="7"/>
      <c r="F196" s="16"/>
      <c r="G196" s="41"/>
      <c r="H196" s="36"/>
      <c r="I196" s="7"/>
      <c r="J196" s="10"/>
    </row>
    <row r="197" spans="1:10" x14ac:dyDescent="0.2">
      <c r="A197" s="79">
        <v>195</v>
      </c>
      <c r="B197" s="119"/>
      <c r="C197" s="120"/>
      <c r="D197" s="96"/>
      <c r="E197" s="2"/>
      <c r="F197" s="16"/>
      <c r="G197" s="8"/>
      <c r="H197" s="7"/>
      <c r="I197" s="7"/>
      <c r="J197" s="39"/>
    </row>
    <row r="198" spans="1:10" x14ac:dyDescent="0.2">
      <c r="A198" s="79">
        <v>196</v>
      </c>
      <c r="B198" s="119"/>
      <c r="C198" s="120"/>
      <c r="D198" s="96"/>
      <c r="E198" s="36"/>
      <c r="F198" s="16"/>
      <c r="G198" s="8"/>
      <c r="H198" s="7"/>
      <c r="I198" s="7"/>
      <c r="J198" s="39"/>
    </row>
    <row r="199" spans="1:10" x14ac:dyDescent="0.2">
      <c r="A199" s="79">
        <v>197</v>
      </c>
      <c r="B199" s="121"/>
      <c r="C199" s="120"/>
      <c r="D199" s="96"/>
      <c r="E199" s="156"/>
      <c r="F199" s="16"/>
      <c r="G199" s="8"/>
      <c r="H199" s="7"/>
      <c r="I199" s="7"/>
      <c r="J199" s="38"/>
    </row>
    <row r="200" spans="1:10" x14ac:dyDescent="0.2">
      <c r="A200" s="79">
        <v>198</v>
      </c>
      <c r="B200" s="174"/>
      <c r="C200" s="120"/>
      <c r="D200" s="51"/>
      <c r="E200" s="7"/>
      <c r="F200" s="16"/>
      <c r="G200" s="8"/>
      <c r="H200" s="7"/>
      <c r="I200" s="7"/>
      <c r="J200" s="10"/>
    </row>
    <row r="201" spans="1:10" x14ac:dyDescent="0.2">
      <c r="A201" s="79">
        <v>199</v>
      </c>
      <c r="B201" s="117"/>
      <c r="C201" s="102"/>
      <c r="D201" s="149"/>
      <c r="E201" s="160"/>
      <c r="F201" s="106"/>
      <c r="G201" s="111"/>
      <c r="H201" s="106"/>
      <c r="I201" s="106"/>
      <c r="J201" s="112"/>
    </row>
    <row r="202" spans="1:10" x14ac:dyDescent="0.2">
      <c r="A202" s="79">
        <v>200</v>
      </c>
      <c r="B202" s="117"/>
      <c r="C202" s="102"/>
      <c r="D202" s="110"/>
      <c r="E202" s="110"/>
      <c r="F202" s="110"/>
      <c r="G202" s="111"/>
      <c r="H202" s="106"/>
      <c r="I202" s="106"/>
      <c r="J202" s="155"/>
    </row>
    <row r="203" spans="1:10" x14ac:dyDescent="0.2">
      <c r="A203" s="79">
        <v>201</v>
      </c>
      <c r="B203" s="175"/>
      <c r="C203" s="102"/>
      <c r="D203" s="110"/>
      <c r="E203" s="158"/>
      <c r="F203" s="110"/>
      <c r="G203" s="113"/>
      <c r="H203" s="110"/>
      <c r="I203" s="110"/>
      <c r="J203" s="112"/>
    </row>
    <row r="204" spans="1:10" x14ac:dyDescent="0.2">
      <c r="A204" s="79">
        <v>202</v>
      </c>
      <c r="B204" s="167"/>
      <c r="C204" s="102"/>
      <c r="D204" s="110"/>
      <c r="E204" s="110"/>
      <c r="F204" s="110"/>
      <c r="G204" s="113"/>
      <c r="H204" s="110"/>
      <c r="I204" s="110"/>
      <c r="J204" s="112"/>
    </row>
    <row r="205" spans="1:10" x14ac:dyDescent="0.2">
      <c r="A205" s="79">
        <v>203</v>
      </c>
      <c r="B205" s="114"/>
      <c r="C205" s="102"/>
      <c r="D205" s="134"/>
      <c r="E205" s="134"/>
      <c r="F205" s="134"/>
      <c r="G205" s="138"/>
      <c r="H205" s="134"/>
      <c r="I205" s="134"/>
      <c r="J205" s="176"/>
    </row>
    <row r="206" spans="1:10" x14ac:dyDescent="0.2">
      <c r="A206" s="79">
        <v>204</v>
      </c>
      <c r="B206" s="163"/>
      <c r="C206" s="120"/>
      <c r="D206" s="149"/>
      <c r="E206" s="106"/>
      <c r="F206" s="110"/>
      <c r="G206" s="111"/>
      <c r="H206" s="106"/>
      <c r="I206" s="106"/>
      <c r="J206" s="135"/>
    </row>
    <row r="207" spans="1:10" x14ac:dyDescent="0.2">
      <c r="A207" s="79">
        <v>205</v>
      </c>
      <c r="B207" s="119"/>
      <c r="C207" s="120"/>
      <c r="D207" s="149"/>
      <c r="E207" s="154"/>
      <c r="F207" s="110"/>
      <c r="G207" s="111"/>
      <c r="H207" s="106"/>
      <c r="I207" s="106"/>
      <c r="J207" s="155"/>
    </row>
    <row r="208" spans="1:10" x14ac:dyDescent="0.2">
      <c r="A208" s="79">
        <v>206</v>
      </c>
      <c r="B208" s="119"/>
      <c r="C208" s="120"/>
      <c r="D208" s="108"/>
      <c r="E208" s="106"/>
      <c r="F208" s="110"/>
      <c r="G208" s="111"/>
      <c r="H208" s="106"/>
      <c r="I208" s="106"/>
      <c r="J208" s="135"/>
    </row>
    <row r="209" spans="1:10" x14ac:dyDescent="0.2">
      <c r="A209" s="79">
        <v>207</v>
      </c>
      <c r="B209" s="119"/>
      <c r="C209" s="120"/>
      <c r="D209" s="149"/>
      <c r="E209" s="107"/>
      <c r="F209" s="110"/>
      <c r="G209" s="111"/>
      <c r="H209" s="106"/>
      <c r="I209" s="106"/>
      <c r="J209" s="136"/>
    </row>
    <row r="210" spans="1:10" x14ac:dyDescent="0.2">
      <c r="A210" s="79">
        <v>208</v>
      </c>
      <c r="B210" s="121"/>
      <c r="C210" s="120"/>
      <c r="D210" s="106"/>
      <c r="E210" s="106"/>
      <c r="F210" s="110"/>
      <c r="G210" s="111"/>
      <c r="H210" s="106"/>
      <c r="I210" s="106"/>
      <c r="J210" s="135"/>
    </row>
    <row r="211" spans="1:10" x14ac:dyDescent="0.2">
      <c r="A211" s="79">
        <v>209</v>
      </c>
      <c r="B211" s="121"/>
      <c r="C211" s="120"/>
      <c r="D211" s="107"/>
      <c r="E211" s="106"/>
      <c r="F211" s="110"/>
      <c r="G211" s="111"/>
      <c r="H211" s="106"/>
      <c r="I211" s="106"/>
      <c r="J211" s="135"/>
    </row>
    <row r="212" spans="1:10" x14ac:dyDescent="0.2">
      <c r="A212" s="79">
        <v>210</v>
      </c>
      <c r="B212" s="165"/>
      <c r="C212" s="120"/>
      <c r="D212" s="106"/>
      <c r="E212" s="106"/>
      <c r="F212" s="110"/>
      <c r="G212" s="111"/>
      <c r="H212" s="106"/>
      <c r="I212" s="106"/>
      <c r="J212" s="135"/>
    </row>
    <row r="213" spans="1:10" x14ac:dyDescent="0.2">
      <c r="A213" s="79">
        <v>211</v>
      </c>
      <c r="B213" s="117"/>
      <c r="C213" s="102"/>
      <c r="D213" s="108"/>
      <c r="E213" s="152"/>
      <c r="F213" s="106"/>
      <c r="G213" s="111"/>
      <c r="H213" s="106"/>
      <c r="I213" s="106"/>
      <c r="J213" s="112"/>
    </row>
    <row r="214" spans="1:10" x14ac:dyDescent="0.2">
      <c r="A214" s="79">
        <v>212</v>
      </c>
      <c r="B214" s="121"/>
      <c r="C214" s="120"/>
      <c r="D214" s="110"/>
      <c r="E214" s="110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21"/>
      <c r="C215" s="120"/>
      <c r="D215" s="110"/>
      <c r="E215" s="110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4"/>
      <c r="C216" s="102"/>
      <c r="D216" s="110"/>
      <c r="E216" s="107"/>
      <c r="F216" s="110"/>
      <c r="G216" s="113"/>
      <c r="H216" s="110"/>
      <c r="I216" s="110"/>
      <c r="J216" s="155"/>
    </row>
    <row r="217" spans="1:10" x14ac:dyDescent="0.2">
      <c r="A217" s="79">
        <v>215</v>
      </c>
      <c r="B217" s="177"/>
      <c r="C217" s="102"/>
      <c r="D217" s="107"/>
      <c r="E217" s="108"/>
      <c r="F217" s="110"/>
      <c r="G217" s="113"/>
      <c r="H217" s="110"/>
      <c r="I217" s="110"/>
      <c r="J217" s="112"/>
    </row>
    <row r="218" spans="1:10" x14ac:dyDescent="0.2">
      <c r="A218" s="79">
        <v>216</v>
      </c>
      <c r="B218" s="119"/>
      <c r="C218" s="120"/>
      <c r="D218" s="29"/>
      <c r="E218" s="16"/>
      <c r="F218" s="26"/>
      <c r="G218" s="41"/>
      <c r="H218" s="36"/>
      <c r="I218" s="7"/>
      <c r="J218" s="9"/>
    </row>
    <row r="219" spans="1:10" x14ac:dyDescent="0.2">
      <c r="A219" s="79">
        <v>217</v>
      </c>
      <c r="B219" s="119"/>
      <c r="C219" s="120"/>
      <c r="D219" s="29"/>
      <c r="E219" s="2"/>
      <c r="F219" s="26"/>
      <c r="G219" s="41"/>
      <c r="H219" s="36"/>
      <c r="I219" s="7"/>
      <c r="J219" s="2"/>
    </row>
    <row r="220" spans="1:10" x14ac:dyDescent="0.2">
      <c r="A220" s="79">
        <v>218</v>
      </c>
      <c r="B220" s="121"/>
      <c r="C220" s="120"/>
      <c r="D220" s="51"/>
      <c r="E220" s="17"/>
      <c r="F220" s="26"/>
      <c r="G220" s="41"/>
      <c r="H220" s="36"/>
      <c r="I220" s="7"/>
      <c r="J220" s="9"/>
    </row>
    <row r="221" spans="1:10" x14ac:dyDescent="0.2">
      <c r="A221" s="79">
        <v>219</v>
      </c>
      <c r="B221" s="121"/>
      <c r="C221" s="120"/>
      <c r="D221" s="51"/>
      <c r="E221" s="2"/>
      <c r="F221" s="26"/>
      <c r="G221" s="41"/>
      <c r="H221" s="36"/>
      <c r="I221" s="7"/>
      <c r="J221" s="2"/>
    </row>
    <row r="222" spans="1:10" x14ac:dyDescent="0.2">
      <c r="A222" s="79">
        <v>220</v>
      </c>
      <c r="B222" s="121"/>
      <c r="C222" s="120"/>
      <c r="D222" s="51"/>
      <c r="E222" s="16"/>
      <c r="F222" s="26"/>
      <c r="G222" s="41"/>
      <c r="H222" s="36"/>
      <c r="I222" s="7"/>
      <c r="J222" s="10"/>
    </row>
    <row r="223" spans="1:10" x14ac:dyDescent="0.2">
      <c r="A223" s="79">
        <v>221</v>
      </c>
      <c r="B223" s="121"/>
      <c r="C223" s="120"/>
      <c r="D223" s="51"/>
      <c r="E223" s="7"/>
      <c r="F223" s="26"/>
      <c r="G223" s="41"/>
      <c r="H223" s="36"/>
      <c r="I223" s="7"/>
      <c r="J223" s="10"/>
    </row>
    <row r="224" spans="1:10" x14ac:dyDescent="0.2">
      <c r="A224" s="79">
        <v>222</v>
      </c>
      <c r="B224" s="121"/>
      <c r="C224" s="120"/>
      <c r="D224" s="51"/>
      <c r="E224" s="7"/>
      <c r="F224" s="26"/>
      <c r="G224" s="41"/>
      <c r="H224" s="36"/>
      <c r="I224" s="7"/>
      <c r="J224" s="10"/>
    </row>
    <row r="225" spans="1:10" x14ac:dyDescent="0.2">
      <c r="A225" s="79">
        <v>223</v>
      </c>
      <c r="B225" s="117"/>
      <c r="C225" s="102"/>
      <c r="D225" s="51"/>
      <c r="E225" s="5"/>
      <c r="F225" s="36"/>
      <c r="G225" s="41"/>
      <c r="H225" s="36"/>
      <c r="I225" s="7"/>
      <c r="J225" s="84"/>
    </row>
    <row r="226" spans="1:10" x14ac:dyDescent="0.2">
      <c r="A226" s="79">
        <v>224</v>
      </c>
      <c r="B226" s="117"/>
      <c r="C226" s="102"/>
      <c r="D226" s="57"/>
      <c r="E226" s="4"/>
      <c r="F226" s="36"/>
      <c r="G226" s="41"/>
      <c r="H226" s="36"/>
      <c r="I226" s="7"/>
      <c r="J226" s="9"/>
    </row>
    <row r="227" spans="1:10" x14ac:dyDescent="0.2">
      <c r="A227" s="79">
        <v>225</v>
      </c>
      <c r="B227" s="116"/>
      <c r="C227" s="102"/>
      <c r="D227" s="27"/>
      <c r="E227" s="16"/>
      <c r="F227" s="26"/>
      <c r="G227" s="41"/>
      <c r="H227" s="36"/>
      <c r="I227" s="7"/>
      <c r="J227" s="84"/>
    </row>
    <row r="228" spans="1:10" x14ac:dyDescent="0.2">
      <c r="A228" s="79">
        <v>226</v>
      </c>
      <c r="B228" s="117"/>
      <c r="C228" s="102"/>
      <c r="D228" s="27"/>
      <c r="E228" s="2"/>
      <c r="F228" s="26"/>
      <c r="G228" s="37"/>
      <c r="H228" s="26"/>
      <c r="I228" s="16"/>
      <c r="J228" s="84"/>
    </row>
    <row r="229" spans="1:10" x14ac:dyDescent="0.2">
      <c r="A229" s="79">
        <v>227</v>
      </c>
      <c r="B229" s="128"/>
      <c r="C229" s="127"/>
      <c r="D229" s="27"/>
      <c r="E229" s="2"/>
      <c r="F229" s="26"/>
      <c r="G229" s="37"/>
      <c r="H229" s="26"/>
      <c r="I229" s="16"/>
      <c r="J229" s="84"/>
    </row>
    <row r="230" spans="1:10" x14ac:dyDescent="0.2">
      <c r="A230" s="79">
        <v>228</v>
      </c>
      <c r="B230" s="171"/>
      <c r="C230" s="102"/>
      <c r="D230" s="27"/>
      <c r="E230" s="16"/>
      <c r="F230" s="26"/>
      <c r="G230" s="37"/>
      <c r="H230" s="26"/>
      <c r="I230" s="16"/>
      <c r="J230" s="9"/>
    </row>
    <row r="231" spans="1:10" x14ac:dyDescent="0.2">
      <c r="A231" s="79">
        <v>229</v>
      </c>
      <c r="B231" s="177"/>
      <c r="C231" s="102"/>
      <c r="D231" s="27"/>
      <c r="E231" s="16"/>
      <c r="F231" s="26"/>
      <c r="G231" s="37"/>
      <c r="H231" s="26"/>
      <c r="I231" s="16"/>
      <c r="J231" s="12"/>
    </row>
    <row r="232" spans="1:10" x14ac:dyDescent="0.2">
      <c r="A232" s="79">
        <v>230</v>
      </c>
      <c r="B232" s="101"/>
      <c r="C232" s="102"/>
      <c r="D232" s="27"/>
      <c r="E232" s="2"/>
      <c r="F232" s="26"/>
      <c r="G232" s="37"/>
      <c r="H232" s="26"/>
      <c r="I232" s="16"/>
      <c r="J232" s="12"/>
    </row>
    <row r="233" spans="1:10" x14ac:dyDescent="0.2">
      <c r="A233" s="79">
        <v>231</v>
      </c>
      <c r="B233" s="117"/>
      <c r="C233" s="102"/>
      <c r="D233" s="27"/>
      <c r="E233" s="7"/>
      <c r="F233" s="26"/>
      <c r="G233" s="41"/>
      <c r="H233" s="36"/>
      <c r="I233" s="7"/>
      <c r="J233" s="10"/>
    </row>
    <row r="234" spans="1:10" x14ac:dyDescent="0.2">
      <c r="A234" s="79">
        <v>232</v>
      </c>
      <c r="B234" s="119"/>
      <c r="C234" s="120"/>
      <c r="D234" s="97"/>
      <c r="E234" s="17"/>
      <c r="F234" s="26"/>
      <c r="G234" s="41"/>
      <c r="H234" s="36"/>
      <c r="I234" s="7"/>
      <c r="J234" s="11"/>
    </row>
    <row r="235" spans="1:10" x14ac:dyDescent="0.2">
      <c r="A235" s="79">
        <v>233</v>
      </c>
      <c r="B235" s="121"/>
      <c r="C235" s="120"/>
      <c r="D235" s="29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17"/>
      <c r="C236" s="102"/>
      <c r="D236" s="51"/>
      <c r="E236" s="5"/>
      <c r="F236" s="36"/>
      <c r="G236" s="41"/>
      <c r="H236" s="36"/>
      <c r="I236" s="7"/>
      <c r="J236" s="9"/>
    </row>
    <row r="237" spans="1:10" x14ac:dyDescent="0.2">
      <c r="A237" s="79">
        <v>235</v>
      </c>
      <c r="B237" s="115"/>
      <c r="C237" s="102"/>
      <c r="D237" s="97"/>
      <c r="E237" s="17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67"/>
      <c r="C238" s="102"/>
      <c r="D238" s="27"/>
      <c r="E238" s="17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37"/>
      <c r="C239" s="127"/>
      <c r="D239" s="97"/>
      <c r="E239" s="17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37"/>
      <c r="C240" s="127"/>
      <c r="D240" s="27"/>
      <c r="E240" s="16"/>
      <c r="F240" s="26"/>
      <c r="G240" s="41"/>
      <c r="H240" s="36"/>
      <c r="I240" s="7"/>
      <c r="J240" s="11"/>
    </row>
    <row r="241" spans="1:10" x14ac:dyDescent="0.2">
      <c r="A241" s="79">
        <v>239</v>
      </c>
      <c r="B241" s="121"/>
      <c r="C241" s="120"/>
      <c r="D241" s="51"/>
      <c r="E241" s="16"/>
      <c r="F241" s="26"/>
      <c r="G241" s="41"/>
      <c r="H241" s="36"/>
      <c r="I241" s="7"/>
      <c r="J241" s="9"/>
    </row>
    <row r="242" spans="1:10" x14ac:dyDescent="0.2">
      <c r="A242" s="79">
        <v>240</v>
      </c>
      <c r="B242" s="121"/>
      <c r="C242" s="120"/>
      <c r="D242" s="57"/>
      <c r="E242" s="2"/>
      <c r="F242" s="26"/>
      <c r="G242" s="41"/>
      <c r="H242" s="36"/>
      <c r="I242" s="7"/>
      <c r="J242" s="2"/>
    </row>
    <row r="243" spans="1:10" x14ac:dyDescent="0.2">
      <c r="A243" s="79">
        <v>241</v>
      </c>
      <c r="B243" s="126"/>
      <c r="C243" s="127"/>
      <c r="D243" s="27"/>
      <c r="E243" s="4"/>
      <c r="F243" s="36"/>
      <c r="G243" s="41"/>
      <c r="H243" s="36"/>
      <c r="I243" s="7"/>
      <c r="J243" s="84"/>
    </row>
    <row r="244" spans="1:10" x14ac:dyDescent="0.2">
      <c r="A244" s="79">
        <v>242</v>
      </c>
      <c r="B244" s="100"/>
      <c r="C244" s="102"/>
      <c r="D244" s="96"/>
      <c r="E244" s="58"/>
      <c r="F244" s="16"/>
      <c r="G244" s="6"/>
      <c r="H244" s="16"/>
      <c r="I244" s="16"/>
      <c r="J244" s="9"/>
    </row>
    <row r="245" spans="1:10" x14ac:dyDescent="0.2">
      <c r="A245" s="79">
        <v>243</v>
      </c>
      <c r="B245" s="178"/>
      <c r="C245" s="102"/>
      <c r="D245" s="27"/>
      <c r="E245" s="17"/>
      <c r="F245" s="16"/>
      <c r="G245" s="6"/>
      <c r="H245" s="16"/>
      <c r="I245" s="16"/>
      <c r="J245" s="9"/>
    </row>
    <row r="246" spans="1:10" x14ac:dyDescent="0.2">
      <c r="A246" s="79">
        <v>244</v>
      </c>
      <c r="B246" s="179"/>
      <c r="C246" s="124"/>
      <c r="D246" s="45"/>
      <c r="E246" s="2"/>
      <c r="F246" s="16"/>
      <c r="G246" s="8"/>
      <c r="H246" s="7"/>
      <c r="I246" s="7"/>
      <c r="J246" s="3"/>
    </row>
    <row r="247" spans="1:10" x14ac:dyDescent="0.2">
      <c r="A247" s="79">
        <v>245</v>
      </c>
      <c r="B247" s="172"/>
      <c r="C247" s="124"/>
      <c r="D247" s="50"/>
      <c r="E247" s="16"/>
      <c r="F247" s="16"/>
      <c r="G247" s="8"/>
      <c r="H247" s="7"/>
      <c r="I247" s="7"/>
      <c r="J247" s="9"/>
    </row>
    <row r="248" spans="1:10" x14ac:dyDescent="0.2">
      <c r="A248" s="79">
        <v>246</v>
      </c>
      <c r="B248" s="172"/>
      <c r="C248" s="124"/>
      <c r="D248" s="7"/>
      <c r="E248" s="26"/>
      <c r="F248" s="16"/>
      <c r="G248" s="8"/>
      <c r="H248" s="7"/>
      <c r="I248" s="7"/>
      <c r="J248" s="10"/>
    </row>
    <row r="249" spans="1:10" x14ac:dyDescent="0.2">
      <c r="A249" s="79">
        <v>247</v>
      </c>
      <c r="B249" s="172"/>
      <c r="C249" s="124"/>
      <c r="D249" s="50"/>
      <c r="E249" s="87"/>
      <c r="F249" s="16"/>
      <c r="G249" s="8"/>
      <c r="H249" s="7"/>
      <c r="I249" s="7"/>
      <c r="J249" s="82"/>
    </row>
    <row r="250" spans="1:10" x14ac:dyDescent="0.2">
      <c r="A250" s="79">
        <v>248</v>
      </c>
      <c r="B250" s="165"/>
      <c r="C250" s="120"/>
      <c r="D250" s="70"/>
      <c r="E250" s="7"/>
      <c r="F250" s="16"/>
      <c r="G250" s="8"/>
      <c r="H250" s="7"/>
      <c r="I250" s="7"/>
      <c r="J250" s="9"/>
    </row>
    <row r="251" spans="1:10" x14ac:dyDescent="0.2">
      <c r="A251" s="79">
        <v>249</v>
      </c>
      <c r="B251" s="137"/>
      <c r="C251" s="127"/>
      <c r="D251" s="32"/>
      <c r="E251" s="16"/>
      <c r="F251" s="7"/>
      <c r="G251" s="8"/>
      <c r="H251" s="7"/>
      <c r="I251" s="7"/>
      <c r="J251" s="38"/>
    </row>
    <row r="252" spans="1:10" x14ac:dyDescent="0.2">
      <c r="A252" s="79">
        <v>250</v>
      </c>
      <c r="B252" s="117"/>
      <c r="C252" s="102"/>
      <c r="D252" s="104"/>
      <c r="E252" s="65"/>
      <c r="F252" s="36"/>
      <c r="G252" s="73"/>
      <c r="H252" s="65"/>
      <c r="I252" s="7"/>
      <c r="J252" s="82"/>
    </row>
    <row r="253" spans="1:10" x14ac:dyDescent="0.2">
      <c r="A253" s="79">
        <v>251</v>
      </c>
      <c r="B253" s="117"/>
      <c r="C253" s="102"/>
      <c r="D253" s="67"/>
      <c r="E253" s="16"/>
      <c r="F253" s="26"/>
      <c r="G253" s="73"/>
      <c r="H253" s="65"/>
      <c r="I253" s="7"/>
      <c r="J253" s="83"/>
    </row>
    <row r="254" spans="1:10" x14ac:dyDescent="0.2">
      <c r="A254" s="79">
        <v>252</v>
      </c>
      <c r="B254" s="180"/>
      <c r="C254" s="102"/>
      <c r="D254" s="16"/>
      <c r="E254" s="2"/>
      <c r="F254" s="26"/>
      <c r="G254" s="69"/>
      <c r="H254" s="67"/>
      <c r="I254" s="16"/>
      <c r="J254" s="82"/>
    </row>
    <row r="255" spans="1:10" x14ac:dyDescent="0.2">
      <c r="A255" s="79">
        <v>253</v>
      </c>
      <c r="B255" s="181"/>
      <c r="C255" s="102"/>
      <c r="D255" s="16"/>
      <c r="E255" s="2"/>
      <c r="F255" s="26"/>
      <c r="G255" s="69"/>
      <c r="H255" s="67"/>
      <c r="I255" s="16"/>
      <c r="J255" s="75"/>
    </row>
    <row r="256" spans="1:10" x14ac:dyDescent="0.2">
      <c r="A256" s="79">
        <v>254</v>
      </c>
      <c r="B256" s="115"/>
      <c r="C256" s="102"/>
      <c r="D256" s="16"/>
      <c r="E256" s="27"/>
      <c r="F256" s="26"/>
      <c r="G256" s="69"/>
      <c r="H256" s="67"/>
      <c r="I256" s="16"/>
      <c r="J256" s="38"/>
    </row>
    <row r="257" spans="1:10" x14ac:dyDescent="0.2">
      <c r="A257" s="79">
        <v>255</v>
      </c>
      <c r="B257" s="119"/>
      <c r="C257" s="120"/>
      <c r="D257" s="57"/>
      <c r="E257" s="7"/>
      <c r="F257" s="26"/>
      <c r="G257" s="73"/>
      <c r="H257" s="65"/>
      <c r="I257" s="7"/>
      <c r="J257" s="9"/>
    </row>
    <row r="258" spans="1:10" x14ac:dyDescent="0.2">
      <c r="A258" s="79">
        <v>256</v>
      </c>
      <c r="B258" s="121"/>
      <c r="C258" s="120"/>
      <c r="D258" s="2"/>
      <c r="E258" s="2"/>
      <c r="F258" s="26"/>
      <c r="G258" s="73"/>
      <c r="H258" s="65"/>
      <c r="I258" s="7"/>
      <c r="J258" s="2"/>
    </row>
    <row r="259" spans="1:10" x14ac:dyDescent="0.2">
      <c r="A259" s="79">
        <v>257</v>
      </c>
      <c r="B259" s="121"/>
      <c r="C259" s="120"/>
      <c r="D259" s="52"/>
      <c r="E259" s="57"/>
      <c r="F259" s="26"/>
      <c r="G259" s="73"/>
      <c r="H259" s="65"/>
      <c r="I259" s="7"/>
      <c r="J259" s="31"/>
    </row>
    <row r="260" spans="1:10" x14ac:dyDescent="0.2">
      <c r="A260" s="79">
        <v>258</v>
      </c>
      <c r="B260" s="177"/>
      <c r="C260" s="102"/>
      <c r="D260" s="27"/>
      <c r="E260" s="60"/>
      <c r="F260" s="36"/>
      <c r="G260" s="73"/>
      <c r="H260" s="65"/>
      <c r="I260" s="7"/>
      <c r="J260" s="39"/>
    </row>
    <row r="261" spans="1:10" x14ac:dyDescent="0.2">
      <c r="A261" s="79">
        <v>259</v>
      </c>
      <c r="B261" s="115"/>
      <c r="C261" s="102"/>
      <c r="D261" s="81"/>
      <c r="E261" s="66"/>
      <c r="F261" s="26"/>
      <c r="G261" s="69"/>
      <c r="H261" s="67"/>
      <c r="I261" s="16"/>
      <c r="J261" s="82"/>
    </row>
    <row r="262" spans="1:10" x14ac:dyDescent="0.2">
      <c r="A262" s="79">
        <v>260</v>
      </c>
      <c r="B262" s="117"/>
      <c r="C262" s="102"/>
      <c r="D262" s="104"/>
      <c r="E262" s="66"/>
      <c r="F262" s="26"/>
      <c r="G262" s="69"/>
      <c r="H262" s="67"/>
      <c r="I262" s="16"/>
      <c r="J262" s="75"/>
    </row>
    <row r="263" spans="1:10" x14ac:dyDescent="0.2">
      <c r="A263" s="79">
        <v>261</v>
      </c>
      <c r="B263" s="177"/>
      <c r="C263" s="102"/>
      <c r="D263" s="67"/>
      <c r="E263" s="67"/>
      <c r="F263" s="26"/>
      <c r="G263" s="73"/>
      <c r="H263" s="65"/>
      <c r="I263" s="7"/>
      <c r="J263" s="118"/>
    </row>
    <row r="264" spans="1:10" x14ac:dyDescent="0.2">
      <c r="A264" s="79">
        <v>262</v>
      </c>
      <c r="B264" s="114"/>
      <c r="C264" s="102"/>
      <c r="D264" s="67"/>
      <c r="E264" s="26"/>
      <c r="F264" s="26"/>
      <c r="G264" s="73"/>
      <c r="H264" s="65"/>
      <c r="I264" s="7"/>
      <c r="J264" s="125"/>
    </row>
    <row r="265" spans="1:10" x14ac:dyDescent="0.2">
      <c r="A265" s="79">
        <v>263</v>
      </c>
      <c r="B265" s="119"/>
      <c r="C265" s="120"/>
      <c r="D265" s="78"/>
      <c r="E265" s="81"/>
      <c r="F265" s="26"/>
      <c r="G265" s="73"/>
      <c r="H265" s="65"/>
      <c r="I265" s="7"/>
      <c r="J265" s="81"/>
    </row>
    <row r="266" spans="1:10" x14ac:dyDescent="0.2">
      <c r="A266" s="79">
        <v>264</v>
      </c>
      <c r="B266" s="182"/>
      <c r="C266" s="120"/>
      <c r="D266" s="55"/>
      <c r="E266" s="16"/>
      <c r="F266" s="26"/>
      <c r="G266" s="73"/>
      <c r="H266" s="65"/>
      <c r="I266" s="7"/>
      <c r="J266" s="22"/>
    </row>
    <row r="267" spans="1:10" x14ac:dyDescent="0.2">
      <c r="A267" s="79">
        <v>265</v>
      </c>
      <c r="B267" s="117"/>
      <c r="C267" s="102"/>
      <c r="D267" s="2"/>
      <c r="E267" s="36"/>
      <c r="F267" s="36"/>
      <c r="G267" s="73"/>
      <c r="H267" s="65"/>
      <c r="I267" s="7"/>
      <c r="J267" s="85"/>
    </row>
    <row r="268" spans="1:10" x14ac:dyDescent="0.2">
      <c r="A268" s="79">
        <v>266</v>
      </c>
      <c r="B268" s="121"/>
      <c r="C268" s="120"/>
      <c r="D268" s="26"/>
      <c r="E268" s="26"/>
      <c r="F268" s="26"/>
      <c r="G268" s="73"/>
      <c r="H268" s="65"/>
      <c r="I268" s="7"/>
      <c r="J268" s="85"/>
    </row>
    <row r="269" spans="1:10" x14ac:dyDescent="0.2">
      <c r="A269" s="79">
        <v>267</v>
      </c>
      <c r="B269" s="117"/>
      <c r="C269" s="102"/>
      <c r="D269" s="26"/>
      <c r="E269" s="27"/>
      <c r="F269" s="26"/>
      <c r="G269" s="73"/>
      <c r="H269" s="65"/>
      <c r="I269" s="7"/>
      <c r="J269" s="83"/>
    </row>
    <row r="270" spans="1:10" x14ac:dyDescent="0.2">
      <c r="A270" s="79">
        <v>268</v>
      </c>
      <c r="B270" s="117"/>
      <c r="C270" s="102"/>
      <c r="D270" s="97"/>
      <c r="E270" s="17"/>
      <c r="F270" s="26"/>
      <c r="G270" s="69"/>
      <c r="H270" s="67"/>
      <c r="I270" s="16"/>
      <c r="J270" s="28"/>
    </row>
    <row r="271" spans="1:10" x14ac:dyDescent="0.2">
      <c r="A271" s="79">
        <v>269</v>
      </c>
      <c r="B271" s="117"/>
      <c r="C271" s="102"/>
      <c r="D271" s="2"/>
      <c r="E271" s="17"/>
      <c r="F271" s="26"/>
      <c r="G271" s="69"/>
      <c r="H271" s="67"/>
      <c r="I271" s="16"/>
      <c r="J271" s="12"/>
    </row>
    <row r="272" spans="1:10" x14ac:dyDescent="0.2">
      <c r="A272" s="79">
        <v>270</v>
      </c>
      <c r="B272" s="115"/>
      <c r="C272" s="102"/>
      <c r="D272" s="2"/>
      <c r="E272" s="17"/>
      <c r="F272" s="26"/>
      <c r="G272" s="69"/>
      <c r="H272" s="67"/>
      <c r="I272" s="16"/>
      <c r="J272" s="9"/>
    </row>
    <row r="273" spans="1:10" x14ac:dyDescent="0.2">
      <c r="A273" s="79">
        <v>271</v>
      </c>
      <c r="B273" s="150"/>
      <c r="C273" s="102"/>
      <c r="D273" s="16"/>
      <c r="E273" s="27"/>
      <c r="F273" s="26"/>
      <c r="G273" s="73"/>
      <c r="H273" s="65"/>
      <c r="I273" s="7"/>
      <c r="J273" s="148"/>
    </row>
    <row r="274" spans="1:10" x14ac:dyDescent="0.2">
      <c r="A274" s="79">
        <v>272</v>
      </c>
      <c r="B274" s="121"/>
      <c r="C274" s="120"/>
      <c r="D274" s="97"/>
      <c r="E274" s="29"/>
      <c r="F274" s="26"/>
      <c r="G274" s="73"/>
      <c r="H274" s="65"/>
      <c r="I274" s="7"/>
      <c r="J274" s="31"/>
    </row>
    <row r="275" spans="1:10" x14ac:dyDescent="0.2">
      <c r="A275" s="79">
        <v>273</v>
      </c>
      <c r="B275" s="121"/>
      <c r="C275" s="120"/>
      <c r="D275" s="27"/>
      <c r="E275" s="29"/>
      <c r="F275" s="26"/>
      <c r="G275" s="73"/>
      <c r="H275" s="65"/>
      <c r="I275" s="7"/>
      <c r="J275" s="31"/>
    </row>
    <row r="276" spans="1:10" x14ac:dyDescent="0.2">
      <c r="A276" s="79">
        <v>274</v>
      </c>
      <c r="B276" s="121"/>
      <c r="C276" s="120"/>
      <c r="D276" s="51"/>
      <c r="E276" s="29"/>
      <c r="F276" s="26"/>
      <c r="G276" s="73"/>
      <c r="H276" s="65"/>
      <c r="I276" s="7"/>
      <c r="J276" s="31"/>
    </row>
    <row r="277" spans="1:10" x14ac:dyDescent="0.2">
      <c r="A277" s="79">
        <v>275</v>
      </c>
      <c r="B277" s="121"/>
      <c r="C277" s="120"/>
      <c r="D277" s="51"/>
      <c r="E277" s="67"/>
      <c r="F277" s="26"/>
      <c r="G277" s="73"/>
      <c r="H277" s="65"/>
      <c r="I277" s="7"/>
      <c r="J277" s="74"/>
    </row>
    <row r="278" spans="1:10" x14ac:dyDescent="0.2">
      <c r="A278" s="79">
        <v>276</v>
      </c>
      <c r="B278" s="174"/>
      <c r="C278" s="120"/>
      <c r="D278" s="71"/>
      <c r="E278" s="4"/>
      <c r="F278" s="26"/>
      <c r="G278" s="73"/>
      <c r="H278" s="65"/>
      <c r="I278" s="7"/>
      <c r="J278" s="68"/>
    </row>
    <row r="279" spans="1:10" x14ac:dyDescent="0.2">
      <c r="A279" s="79">
        <v>277</v>
      </c>
      <c r="B279" s="121"/>
      <c r="C279" s="120"/>
      <c r="D279" s="52"/>
      <c r="E279" s="26"/>
      <c r="F279" s="26"/>
      <c r="G279" s="73"/>
      <c r="H279" s="65"/>
      <c r="I279" s="7"/>
      <c r="J279" s="28"/>
    </row>
    <row r="280" spans="1:10" x14ac:dyDescent="0.2">
      <c r="A280" s="79">
        <v>278</v>
      </c>
      <c r="B280" s="121"/>
      <c r="C280" s="120"/>
      <c r="D280" s="50"/>
      <c r="E280" s="29"/>
      <c r="F280" s="16"/>
      <c r="G280" s="41"/>
      <c r="H280" s="36"/>
      <c r="I280" s="36"/>
      <c r="J280" s="31"/>
    </row>
    <row r="281" spans="1:10" x14ac:dyDescent="0.2">
      <c r="A281" s="79">
        <v>279</v>
      </c>
      <c r="B281" s="121"/>
      <c r="C281" s="120"/>
      <c r="D281" s="71"/>
      <c r="E281" s="36"/>
      <c r="F281" s="16"/>
      <c r="G281" s="8"/>
      <c r="H281" s="7"/>
      <c r="I281" s="7"/>
      <c r="J281" s="39"/>
    </row>
    <row r="282" spans="1:10" x14ac:dyDescent="0.2">
      <c r="A282" s="79">
        <v>280</v>
      </c>
      <c r="B282" s="114"/>
      <c r="C282" s="102"/>
      <c r="D282" s="27"/>
      <c r="E282" s="159"/>
      <c r="F282" s="16"/>
      <c r="G282" s="41"/>
      <c r="H282" s="36"/>
      <c r="I282" s="36"/>
      <c r="J282" s="31"/>
    </row>
    <row r="283" spans="1:10" x14ac:dyDescent="0.2">
      <c r="A283" s="79">
        <v>281</v>
      </c>
      <c r="B283" s="174"/>
      <c r="C283" s="120"/>
      <c r="D283" s="29"/>
      <c r="E283" s="27"/>
      <c r="F283" s="16"/>
      <c r="G283" s="41"/>
      <c r="H283" s="36"/>
      <c r="I283" s="36"/>
      <c r="J283" s="31"/>
    </row>
    <row r="284" spans="1:10" x14ac:dyDescent="0.2">
      <c r="A284" s="79">
        <v>282</v>
      </c>
      <c r="B284" s="117"/>
      <c r="C284" s="102"/>
      <c r="D284" s="27"/>
      <c r="E284" s="4"/>
      <c r="F284" s="7"/>
      <c r="G284" s="41"/>
      <c r="H284" s="36"/>
      <c r="I284" s="36"/>
      <c r="J284" s="10"/>
    </row>
    <row r="285" spans="1:10" x14ac:dyDescent="0.2">
      <c r="A285" s="79">
        <v>283</v>
      </c>
      <c r="B285" s="117"/>
      <c r="C285" s="102"/>
      <c r="D285" s="16"/>
      <c r="E285" s="67"/>
      <c r="F285" s="16"/>
      <c r="G285" s="41"/>
      <c r="H285" s="36"/>
      <c r="I285" s="36"/>
      <c r="J285" s="82"/>
    </row>
    <row r="286" spans="1:10" x14ac:dyDescent="0.2">
      <c r="A286" s="79">
        <v>284</v>
      </c>
      <c r="B286" s="119"/>
      <c r="C286" s="120"/>
      <c r="D286" s="104"/>
      <c r="E286" s="80"/>
      <c r="F286" s="16"/>
      <c r="G286" s="41"/>
      <c r="H286" s="36"/>
      <c r="I286" s="36"/>
      <c r="J286" s="75"/>
    </row>
    <row r="287" spans="1:10" x14ac:dyDescent="0.2">
      <c r="A287" s="79">
        <v>285</v>
      </c>
      <c r="B287" s="121"/>
      <c r="C287" s="120"/>
      <c r="D287" s="67"/>
      <c r="E287" s="65"/>
      <c r="F287" s="16"/>
      <c r="G287" s="41"/>
      <c r="H287" s="36"/>
      <c r="I287" s="36"/>
      <c r="J287" s="74"/>
    </row>
    <row r="288" spans="1:10" x14ac:dyDescent="0.2">
      <c r="A288" s="79">
        <v>286</v>
      </c>
      <c r="B288" s="183"/>
      <c r="C288" s="120"/>
      <c r="D288" s="104"/>
      <c r="E288" s="66"/>
      <c r="F288" s="16"/>
      <c r="G288" s="41"/>
      <c r="H288" s="36"/>
      <c r="I288" s="36"/>
      <c r="J288" s="74"/>
    </row>
    <row r="289" spans="1:10" x14ac:dyDescent="0.2">
      <c r="A289" s="79">
        <v>287</v>
      </c>
      <c r="B289" s="121"/>
      <c r="C289" s="120"/>
      <c r="D289" s="67"/>
      <c r="E289" s="65"/>
      <c r="F289" s="16"/>
      <c r="G289" s="41"/>
      <c r="H289" s="36"/>
      <c r="I289" s="36"/>
      <c r="J289" s="75"/>
    </row>
    <row r="290" spans="1:10" x14ac:dyDescent="0.2">
      <c r="A290" s="79">
        <v>288</v>
      </c>
      <c r="B290" s="121"/>
      <c r="C290" s="120"/>
      <c r="D290" s="104"/>
      <c r="E290" s="104"/>
      <c r="F290" s="16"/>
      <c r="G290" s="41"/>
      <c r="H290" s="36"/>
      <c r="I290" s="36"/>
      <c r="J290" s="104"/>
    </row>
    <row r="291" spans="1:10" x14ac:dyDescent="0.2">
      <c r="A291" s="79">
        <v>289</v>
      </c>
      <c r="B291" s="184"/>
      <c r="C291" s="120"/>
      <c r="D291" s="71"/>
      <c r="E291" s="65"/>
      <c r="F291" s="16"/>
      <c r="G291" s="41"/>
      <c r="H291" s="36"/>
      <c r="I291" s="36"/>
      <c r="J291" s="74"/>
    </row>
    <row r="292" spans="1:10" x14ac:dyDescent="0.2">
      <c r="A292" s="79">
        <v>290</v>
      </c>
      <c r="B292" s="185"/>
      <c r="C292" s="120"/>
      <c r="D292" s="67"/>
      <c r="E292" s="67"/>
      <c r="F292" s="16"/>
      <c r="G292" s="41"/>
      <c r="H292" s="36"/>
      <c r="I292" s="36"/>
      <c r="J292" s="75"/>
    </row>
    <row r="293" spans="1:10" x14ac:dyDescent="0.2">
      <c r="A293" s="79">
        <v>291</v>
      </c>
      <c r="B293" s="186"/>
      <c r="C293" s="102"/>
      <c r="D293" s="66"/>
      <c r="E293" s="72"/>
      <c r="F293" s="7"/>
      <c r="G293" s="41"/>
      <c r="H293" s="36"/>
      <c r="I293" s="36"/>
      <c r="J293" s="75"/>
    </row>
    <row r="294" spans="1:10" x14ac:dyDescent="0.2">
      <c r="A294" s="79">
        <v>292</v>
      </c>
      <c r="B294" s="172"/>
      <c r="C294" s="124"/>
      <c r="D294" s="67"/>
      <c r="E294" s="67"/>
      <c r="F294" s="67"/>
      <c r="G294" s="73"/>
      <c r="H294" s="36"/>
      <c r="I294" s="65"/>
      <c r="J294" s="82"/>
    </row>
    <row r="295" spans="1:10" x14ac:dyDescent="0.2">
      <c r="A295" s="79">
        <v>293</v>
      </c>
      <c r="B295" s="175"/>
      <c r="C295" s="102"/>
      <c r="D295" s="104"/>
      <c r="E295" s="66"/>
      <c r="F295" s="67"/>
      <c r="G295" s="69"/>
      <c r="H295" s="26"/>
      <c r="I295" s="67"/>
      <c r="J295" s="75"/>
    </row>
    <row r="296" spans="1:10" x14ac:dyDescent="0.2">
      <c r="A296" s="79">
        <v>294</v>
      </c>
      <c r="B296" s="121"/>
      <c r="C296" s="120"/>
      <c r="D296" s="67"/>
      <c r="E296" s="65"/>
      <c r="F296" s="67"/>
      <c r="G296" s="73"/>
      <c r="H296" s="36"/>
      <c r="I296" s="65"/>
      <c r="J296" s="74"/>
    </row>
    <row r="297" spans="1:10" x14ac:dyDescent="0.2">
      <c r="A297" s="79">
        <v>295</v>
      </c>
      <c r="B297" s="121"/>
      <c r="C297" s="120"/>
      <c r="D297" s="104"/>
      <c r="E297" s="65"/>
      <c r="F297" s="67"/>
      <c r="G297" s="73"/>
      <c r="H297" s="36"/>
      <c r="I297" s="65"/>
      <c r="J297" s="74"/>
    </row>
    <row r="298" spans="1:10" x14ac:dyDescent="0.2">
      <c r="A298" s="79">
        <v>296</v>
      </c>
      <c r="B298" s="121"/>
      <c r="C298" s="120"/>
      <c r="D298" s="71"/>
      <c r="E298" s="36"/>
      <c r="F298" s="67"/>
      <c r="G298" s="73"/>
      <c r="H298" s="36"/>
      <c r="I298" s="65"/>
      <c r="J298" s="39"/>
    </row>
    <row r="299" spans="1:10" x14ac:dyDescent="0.2">
      <c r="A299" s="79">
        <v>297</v>
      </c>
      <c r="B299" s="121"/>
      <c r="C299" s="120"/>
      <c r="D299" s="35"/>
      <c r="E299" s="36"/>
      <c r="F299" s="67"/>
      <c r="G299" s="73"/>
      <c r="H299" s="36"/>
      <c r="I299" s="65"/>
      <c r="J299" s="39"/>
    </row>
    <row r="300" spans="1:10" x14ac:dyDescent="0.2">
      <c r="A300" s="79">
        <v>298</v>
      </c>
      <c r="B300" s="121"/>
      <c r="C300" s="120"/>
      <c r="D300" s="32"/>
      <c r="E300" s="16"/>
      <c r="F300" s="67"/>
      <c r="G300" s="73"/>
      <c r="H300" s="36"/>
      <c r="I300" s="65"/>
      <c r="J300" s="10"/>
    </row>
    <row r="301" spans="1:10" x14ac:dyDescent="0.2">
      <c r="A301" s="79">
        <v>299</v>
      </c>
      <c r="B301" s="187"/>
      <c r="C301" s="102"/>
      <c r="D301" s="43"/>
      <c r="E301" s="60"/>
      <c r="F301" s="7"/>
      <c r="G301" s="8"/>
      <c r="H301" s="7"/>
      <c r="I301" s="7"/>
      <c r="J301" s="38"/>
    </row>
    <row r="302" spans="1:10" x14ac:dyDescent="0.2">
      <c r="A302" s="79">
        <v>300</v>
      </c>
      <c r="B302" s="183"/>
      <c r="C302" s="120"/>
      <c r="D302" s="32"/>
      <c r="E302" s="16"/>
      <c r="F302" s="16"/>
      <c r="G302" s="8"/>
      <c r="H302" s="7"/>
      <c r="I302" s="7"/>
      <c r="J302" s="84"/>
    </row>
    <row r="303" spans="1:10" x14ac:dyDescent="0.2">
      <c r="A303" s="79">
        <v>301</v>
      </c>
      <c r="B303" s="98"/>
      <c r="C303" s="102"/>
      <c r="D303" s="32"/>
      <c r="E303" s="78"/>
      <c r="F303" s="16"/>
      <c r="G303" s="6"/>
      <c r="H303" s="16"/>
      <c r="I303" s="16"/>
      <c r="J303" s="38"/>
    </row>
    <row r="304" spans="1:10" x14ac:dyDescent="0.2">
      <c r="A304" s="79">
        <v>302</v>
      </c>
      <c r="B304" s="188"/>
      <c r="C304" s="120"/>
      <c r="D304" s="43"/>
      <c r="E304" s="104"/>
      <c r="F304" s="16"/>
      <c r="G304" s="8"/>
      <c r="H304" s="7"/>
      <c r="I304" s="7"/>
      <c r="J304" s="104"/>
    </row>
    <row r="305" spans="1:10" x14ac:dyDescent="0.2">
      <c r="A305" s="79">
        <v>303</v>
      </c>
      <c r="B305" s="183"/>
      <c r="C305" s="120"/>
      <c r="D305" s="71"/>
      <c r="E305" s="80"/>
      <c r="F305" s="16"/>
      <c r="G305" s="8"/>
      <c r="H305" s="7"/>
      <c r="I305" s="7"/>
      <c r="J305" s="82"/>
    </row>
    <row r="306" spans="1:10" x14ac:dyDescent="0.2">
      <c r="A306" s="79">
        <v>304</v>
      </c>
      <c r="B306" s="189"/>
      <c r="C306" s="120"/>
      <c r="D306" s="71"/>
      <c r="E306" s="67"/>
      <c r="F306" s="16"/>
      <c r="G306" s="8"/>
      <c r="H306" s="7"/>
      <c r="I306" s="7"/>
      <c r="J306" s="74"/>
    </row>
    <row r="307" spans="1:10" x14ac:dyDescent="0.2">
      <c r="A307" s="79">
        <v>305</v>
      </c>
      <c r="B307" s="187"/>
      <c r="C307" s="102"/>
      <c r="D307" s="71"/>
      <c r="E307" s="80"/>
      <c r="F307" s="7"/>
      <c r="G307" s="8"/>
      <c r="H307" s="7"/>
      <c r="I307" s="7"/>
      <c r="J307" s="82"/>
    </row>
    <row r="308" spans="1:10" x14ac:dyDescent="0.2">
      <c r="A308" s="79">
        <v>306</v>
      </c>
      <c r="B308" s="190"/>
      <c r="C308" s="102"/>
      <c r="D308" s="67"/>
      <c r="E308" s="104"/>
      <c r="F308" s="26"/>
      <c r="G308" s="6"/>
      <c r="H308" s="16"/>
      <c r="I308" s="16"/>
      <c r="J308" s="75"/>
    </row>
    <row r="309" spans="1:10" x14ac:dyDescent="0.2">
      <c r="A309" s="79">
        <v>307</v>
      </c>
      <c r="B309" s="191"/>
      <c r="C309" s="102"/>
      <c r="D309" s="67"/>
      <c r="E309" s="104"/>
      <c r="F309" s="26"/>
      <c r="G309" s="6"/>
      <c r="H309" s="16"/>
      <c r="I309" s="16"/>
      <c r="J309" s="77"/>
    </row>
    <row r="310" spans="1:10" x14ac:dyDescent="0.2">
      <c r="A310" s="79">
        <v>308</v>
      </c>
      <c r="B310" s="187"/>
      <c r="C310" s="102"/>
      <c r="D310" s="67"/>
      <c r="E310" s="67"/>
      <c r="F310" s="26"/>
      <c r="G310" s="6"/>
      <c r="H310" s="16"/>
      <c r="I310" s="16"/>
      <c r="J310" s="75"/>
    </row>
    <row r="311" spans="1:10" x14ac:dyDescent="0.2">
      <c r="A311" s="79">
        <v>309</v>
      </c>
      <c r="B311" s="100"/>
      <c r="C311" s="102"/>
      <c r="D311" s="104"/>
      <c r="E311" s="66"/>
      <c r="F311" s="26"/>
      <c r="G311" s="6"/>
      <c r="H311" s="16"/>
      <c r="I311" s="16"/>
      <c r="J311" s="77"/>
    </row>
    <row r="312" spans="1:10" x14ac:dyDescent="0.2">
      <c r="A312" s="79">
        <v>310</v>
      </c>
      <c r="B312" s="117"/>
      <c r="C312" s="102"/>
      <c r="D312" s="104"/>
      <c r="E312" s="66"/>
      <c r="F312" s="26"/>
      <c r="G312" s="8"/>
      <c r="H312" s="7"/>
      <c r="I312" s="106"/>
      <c r="J312" s="109"/>
    </row>
    <row r="313" spans="1:10" x14ac:dyDescent="0.2">
      <c r="A313" s="79">
        <v>311</v>
      </c>
      <c r="B313" s="121"/>
      <c r="C313" s="120"/>
      <c r="D313" s="66"/>
      <c r="E313" s="65"/>
      <c r="F313" s="26"/>
      <c r="G313" s="8"/>
      <c r="H313" s="7"/>
      <c r="I313" s="106"/>
      <c r="J313" s="74"/>
    </row>
    <row r="314" spans="1:10" x14ac:dyDescent="0.2">
      <c r="A314" s="79">
        <v>312</v>
      </c>
      <c r="B314" s="115"/>
      <c r="C314" s="120"/>
      <c r="D314" s="52"/>
      <c r="E314" s="16"/>
      <c r="F314" s="26"/>
      <c r="G314" s="73"/>
      <c r="H314" s="65"/>
      <c r="I314" s="7"/>
      <c r="J314" s="74"/>
    </row>
    <row r="315" spans="1:10" x14ac:dyDescent="0.2">
      <c r="A315" s="79">
        <v>313</v>
      </c>
      <c r="B315" s="121"/>
      <c r="C315" s="120"/>
      <c r="D315" s="16"/>
      <c r="E315" s="7"/>
      <c r="F315" s="26"/>
      <c r="G315" s="73"/>
      <c r="H315" s="65"/>
      <c r="I315" s="7"/>
      <c r="J315" s="74"/>
    </row>
    <row r="316" spans="1:10" x14ac:dyDescent="0.2">
      <c r="A316" s="79">
        <v>314</v>
      </c>
      <c r="B316" s="117"/>
      <c r="C316" s="102"/>
      <c r="D316" s="16"/>
      <c r="E316" s="16"/>
      <c r="F316" s="26"/>
      <c r="G316" s="69"/>
      <c r="H316" s="67"/>
      <c r="I316" s="16"/>
      <c r="J316" s="75"/>
    </row>
    <row r="317" spans="1:10" x14ac:dyDescent="0.2">
      <c r="A317" s="79">
        <v>315</v>
      </c>
      <c r="B317" s="117"/>
      <c r="C317" s="102"/>
      <c r="D317" s="2"/>
      <c r="E317" s="17"/>
      <c r="F317" s="16"/>
      <c r="G317" s="73"/>
      <c r="H317" s="65"/>
      <c r="I317" s="7"/>
      <c r="J317" s="109"/>
    </row>
    <row r="318" spans="1:10" x14ac:dyDescent="0.2">
      <c r="A318" s="79">
        <v>316</v>
      </c>
      <c r="B318" s="121"/>
      <c r="C318" s="120"/>
      <c r="D318" s="52"/>
      <c r="E318" s="16"/>
      <c r="F318" s="16"/>
      <c r="G318" s="73"/>
      <c r="H318" s="65"/>
      <c r="I318" s="7"/>
      <c r="J318" s="74"/>
    </row>
    <row r="319" spans="1:10" x14ac:dyDescent="0.2">
      <c r="A319" s="79">
        <v>317</v>
      </c>
      <c r="B319" s="121"/>
      <c r="C319" s="120"/>
      <c r="D319" s="15"/>
      <c r="E319" s="7"/>
      <c r="F319" s="16"/>
      <c r="G319" s="73"/>
      <c r="H319" s="65"/>
      <c r="I319" s="7"/>
      <c r="J319" s="74"/>
    </row>
    <row r="320" spans="1:10" x14ac:dyDescent="0.2">
      <c r="A320" s="79">
        <v>318</v>
      </c>
      <c r="B320" s="100"/>
      <c r="C320" s="102"/>
      <c r="D320" s="2"/>
      <c r="E320" s="17"/>
      <c r="F320" s="16"/>
      <c r="G320" s="73"/>
      <c r="H320" s="65"/>
      <c r="I320" s="7"/>
      <c r="J320" s="109"/>
    </row>
    <row r="321" spans="1:10" x14ac:dyDescent="0.2">
      <c r="A321" s="79">
        <v>319</v>
      </c>
      <c r="B321" s="117"/>
      <c r="C321" s="102"/>
      <c r="D321" s="2"/>
      <c r="E321" s="17"/>
      <c r="F321" s="16"/>
      <c r="G321" s="73"/>
      <c r="H321" s="65"/>
      <c r="I321" s="7"/>
      <c r="J321" s="109"/>
    </row>
    <row r="322" spans="1:10" x14ac:dyDescent="0.2">
      <c r="A322" s="79">
        <v>320</v>
      </c>
      <c r="B322" s="121"/>
      <c r="C322" s="120"/>
      <c r="D322" s="52"/>
      <c r="E322" s="16"/>
      <c r="F322" s="1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2"/>
      <c r="E323" s="16"/>
      <c r="F323" s="16"/>
      <c r="G323" s="8"/>
      <c r="H323" s="7"/>
      <c r="I323" s="7"/>
      <c r="J323" s="74"/>
    </row>
    <row r="324" spans="1:10" x14ac:dyDescent="0.2">
      <c r="A324" s="79">
        <v>322</v>
      </c>
      <c r="B324" s="165"/>
      <c r="C324" s="120"/>
      <c r="D324" s="52"/>
      <c r="E324" s="151"/>
      <c r="F324" s="16"/>
      <c r="G324" s="73"/>
      <c r="H324" s="65"/>
      <c r="I324" s="7"/>
      <c r="J324" s="74"/>
    </row>
    <row r="325" spans="1:10" x14ac:dyDescent="0.2">
      <c r="A325" s="79">
        <v>323</v>
      </c>
      <c r="B325" s="117"/>
      <c r="C325" s="102"/>
      <c r="D325" s="16"/>
      <c r="E325" s="4"/>
      <c r="F325" s="7"/>
      <c r="G325" s="73"/>
      <c r="H325" s="65"/>
      <c r="I325" s="7"/>
      <c r="J325" s="83"/>
    </row>
    <row r="326" spans="1:10" x14ac:dyDescent="0.2">
      <c r="A326" s="79">
        <v>324</v>
      </c>
      <c r="B326" s="115"/>
      <c r="C326" s="120"/>
      <c r="D326" s="110"/>
      <c r="E326" s="16"/>
      <c r="F326" s="36"/>
      <c r="G326" s="73"/>
      <c r="H326" s="65"/>
      <c r="I326" s="7"/>
      <c r="J326" s="84"/>
    </row>
    <row r="327" spans="1:10" x14ac:dyDescent="0.2">
      <c r="A327" s="79">
        <v>325</v>
      </c>
      <c r="B327" s="100"/>
      <c r="C327" s="102"/>
      <c r="D327" s="32"/>
      <c r="E327" s="16"/>
      <c r="F327" s="26"/>
      <c r="G327" s="69"/>
      <c r="H327" s="67"/>
      <c r="I327" s="16"/>
      <c r="J327" s="12"/>
    </row>
    <row r="328" spans="1:10" x14ac:dyDescent="0.2">
      <c r="A328" s="79">
        <v>326</v>
      </c>
      <c r="B328" s="115"/>
      <c r="C328" s="102"/>
      <c r="D328" s="96"/>
      <c r="E328" s="17"/>
      <c r="F328" s="67"/>
      <c r="G328" s="69"/>
      <c r="H328" s="67"/>
      <c r="I328" s="16"/>
      <c r="J328" s="9"/>
    </row>
    <row r="329" spans="1:10" x14ac:dyDescent="0.2">
      <c r="A329" s="79">
        <v>327</v>
      </c>
      <c r="B329" s="121"/>
      <c r="C329" s="120"/>
      <c r="D329" s="16"/>
      <c r="E329" s="4"/>
      <c r="F329" s="67"/>
      <c r="G329" s="73"/>
      <c r="H329" s="65"/>
      <c r="I329" s="7"/>
      <c r="J329" s="9"/>
    </row>
    <row r="330" spans="1:10" x14ac:dyDescent="0.2">
      <c r="A330" s="79">
        <v>328</v>
      </c>
      <c r="B330" s="121"/>
      <c r="C330" s="120"/>
      <c r="D330" s="16"/>
      <c r="E330" s="27"/>
      <c r="F330" s="26"/>
      <c r="G330" s="73"/>
      <c r="H330" s="65"/>
      <c r="I330" s="7"/>
      <c r="J330" s="83"/>
    </row>
    <row r="331" spans="1:10" x14ac:dyDescent="0.2">
      <c r="A331" s="79">
        <v>329</v>
      </c>
      <c r="B331" s="117"/>
      <c r="C331" s="102"/>
      <c r="D331" s="27"/>
      <c r="E331" s="81"/>
      <c r="F331" s="26"/>
      <c r="G331" s="69"/>
      <c r="H331" s="67"/>
      <c r="I331" s="16"/>
      <c r="J331" s="38"/>
    </row>
    <row r="332" spans="1:10" x14ac:dyDescent="0.2">
      <c r="A332" s="79">
        <v>330</v>
      </c>
      <c r="B332" s="117"/>
      <c r="C332" s="102"/>
      <c r="D332" s="81"/>
      <c r="E332" s="17"/>
      <c r="F332" s="26"/>
      <c r="G332" s="69"/>
      <c r="H332" s="67"/>
      <c r="I332" s="16"/>
      <c r="J332" s="9"/>
    </row>
    <row r="333" spans="1:10" x14ac:dyDescent="0.2">
      <c r="A333" s="79">
        <v>331</v>
      </c>
      <c r="B333" s="119"/>
      <c r="C333" s="120"/>
      <c r="D333" s="52"/>
      <c r="E333" s="5"/>
      <c r="F333" s="26"/>
      <c r="G333" s="73"/>
      <c r="H333" s="65"/>
      <c r="I333" s="7"/>
      <c r="J333" s="84"/>
    </row>
    <row r="334" spans="1:10" x14ac:dyDescent="0.2">
      <c r="A334" s="79">
        <v>332</v>
      </c>
      <c r="B334" s="121"/>
      <c r="C334" s="120"/>
      <c r="D334" s="17"/>
      <c r="E334" s="25"/>
      <c r="F334" s="26"/>
      <c r="G334" s="73"/>
      <c r="H334" s="65"/>
      <c r="I334" s="7"/>
      <c r="J334" s="10"/>
    </row>
    <row r="335" spans="1:10" x14ac:dyDescent="0.2">
      <c r="A335" s="79">
        <v>333</v>
      </c>
      <c r="B335" s="172"/>
      <c r="C335" s="124"/>
      <c r="D335" s="70"/>
      <c r="E335" s="87"/>
      <c r="F335" s="26"/>
      <c r="G335" s="8"/>
      <c r="H335" s="7"/>
      <c r="I335" s="7"/>
      <c r="J335" s="82"/>
    </row>
    <row r="336" spans="1:10" x14ac:dyDescent="0.2">
      <c r="A336" s="79">
        <v>334</v>
      </c>
      <c r="B336" s="121"/>
      <c r="C336" s="120"/>
      <c r="D336" s="66"/>
      <c r="E336" s="67"/>
      <c r="F336" s="26"/>
      <c r="G336" s="8"/>
      <c r="H336" s="7"/>
      <c r="I336" s="7"/>
      <c r="J336" s="75"/>
    </row>
    <row r="337" spans="1:10" x14ac:dyDescent="0.2">
      <c r="A337" s="79">
        <v>335</v>
      </c>
      <c r="B337" s="121"/>
      <c r="C337" s="120"/>
      <c r="D337" s="67"/>
      <c r="E337" s="104"/>
      <c r="F337" s="26"/>
      <c r="G337" s="8"/>
      <c r="H337" s="7"/>
      <c r="I337" s="7"/>
      <c r="J337" s="105"/>
    </row>
    <row r="338" spans="1:10" x14ac:dyDescent="0.2">
      <c r="A338" s="79">
        <v>336</v>
      </c>
      <c r="B338" s="121"/>
      <c r="C338" s="120"/>
      <c r="D338" s="70"/>
      <c r="E338" s="87"/>
      <c r="F338" s="26"/>
      <c r="G338" s="8"/>
      <c r="H338" s="7"/>
      <c r="I338" s="7"/>
      <c r="J338" s="82"/>
    </row>
    <row r="339" spans="1:10" x14ac:dyDescent="0.2">
      <c r="A339" s="79">
        <v>337</v>
      </c>
      <c r="B339" s="121"/>
      <c r="C339" s="120"/>
      <c r="D339" s="70"/>
      <c r="E339" s="65"/>
      <c r="F339" s="26"/>
      <c r="G339" s="8"/>
      <c r="H339" s="7"/>
      <c r="I339" s="7"/>
      <c r="J339" s="74"/>
    </row>
    <row r="340" spans="1:10" x14ac:dyDescent="0.2">
      <c r="A340" s="79">
        <v>338</v>
      </c>
      <c r="B340" s="121"/>
      <c r="C340" s="120"/>
      <c r="D340" s="67"/>
      <c r="E340" s="67"/>
      <c r="F340" s="26"/>
      <c r="G340" s="8"/>
      <c r="H340" s="7"/>
      <c r="I340" s="7"/>
      <c r="J340" s="82"/>
    </row>
    <row r="341" spans="1:10" x14ac:dyDescent="0.2">
      <c r="A341" s="79">
        <v>339</v>
      </c>
      <c r="B341" s="115"/>
      <c r="C341" s="102"/>
      <c r="D341" s="67"/>
      <c r="E341" s="13"/>
      <c r="F341" s="26"/>
      <c r="G341" s="6"/>
      <c r="H341" s="16"/>
      <c r="I341" s="16"/>
      <c r="J341" s="22"/>
    </row>
    <row r="342" spans="1:10" x14ac:dyDescent="0.2">
      <c r="A342" s="79">
        <v>340</v>
      </c>
      <c r="B342" s="121"/>
      <c r="C342" s="120"/>
      <c r="D342" s="157"/>
      <c r="E342" s="29"/>
      <c r="F342" s="26"/>
      <c r="G342" s="8"/>
      <c r="H342" s="7"/>
      <c r="I342" s="7"/>
      <c r="J342" s="31"/>
    </row>
    <row r="343" spans="1:10" x14ac:dyDescent="0.2">
      <c r="A343" s="79">
        <v>341</v>
      </c>
      <c r="B343" s="117"/>
      <c r="C343" s="102"/>
      <c r="D343" s="97"/>
      <c r="E343" s="57"/>
      <c r="F343" s="26"/>
      <c r="G343" s="6"/>
      <c r="H343" s="16"/>
      <c r="I343" s="16"/>
      <c r="J343" s="28"/>
    </row>
    <row r="344" spans="1:10" x14ac:dyDescent="0.2">
      <c r="A344" s="79">
        <v>342</v>
      </c>
      <c r="B344" s="192"/>
      <c r="C344" s="120"/>
      <c r="D344" s="123"/>
      <c r="E344" s="16"/>
      <c r="F344" s="26"/>
      <c r="G344" s="73"/>
      <c r="H344" s="65"/>
      <c r="I344" s="7"/>
      <c r="J344" s="9"/>
    </row>
    <row r="345" spans="1:10" x14ac:dyDescent="0.2">
      <c r="A345" s="79">
        <v>343</v>
      </c>
      <c r="B345" s="117"/>
      <c r="C345" s="102"/>
      <c r="D345" s="52"/>
      <c r="E345" s="86"/>
      <c r="F345" s="36"/>
      <c r="G345" s="73"/>
      <c r="H345" s="65"/>
      <c r="I345" s="7"/>
      <c r="J345" s="9"/>
    </row>
    <row r="346" spans="1:10" x14ac:dyDescent="0.2">
      <c r="A346" s="79">
        <v>344</v>
      </c>
      <c r="B346" s="117"/>
      <c r="C346" s="102"/>
      <c r="D346" s="153"/>
      <c r="E346" s="66"/>
      <c r="F346" s="26"/>
      <c r="G346" s="69"/>
      <c r="H346" s="67"/>
      <c r="I346" s="16"/>
      <c r="J346" s="75"/>
    </row>
    <row r="347" spans="1:10" x14ac:dyDescent="0.2">
      <c r="A347" s="79">
        <v>345</v>
      </c>
      <c r="B347" s="115"/>
      <c r="C347" s="102"/>
      <c r="D347" s="104"/>
      <c r="E347" s="17"/>
      <c r="F347" s="26"/>
      <c r="G347" s="73"/>
      <c r="H347" s="65"/>
      <c r="I347" s="7"/>
      <c r="J347" s="91"/>
    </row>
    <row r="348" spans="1:10" x14ac:dyDescent="0.2">
      <c r="A348" s="79">
        <v>346</v>
      </c>
      <c r="B348" s="101"/>
      <c r="C348" s="102"/>
      <c r="D348" s="2"/>
      <c r="E348" s="17"/>
      <c r="F348" s="26"/>
      <c r="G348" s="73"/>
      <c r="H348" s="65"/>
      <c r="I348" s="7"/>
      <c r="J348" s="91"/>
    </row>
    <row r="349" spans="1:10" x14ac:dyDescent="0.2">
      <c r="A349" s="79">
        <v>347</v>
      </c>
      <c r="B349" s="121"/>
      <c r="C349" s="120"/>
      <c r="D349" s="17"/>
      <c r="E349" s="16"/>
      <c r="F349" s="26"/>
      <c r="G349" s="73"/>
      <c r="H349" s="65"/>
      <c r="I349" s="7"/>
      <c r="J349" s="9"/>
    </row>
    <row r="350" spans="1:10" x14ac:dyDescent="0.2">
      <c r="A350" s="79">
        <v>348</v>
      </c>
      <c r="B350" s="121"/>
      <c r="C350" s="120"/>
      <c r="D350" s="2"/>
      <c r="E350" s="2"/>
      <c r="F350" s="26"/>
      <c r="G350" s="73"/>
      <c r="H350" s="65"/>
      <c r="I350" s="7"/>
      <c r="J350" s="2"/>
    </row>
    <row r="351" spans="1:10" x14ac:dyDescent="0.2">
      <c r="A351" s="79">
        <v>349</v>
      </c>
      <c r="B351" s="121"/>
      <c r="C351" s="120"/>
      <c r="D351" s="16"/>
      <c r="E351" s="40"/>
      <c r="F351" s="26"/>
      <c r="G351" s="73"/>
      <c r="H351" s="65"/>
      <c r="I351" s="7"/>
      <c r="J351" s="34"/>
    </row>
    <row r="352" spans="1:10" x14ac:dyDescent="0.2">
      <c r="A352" s="79">
        <v>350</v>
      </c>
      <c r="B352" s="117"/>
      <c r="C352" s="102"/>
      <c r="D352" s="32"/>
      <c r="E352" s="33"/>
      <c r="F352" s="36"/>
      <c r="G352" s="73"/>
      <c r="H352" s="65"/>
      <c r="I352" s="7"/>
      <c r="J352" s="10"/>
    </row>
    <row r="353" spans="1:10" x14ac:dyDescent="0.2">
      <c r="A353" s="79">
        <v>351</v>
      </c>
      <c r="B353" s="121"/>
      <c r="C353" s="120"/>
      <c r="D353" s="27"/>
      <c r="E353" s="17"/>
      <c r="F353" s="26"/>
      <c r="G353" s="73"/>
      <c r="H353" s="65"/>
      <c r="I353" s="7"/>
      <c r="J353" s="84"/>
    </row>
    <row r="354" spans="1:10" x14ac:dyDescent="0.2">
      <c r="A354" s="79">
        <v>352</v>
      </c>
      <c r="B354" s="121"/>
      <c r="C354" s="120"/>
      <c r="D354" s="27"/>
      <c r="E354" s="33"/>
      <c r="F354" s="16"/>
      <c r="G354" s="41"/>
      <c r="H354" s="36"/>
      <c r="I354" s="7"/>
      <c r="J354" s="28"/>
    </row>
    <row r="355" spans="1:10" x14ac:dyDescent="0.2">
      <c r="A355" s="79">
        <v>353</v>
      </c>
      <c r="B355" s="121"/>
      <c r="C355" s="120"/>
      <c r="D355" s="27"/>
      <c r="E355" s="27"/>
      <c r="F355" s="16"/>
      <c r="G355" s="41"/>
      <c r="H355" s="36"/>
      <c r="I355" s="7"/>
      <c r="J355" s="83"/>
    </row>
    <row r="356" spans="1:10" x14ac:dyDescent="0.2">
      <c r="A356" s="79">
        <v>354</v>
      </c>
      <c r="B356" s="100"/>
      <c r="C356" s="102"/>
      <c r="D356" s="27"/>
      <c r="E356" s="27"/>
      <c r="F356" s="16"/>
      <c r="G356" s="37"/>
      <c r="H356" s="26"/>
      <c r="I356" s="16"/>
      <c r="J356" s="28"/>
    </row>
    <row r="357" spans="1:10" x14ac:dyDescent="0.2">
      <c r="A357" s="79">
        <v>355</v>
      </c>
      <c r="B357" s="101"/>
      <c r="C357" s="102"/>
      <c r="D357" s="27"/>
      <c r="E357" s="67"/>
      <c r="F357" s="16"/>
      <c r="G357" s="37"/>
      <c r="H357" s="26"/>
      <c r="I357" s="16"/>
      <c r="J357" s="75"/>
    </row>
    <row r="358" spans="1:10" x14ac:dyDescent="0.2">
      <c r="A358" s="79">
        <v>356</v>
      </c>
      <c r="B358" s="121"/>
      <c r="C358" s="120"/>
      <c r="D358" s="66"/>
      <c r="E358" s="65"/>
      <c r="F358" s="16"/>
      <c r="G358" s="41"/>
      <c r="H358" s="36"/>
      <c r="I358" s="7"/>
      <c r="J358" s="74"/>
    </row>
    <row r="359" spans="1:10" x14ac:dyDescent="0.2">
      <c r="A359" s="79">
        <v>357</v>
      </c>
      <c r="B359" s="121"/>
      <c r="C359" s="120"/>
      <c r="D359" s="66"/>
      <c r="E359" s="97"/>
      <c r="F359" s="16"/>
      <c r="G359" s="41"/>
      <c r="H359" s="36"/>
      <c r="I359" s="7"/>
      <c r="J359" s="97"/>
    </row>
    <row r="360" spans="1:10" x14ac:dyDescent="0.2">
      <c r="A360" s="79">
        <v>358</v>
      </c>
      <c r="B360" s="165"/>
      <c r="C360" s="120"/>
      <c r="D360" s="44"/>
      <c r="E360" s="97"/>
      <c r="F360" s="16"/>
      <c r="G360" s="41"/>
      <c r="H360" s="36"/>
      <c r="I360" s="7"/>
      <c r="J360" s="31"/>
    </row>
    <row r="361" spans="1:10" x14ac:dyDescent="0.2">
      <c r="A361" s="79">
        <v>359</v>
      </c>
      <c r="B361" s="117"/>
      <c r="C361" s="102"/>
      <c r="D361" s="97"/>
      <c r="E361" s="29"/>
      <c r="F361" s="7"/>
      <c r="G361" s="41"/>
      <c r="H361" s="36"/>
      <c r="I361" s="7"/>
      <c r="J361" s="31"/>
    </row>
    <row r="362" spans="1:10" x14ac:dyDescent="0.2">
      <c r="A362" s="79">
        <v>360</v>
      </c>
      <c r="B362" s="126"/>
      <c r="C362" s="127"/>
      <c r="D362" s="32"/>
      <c r="E362" s="60"/>
      <c r="F362" s="7"/>
      <c r="G362" s="8"/>
      <c r="H362" s="7"/>
      <c r="I362" s="7"/>
      <c r="J362" s="85"/>
    </row>
    <row r="363" spans="1:10" x14ac:dyDescent="0.2">
      <c r="A363" s="79">
        <v>361</v>
      </c>
      <c r="B363" s="121"/>
      <c r="C363" s="120"/>
      <c r="D363" s="96"/>
      <c r="E363" s="161"/>
      <c r="F363" s="16"/>
      <c r="G363" s="8"/>
      <c r="H363" s="7"/>
      <c r="I363" s="7"/>
      <c r="J363" s="38"/>
    </row>
    <row r="364" spans="1:10" x14ac:dyDescent="0.2">
      <c r="A364" s="79">
        <v>362</v>
      </c>
      <c r="B364" s="121"/>
      <c r="C364" s="120"/>
      <c r="D364" s="32"/>
      <c r="E364" s="29"/>
      <c r="F364" s="16"/>
      <c r="G364" s="8"/>
      <c r="H364" s="7"/>
      <c r="I364" s="7"/>
      <c r="J364" s="10"/>
    </row>
    <row r="365" spans="1:10" x14ac:dyDescent="0.2">
      <c r="A365" s="79">
        <v>363</v>
      </c>
      <c r="B365" s="117"/>
      <c r="C365" s="102"/>
      <c r="D365" s="57"/>
      <c r="E365" s="4"/>
      <c r="F365" s="7"/>
      <c r="G365" s="8"/>
      <c r="H365" s="7"/>
      <c r="I365" s="7"/>
      <c r="J365" s="9"/>
    </row>
    <row r="366" spans="1:10" x14ac:dyDescent="0.2">
      <c r="A366" s="79">
        <v>364</v>
      </c>
      <c r="B366" s="117"/>
      <c r="C366" s="102"/>
      <c r="D366" s="32"/>
      <c r="E366" s="16"/>
      <c r="F366" s="16"/>
      <c r="G366" s="6"/>
      <c r="H366" s="16"/>
      <c r="I366" s="16"/>
      <c r="J366" s="12"/>
    </row>
    <row r="367" spans="1:10" x14ac:dyDescent="0.2">
      <c r="A367" s="79">
        <v>365</v>
      </c>
      <c r="B367" s="121"/>
      <c r="C367" s="120"/>
      <c r="D367" s="50"/>
      <c r="E367" s="2"/>
      <c r="F367" s="16"/>
      <c r="G367" s="8"/>
      <c r="H367" s="7"/>
      <c r="I367" s="7"/>
      <c r="J367" s="2"/>
    </row>
    <row r="368" spans="1:10" x14ac:dyDescent="0.2">
      <c r="A368" s="79">
        <v>366</v>
      </c>
      <c r="B368" s="121"/>
      <c r="C368" s="120"/>
      <c r="D368" s="32"/>
      <c r="E368" s="36"/>
      <c r="F368" s="16"/>
      <c r="G368" s="8"/>
      <c r="H368" s="7"/>
      <c r="I368" s="7"/>
      <c r="J368" s="39"/>
    </row>
    <row r="369" spans="1:10" x14ac:dyDescent="0.2">
      <c r="A369" s="79">
        <v>367</v>
      </c>
      <c r="B369" s="165"/>
      <c r="C369" s="120"/>
      <c r="D369" s="96"/>
      <c r="E369" s="26"/>
      <c r="F369" s="16"/>
      <c r="G369" s="8"/>
      <c r="H369" s="7"/>
      <c r="I369" s="7"/>
      <c r="J369" s="39"/>
    </row>
    <row r="370" spans="1:10" x14ac:dyDescent="0.2">
      <c r="A370" s="79">
        <v>368</v>
      </c>
      <c r="B370" s="101"/>
      <c r="C370" s="102"/>
      <c r="D370" s="110"/>
      <c r="E370" s="110"/>
      <c r="F370" s="16"/>
      <c r="G370" s="6"/>
      <c r="H370" s="16"/>
      <c r="I370" s="16"/>
      <c r="J370" s="9"/>
    </row>
    <row r="371" spans="1:10" x14ac:dyDescent="0.2">
      <c r="A371" s="79">
        <v>369</v>
      </c>
      <c r="B371" s="121"/>
      <c r="C371" s="120"/>
      <c r="D371" s="35"/>
      <c r="E371" s="57"/>
      <c r="F371" s="16"/>
      <c r="G371" s="8"/>
      <c r="H371" s="7"/>
      <c r="I371" s="7"/>
      <c r="J371" s="11"/>
    </row>
    <row r="372" spans="1:10" x14ac:dyDescent="0.2">
      <c r="A372" s="79">
        <v>370</v>
      </c>
      <c r="B372" s="174"/>
      <c r="C372" s="120"/>
      <c r="D372" s="51"/>
      <c r="E372" s="7"/>
      <c r="F372" s="16"/>
      <c r="G372" s="8"/>
      <c r="H372" s="7"/>
      <c r="I372" s="7"/>
      <c r="J372" s="9"/>
    </row>
    <row r="373" spans="1:10" x14ac:dyDescent="0.2">
      <c r="A373" s="79">
        <v>371</v>
      </c>
      <c r="B373" s="121"/>
      <c r="C373" s="120"/>
      <c r="D373" s="32"/>
      <c r="E373" s="16"/>
      <c r="F373" s="16"/>
      <c r="G373" s="8"/>
      <c r="H373" s="7"/>
      <c r="I373" s="7"/>
      <c r="J373" s="9"/>
    </row>
    <row r="374" spans="1:10" x14ac:dyDescent="0.2">
      <c r="A374" s="79">
        <v>372</v>
      </c>
      <c r="B374" s="121"/>
      <c r="C374" s="120"/>
      <c r="D374" s="32"/>
      <c r="E374" s="16"/>
      <c r="F374" s="16"/>
      <c r="G374" s="8"/>
      <c r="H374" s="7"/>
      <c r="I374" s="7"/>
      <c r="J374" s="38"/>
    </row>
    <row r="375" spans="1:10" x14ac:dyDescent="0.2">
      <c r="A375" s="79">
        <v>373</v>
      </c>
      <c r="B375" s="121"/>
      <c r="C375" s="120"/>
      <c r="D375" s="96"/>
      <c r="E375" s="36"/>
      <c r="F375" s="16"/>
      <c r="G375" s="8"/>
      <c r="H375" s="7"/>
      <c r="I375" s="7"/>
      <c r="J375" s="39"/>
    </row>
    <row r="376" spans="1:10" x14ac:dyDescent="0.2">
      <c r="A376" s="79">
        <v>374</v>
      </c>
      <c r="B376" s="117"/>
      <c r="C376" s="102"/>
      <c r="D376" s="32"/>
      <c r="E376" s="26"/>
      <c r="F376" s="7"/>
      <c r="G376" s="8"/>
      <c r="H376" s="7"/>
      <c r="I376" s="7"/>
      <c r="J376" s="84"/>
    </row>
    <row r="377" spans="1:10" x14ac:dyDescent="0.2">
      <c r="A377" s="79">
        <v>375</v>
      </c>
      <c r="B377" s="121"/>
      <c r="C377" s="120"/>
      <c r="D377" s="45"/>
      <c r="E377" s="33"/>
      <c r="F377" s="16"/>
      <c r="G377" s="8"/>
      <c r="H377" s="7"/>
      <c r="I377" s="7"/>
      <c r="J377" s="12"/>
    </row>
    <row r="378" spans="1:10" x14ac:dyDescent="0.2">
      <c r="A378" s="79">
        <v>376</v>
      </c>
      <c r="B378" s="101"/>
      <c r="C378" s="102"/>
      <c r="D378" s="97"/>
      <c r="E378" s="17"/>
      <c r="F378" s="16"/>
      <c r="G378" s="6"/>
      <c r="H378" s="16"/>
      <c r="I378" s="16"/>
      <c r="J378" s="12"/>
    </row>
    <row r="379" spans="1:10" x14ac:dyDescent="0.2">
      <c r="A379" s="79">
        <v>377</v>
      </c>
      <c r="B379" s="121"/>
      <c r="C379" s="120"/>
      <c r="D379" s="52"/>
      <c r="E379" s="2"/>
      <c r="F379" s="16"/>
      <c r="G379" s="41"/>
      <c r="H379" s="36"/>
      <c r="I379" s="7"/>
      <c r="J379" s="2"/>
    </row>
    <row r="380" spans="1:10" x14ac:dyDescent="0.2">
      <c r="A380" s="79">
        <v>378</v>
      </c>
      <c r="B380" s="117"/>
      <c r="C380" s="193"/>
      <c r="D380" s="16"/>
      <c r="E380" s="16"/>
      <c r="F380" s="7"/>
      <c r="G380" s="41"/>
      <c r="H380" s="36"/>
      <c r="I380" s="7"/>
      <c r="J380" s="84"/>
    </row>
    <row r="381" spans="1:10" x14ac:dyDescent="0.2">
      <c r="A381" s="79">
        <v>379</v>
      </c>
      <c r="B381" s="172"/>
      <c r="C381" s="169"/>
      <c r="D381" s="16"/>
      <c r="E381" s="16"/>
      <c r="F381" s="26"/>
      <c r="G381" s="73"/>
      <c r="H381" s="65"/>
      <c r="I381" s="7"/>
      <c r="J381" s="84"/>
    </row>
    <row r="382" spans="1:10" x14ac:dyDescent="0.2">
      <c r="A382" s="79">
        <v>380</v>
      </c>
      <c r="B382" s="130"/>
      <c r="C382" s="194"/>
      <c r="D382" s="16"/>
      <c r="E382" s="2"/>
      <c r="F382" s="26"/>
      <c r="G382" s="69"/>
      <c r="H382" s="67"/>
      <c r="I382" s="16"/>
      <c r="J382" s="12"/>
    </row>
    <row r="383" spans="1:10" x14ac:dyDescent="0.2">
      <c r="A383" s="79">
        <v>381</v>
      </c>
      <c r="B383" s="131"/>
      <c r="C383" s="194"/>
      <c r="D383" s="16"/>
      <c r="E383" s="16"/>
      <c r="F383" s="26"/>
      <c r="G383" s="69"/>
      <c r="H383" s="67"/>
      <c r="I383" s="16"/>
      <c r="J383" s="12"/>
    </row>
    <row r="384" spans="1:10" x14ac:dyDescent="0.2">
      <c r="A384" s="79">
        <v>382</v>
      </c>
      <c r="B384" s="172"/>
      <c r="C384" s="169"/>
      <c r="D384" s="52"/>
      <c r="E384" s="17"/>
      <c r="F384" s="26"/>
      <c r="G384" s="73"/>
      <c r="H384" s="65"/>
      <c r="I384" s="7"/>
      <c r="J384" s="10"/>
    </row>
    <row r="385" spans="1:10" x14ac:dyDescent="0.2">
      <c r="A385" s="79">
        <v>383</v>
      </c>
      <c r="B385" s="117"/>
      <c r="C385" s="194"/>
      <c r="D385" s="16"/>
      <c r="E385" s="16"/>
      <c r="F385" s="36"/>
      <c r="G385" s="73"/>
      <c r="H385" s="65"/>
      <c r="I385" s="7"/>
      <c r="J385" s="83"/>
    </row>
    <row r="386" spans="1:10" x14ac:dyDescent="0.2">
      <c r="A386" s="79">
        <v>384</v>
      </c>
      <c r="B386" s="115"/>
      <c r="C386" s="194"/>
      <c r="D386" s="16"/>
      <c r="E386" s="2"/>
      <c r="F386" s="26"/>
      <c r="G386" s="69"/>
      <c r="H386" s="67"/>
      <c r="I386" s="16"/>
      <c r="J386" s="12"/>
    </row>
    <row r="387" spans="1:10" x14ac:dyDescent="0.2">
      <c r="A387" s="79">
        <v>385</v>
      </c>
      <c r="B387" s="167"/>
      <c r="C387" s="194"/>
      <c r="D387" s="16"/>
      <c r="E387" s="16"/>
      <c r="F387" s="26"/>
      <c r="G387" s="69"/>
      <c r="H387" s="67"/>
      <c r="I387" s="16"/>
      <c r="J387" s="38"/>
    </row>
    <row r="388" spans="1:10" x14ac:dyDescent="0.2">
      <c r="A388" s="79">
        <v>386</v>
      </c>
      <c r="B388" s="121"/>
      <c r="C388" s="169"/>
      <c r="D388" s="52"/>
      <c r="E388" s="2"/>
      <c r="F388" s="26"/>
      <c r="G388" s="73"/>
      <c r="H388" s="65"/>
      <c r="I388" s="7"/>
      <c r="J388" s="39"/>
    </row>
    <row r="389" spans="1:10" x14ac:dyDescent="0.2">
      <c r="A389" s="79">
        <v>387</v>
      </c>
      <c r="B389" s="117"/>
      <c r="C389" s="194"/>
      <c r="D389" s="16"/>
      <c r="E389" s="16"/>
      <c r="F389" s="36"/>
      <c r="G389" s="73"/>
      <c r="H389" s="65"/>
      <c r="I389" s="7"/>
      <c r="J389" s="84"/>
    </row>
    <row r="390" spans="1:10" x14ac:dyDescent="0.2">
      <c r="A390" s="79">
        <v>388</v>
      </c>
      <c r="B390" s="121"/>
      <c r="C390" s="169"/>
      <c r="D390" s="16"/>
      <c r="E390" s="16"/>
      <c r="F390" s="26"/>
      <c r="G390" s="73"/>
      <c r="H390" s="65"/>
      <c r="I390" s="7"/>
      <c r="J390" s="84"/>
    </row>
    <row r="391" spans="1:10" x14ac:dyDescent="0.2">
      <c r="A391" s="79">
        <v>389</v>
      </c>
      <c r="B391" s="130"/>
      <c r="C391" s="194"/>
      <c r="D391" s="2"/>
      <c r="E391" s="17"/>
      <c r="F391" s="26"/>
      <c r="G391" s="73"/>
      <c r="H391" s="65"/>
      <c r="I391" s="7"/>
      <c r="J391" s="95"/>
    </row>
    <row r="392" spans="1:10" x14ac:dyDescent="0.2">
      <c r="A392" s="79">
        <v>390</v>
      </c>
      <c r="B392" s="172"/>
      <c r="C392" s="169"/>
      <c r="D392" s="2"/>
      <c r="E392" s="61"/>
      <c r="F392" s="26"/>
      <c r="G392" s="73"/>
      <c r="H392" s="65"/>
      <c r="I392" s="7"/>
      <c r="J392" s="9"/>
    </row>
    <row r="393" spans="1:10" x14ac:dyDescent="0.2">
      <c r="A393" s="79">
        <v>391</v>
      </c>
      <c r="B393" s="172"/>
      <c r="C393" s="169"/>
      <c r="D393" s="52"/>
      <c r="E393" s="16"/>
      <c r="F393" s="26"/>
      <c r="G393" s="73"/>
      <c r="H393" s="65"/>
      <c r="I393" s="7"/>
      <c r="J393" s="39"/>
    </row>
    <row r="394" spans="1:10" x14ac:dyDescent="0.2">
      <c r="A394" s="79">
        <v>392</v>
      </c>
      <c r="B394" s="172"/>
      <c r="C394" s="169"/>
      <c r="D394" s="15"/>
      <c r="E394" s="7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01"/>
      <c r="C395" s="194"/>
      <c r="D395" s="16"/>
      <c r="E395" s="16"/>
      <c r="F395" s="26"/>
      <c r="G395" s="69"/>
      <c r="H395" s="67"/>
      <c r="I395" s="16"/>
      <c r="J395" s="9"/>
    </row>
    <row r="396" spans="1:10" x14ac:dyDescent="0.2">
      <c r="A396" s="79">
        <v>394</v>
      </c>
      <c r="B396" s="100"/>
      <c r="C396" s="194"/>
      <c r="D396" s="2"/>
      <c r="E396" s="17"/>
      <c r="F396" s="26"/>
      <c r="G396" s="73"/>
      <c r="H396" s="65"/>
      <c r="I396" s="7"/>
      <c r="J396" s="91"/>
    </row>
    <row r="397" spans="1:10" x14ac:dyDescent="0.2">
      <c r="A397" s="79">
        <v>395</v>
      </c>
      <c r="B397" s="121"/>
      <c r="C397" s="169"/>
      <c r="D397" s="2"/>
      <c r="E397" s="7"/>
      <c r="F397" s="26"/>
      <c r="G397" s="73"/>
      <c r="H397" s="65"/>
      <c r="I397" s="7"/>
      <c r="J397" s="10"/>
    </row>
    <row r="398" spans="1:10" x14ac:dyDescent="0.2">
      <c r="A398" s="79">
        <v>396</v>
      </c>
      <c r="B398" s="172"/>
      <c r="C398" s="169"/>
      <c r="D398" s="106"/>
      <c r="E398" s="106"/>
      <c r="F398" s="26"/>
      <c r="G398" s="73"/>
      <c r="H398" s="65"/>
      <c r="I398" s="7"/>
      <c r="J398" s="10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1"/>
    </row>
    <row r="400" spans="1:10" x14ac:dyDescent="0.2">
      <c r="A400" s="79">
        <v>398</v>
      </c>
      <c r="B400" s="172"/>
      <c r="C400" s="169"/>
      <c r="D400" s="16"/>
      <c r="E400" s="16"/>
      <c r="F400" s="26"/>
      <c r="G400" s="73"/>
      <c r="H400" s="65"/>
      <c r="I400" s="7"/>
      <c r="J400" s="10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9"/>
    </row>
    <row r="402" spans="1:10" x14ac:dyDescent="0.2">
      <c r="A402" s="79">
        <v>400</v>
      </c>
      <c r="B402" s="172"/>
      <c r="C402" s="169"/>
      <c r="D402" s="16"/>
      <c r="E402" s="17"/>
      <c r="F402" s="26"/>
      <c r="G402" s="73"/>
      <c r="H402" s="65"/>
      <c r="I402" s="7"/>
      <c r="J402" s="84"/>
    </row>
    <row r="403" spans="1:10" x14ac:dyDescent="0.2">
      <c r="A403" s="79">
        <v>401</v>
      </c>
      <c r="B403" s="172"/>
      <c r="C403" s="169"/>
      <c r="D403" s="52"/>
      <c r="E403" s="7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72"/>
      <c r="C404" s="169"/>
      <c r="D404" s="52"/>
      <c r="E404" s="16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68"/>
      <c r="C405" s="169"/>
      <c r="D405" s="151"/>
      <c r="E405" s="7"/>
      <c r="F405" s="26"/>
      <c r="G405" s="73"/>
      <c r="H405" s="65"/>
      <c r="I405" s="7"/>
      <c r="J405" s="9"/>
    </row>
    <row r="406" spans="1:10" x14ac:dyDescent="0.2">
      <c r="A406" s="79">
        <v>404</v>
      </c>
      <c r="B406" s="130"/>
      <c r="C406" s="194"/>
      <c r="D406" s="2"/>
      <c r="E406" s="17"/>
      <c r="F406" s="26"/>
      <c r="G406" s="73"/>
      <c r="H406" s="65"/>
      <c r="I406" s="7"/>
      <c r="J406" s="91"/>
    </row>
    <row r="407" spans="1:10" x14ac:dyDescent="0.2">
      <c r="A407" s="79">
        <v>405</v>
      </c>
      <c r="B407" s="163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17"/>
      <c r="C408" s="102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21"/>
      <c r="C409" s="120"/>
      <c r="D409" s="7"/>
      <c r="E409" s="99"/>
      <c r="F409" s="26"/>
      <c r="G409" s="73"/>
      <c r="H409" s="65"/>
      <c r="I409" s="7"/>
      <c r="J409" s="84"/>
    </row>
    <row r="410" spans="1:10" x14ac:dyDescent="0.2">
      <c r="A410" s="79">
        <v>408</v>
      </c>
      <c r="B410" s="121"/>
      <c r="C410" s="120"/>
      <c r="D410" s="52"/>
      <c r="E410" s="16"/>
      <c r="F410" s="26"/>
      <c r="G410" s="73"/>
      <c r="H410" s="65"/>
      <c r="I410" s="7"/>
      <c r="J410" s="9"/>
    </row>
    <row r="411" spans="1:10" x14ac:dyDescent="0.2">
      <c r="A411" s="79">
        <v>409</v>
      </c>
      <c r="B411" s="117"/>
      <c r="C411" s="102"/>
      <c r="D411" s="16"/>
      <c r="E411" s="4"/>
      <c r="F411" s="36"/>
      <c r="G411" s="73"/>
      <c r="H411" s="65"/>
      <c r="I411" s="7"/>
      <c r="J411" s="84"/>
    </row>
    <row r="412" spans="1:10" x14ac:dyDescent="0.2">
      <c r="A412" s="79">
        <v>410</v>
      </c>
      <c r="B412" s="117"/>
      <c r="C412" s="102"/>
      <c r="D412" s="16"/>
      <c r="E412" s="2"/>
      <c r="F412" s="26"/>
      <c r="G412" s="69"/>
      <c r="H412" s="67"/>
      <c r="I412" s="16"/>
      <c r="J412" s="9"/>
    </row>
    <row r="413" spans="1:10" x14ac:dyDescent="0.2">
      <c r="A413" s="79">
        <v>411</v>
      </c>
      <c r="B413" s="121"/>
      <c r="C413" s="120"/>
      <c r="D413" s="7"/>
      <c r="E413" s="5"/>
      <c r="F413" s="26"/>
      <c r="G413" s="73"/>
      <c r="H413" s="65"/>
      <c r="I413" s="7"/>
      <c r="J413" s="84"/>
    </row>
    <row r="414" spans="1:10" x14ac:dyDescent="0.2">
      <c r="A414" s="79">
        <v>412</v>
      </c>
      <c r="B414" s="131"/>
      <c r="C414" s="102"/>
      <c r="D414" s="2"/>
      <c r="E414" s="16"/>
      <c r="F414" s="26"/>
      <c r="G414" s="69"/>
      <c r="H414" s="67"/>
      <c r="I414" s="16"/>
      <c r="J414" s="9"/>
    </row>
    <row r="415" spans="1:10" x14ac:dyDescent="0.2">
      <c r="A415" s="79">
        <v>413</v>
      </c>
      <c r="B415" s="121"/>
      <c r="C415" s="120"/>
      <c r="D415" s="17"/>
      <c r="E415" s="7"/>
      <c r="F415" s="16"/>
      <c r="G415" s="41"/>
      <c r="H415" s="36"/>
      <c r="I415" s="7"/>
      <c r="J415" s="10"/>
    </row>
    <row r="416" spans="1:10" x14ac:dyDescent="0.2">
      <c r="A416" s="79">
        <v>414</v>
      </c>
      <c r="B416" s="121"/>
      <c r="C416" s="120"/>
      <c r="D416" s="16"/>
      <c r="E416" s="16"/>
      <c r="F416" s="16"/>
      <c r="G416" s="41"/>
      <c r="H416" s="36"/>
      <c r="I416" s="7"/>
      <c r="J416" s="9"/>
    </row>
    <row r="417" spans="1:10" x14ac:dyDescent="0.2">
      <c r="A417" s="79">
        <v>415</v>
      </c>
      <c r="B417" s="117"/>
      <c r="C417" s="102"/>
      <c r="D417" s="52"/>
      <c r="E417" s="5"/>
      <c r="F417" s="7"/>
      <c r="G417" s="41"/>
      <c r="H417" s="36"/>
      <c r="I417" s="7"/>
      <c r="J417" s="9"/>
    </row>
    <row r="418" spans="1:10" x14ac:dyDescent="0.2">
      <c r="A418" s="79">
        <v>416</v>
      </c>
      <c r="B418" s="121"/>
      <c r="C418" s="120"/>
      <c r="D418" s="52"/>
      <c r="E418" s="7"/>
      <c r="F418" s="16"/>
      <c r="G418" s="41"/>
      <c r="H418" s="36"/>
      <c r="I418" s="7"/>
      <c r="J418" s="9"/>
    </row>
    <row r="419" spans="1:10" x14ac:dyDescent="0.2">
      <c r="A419" s="79">
        <v>417</v>
      </c>
      <c r="B419" s="170"/>
      <c r="C419" s="102"/>
      <c r="D419" s="16"/>
      <c r="E419" s="2"/>
      <c r="F419" s="16"/>
      <c r="G419" s="37"/>
      <c r="H419" s="26"/>
      <c r="I419" s="16"/>
      <c r="J419" s="12"/>
    </row>
    <row r="420" spans="1:10" x14ac:dyDescent="0.2">
      <c r="A420" s="79">
        <v>418</v>
      </c>
      <c r="B420" s="121"/>
      <c r="C420" s="120"/>
      <c r="D420" s="52"/>
      <c r="E420" s="7"/>
      <c r="F420" s="16"/>
      <c r="G420" s="41"/>
      <c r="H420" s="36"/>
      <c r="I420" s="7"/>
      <c r="J420" s="10"/>
    </row>
    <row r="421" spans="1:10" x14ac:dyDescent="0.2">
      <c r="A421" s="79">
        <v>419</v>
      </c>
      <c r="B421" s="101"/>
      <c r="C421" s="102"/>
      <c r="D421" s="16"/>
      <c r="E421" s="16"/>
      <c r="F421" s="16"/>
      <c r="G421" s="37"/>
      <c r="H421" s="26"/>
      <c r="I421" s="16"/>
      <c r="J421" s="12"/>
    </row>
    <row r="422" spans="1:10" x14ac:dyDescent="0.2">
      <c r="A422" s="79">
        <v>420</v>
      </c>
      <c r="B422" s="121"/>
      <c r="C422" s="120"/>
      <c r="D422" s="17"/>
      <c r="E422" s="7"/>
      <c r="F422" s="16"/>
      <c r="G422" s="41"/>
      <c r="H422" s="36"/>
      <c r="I422" s="7"/>
      <c r="J422" s="10"/>
    </row>
    <row r="423" spans="1:10" x14ac:dyDescent="0.2">
      <c r="A423" s="79">
        <v>421</v>
      </c>
      <c r="B423" s="101"/>
      <c r="C423" s="102"/>
      <c r="D423" s="107"/>
      <c r="E423" s="108"/>
      <c r="F423" s="110"/>
      <c r="G423" s="111"/>
      <c r="H423" s="106"/>
      <c r="I423" s="106"/>
      <c r="J423" s="139"/>
    </row>
    <row r="424" spans="1:10" x14ac:dyDescent="0.2">
      <c r="A424" s="79">
        <v>422</v>
      </c>
      <c r="B424" s="172"/>
      <c r="C424" s="124"/>
      <c r="D424" s="106"/>
      <c r="E424" s="106"/>
      <c r="F424" s="110"/>
      <c r="G424" s="111"/>
      <c r="H424" s="106"/>
      <c r="I424" s="106"/>
      <c r="J424" s="135"/>
    </row>
    <row r="425" spans="1:10" x14ac:dyDescent="0.2">
      <c r="A425" s="79">
        <v>423</v>
      </c>
      <c r="B425" s="172"/>
      <c r="C425" s="124"/>
      <c r="D425" s="149"/>
      <c r="E425" s="107"/>
      <c r="F425" s="110"/>
      <c r="G425" s="111"/>
      <c r="H425" s="106"/>
      <c r="I425" s="106"/>
      <c r="J425" s="136"/>
    </row>
    <row r="426" spans="1:10" x14ac:dyDescent="0.2">
      <c r="A426" s="79">
        <v>424</v>
      </c>
      <c r="B426" s="101"/>
      <c r="C426" s="102"/>
      <c r="D426" s="110"/>
      <c r="E426" s="108"/>
      <c r="F426" s="110"/>
      <c r="G426" s="113"/>
      <c r="H426" s="110"/>
      <c r="I426" s="110"/>
      <c r="J426" s="112"/>
    </row>
    <row r="427" spans="1:10" x14ac:dyDescent="0.2">
      <c r="A427" s="79">
        <v>425</v>
      </c>
      <c r="B427" s="170"/>
      <c r="C427" s="102"/>
      <c r="D427" s="107"/>
      <c r="E427" s="108"/>
      <c r="F427" s="110"/>
      <c r="G427" s="111"/>
      <c r="H427" s="106"/>
      <c r="I427" s="106"/>
      <c r="J427" s="139"/>
    </row>
    <row r="428" spans="1:10" x14ac:dyDescent="0.2">
      <c r="A428" s="79">
        <v>426</v>
      </c>
      <c r="B428" s="121"/>
      <c r="C428" s="120"/>
      <c r="D428" s="110"/>
      <c r="E428" s="110"/>
      <c r="F428" s="110"/>
      <c r="G428" s="111"/>
      <c r="H428" s="106"/>
      <c r="I428" s="106"/>
      <c r="J428" s="135"/>
    </row>
    <row r="429" spans="1:10" x14ac:dyDescent="0.2">
      <c r="A429" s="79">
        <v>427</v>
      </c>
      <c r="B429" s="121"/>
      <c r="C429" s="120"/>
      <c r="D429" s="149"/>
      <c r="E429" s="110"/>
      <c r="F429" s="110"/>
      <c r="G429" s="111"/>
      <c r="H429" s="106"/>
      <c r="I429" s="106"/>
      <c r="J429" s="135"/>
    </row>
    <row r="430" spans="1:10" x14ac:dyDescent="0.2">
      <c r="A430" s="79">
        <v>428</v>
      </c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mergeCells count="1">
    <mergeCell ref="A1:J1"/>
  </mergeCells>
  <phoneticPr fontId="4" type="noConversion"/>
  <conditionalFormatting sqref="B84:C84">
    <cfRule type="duplicateValues" dxfId="74" priority="3"/>
  </conditionalFormatting>
  <conditionalFormatting sqref="B197:C197">
    <cfRule type="duplicateValues" dxfId="73" priority="2"/>
  </conditionalFormatting>
  <conditionalFormatting sqref="B250:C250">
    <cfRule type="duplicateValues" dxfId="72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.1640625" bestFit="1" customWidth="1"/>
    <col min="2" max="2" width="16.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30.5" bestFit="1" customWidth="1"/>
    <col min="9" max="9" width="37" bestFit="1" customWidth="1"/>
    <col min="10" max="10" width="19.1640625" bestFit="1" customWidth="1"/>
  </cols>
  <sheetData>
    <row r="1" spans="1:10" ht="14" customHeight="1" x14ac:dyDescent="0.2">
      <c r="A1" s="430" t="s">
        <v>40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89"/>
      <c r="C3" s="127"/>
      <c r="D3" s="206"/>
      <c r="E3" s="206"/>
      <c r="F3" s="107"/>
      <c r="G3" s="140"/>
      <c r="H3" s="107"/>
      <c r="I3" s="107"/>
      <c r="J3" s="244"/>
    </row>
    <row r="4" spans="1:10" ht="11" customHeight="1" x14ac:dyDescent="0.2">
      <c r="A4" s="47">
        <v>2</v>
      </c>
      <c r="B4" s="286"/>
      <c r="C4" s="127"/>
      <c r="D4" s="107"/>
      <c r="E4" s="107"/>
      <c r="F4" s="107"/>
      <c r="G4" s="207"/>
      <c r="H4" s="107"/>
      <c r="I4" s="107"/>
      <c r="J4" s="136"/>
    </row>
    <row r="5" spans="1:10" ht="11" customHeight="1" x14ac:dyDescent="0.2">
      <c r="A5" s="47">
        <v>3</v>
      </c>
      <c r="B5" s="133"/>
      <c r="C5" s="127"/>
      <c r="D5" s="134"/>
      <c r="E5" s="134"/>
      <c r="F5" s="107"/>
      <c r="G5" s="140"/>
      <c r="H5" s="107"/>
      <c r="I5" s="107"/>
      <c r="J5" s="244"/>
    </row>
    <row r="6" spans="1:10" ht="11" customHeight="1" x14ac:dyDescent="0.2">
      <c r="A6" s="47">
        <v>4</v>
      </c>
      <c r="B6" s="215"/>
      <c r="C6" s="195"/>
      <c r="D6" s="134"/>
      <c r="E6" s="200"/>
      <c r="F6" s="198"/>
      <c r="G6" s="140"/>
      <c r="H6" s="134"/>
      <c r="I6" s="201"/>
      <c r="J6" s="139"/>
    </row>
    <row r="7" spans="1:10" ht="11" customHeight="1" x14ac:dyDescent="0.2">
      <c r="A7" s="47">
        <v>5</v>
      </c>
      <c r="B7" s="221"/>
      <c r="C7" s="195"/>
      <c r="D7" s="134"/>
      <c r="E7" s="176"/>
      <c r="F7" s="209"/>
      <c r="G7" s="207"/>
      <c r="H7" s="206"/>
      <c r="I7" s="210"/>
      <c r="J7" s="176"/>
    </row>
    <row r="8" spans="1:10" ht="11" customHeight="1" x14ac:dyDescent="0.2">
      <c r="A8" s="47">
        <v>6</v>
      </c>
      <c r="B8" s="208"/>
      <c r="C8" s="195"/>
      <c r="D8" s="214"/>
      <c r="E8" s="212"/>
      <c r="F8" s="209"/>
      <c r="G8" s="207"/>
      <c r="H8" s="206"/>
      <c r="I8" s="210"/>
      <c r="J8" s="229"/>
    </row>
    <row r="9" spans="1:10" ht="11" customHeight="1" x14ac:dyDescent="0.2">
      <c r="A9" s="47">
        <v>7</v>
      </c>
      <c r="B9" s="215"/>
      <c r="C9" s="195"/>
      <c r="D9" s="89"/>
      <c r="E9" s="92"/>
      <c r="F9" s="198"/>
      <c r="G9" s="140"/>
      <c r="H9" s="134"/>
      <c r="I9" s="201"/>
      <c r="J9" s="91"/>
    </row>
    <row r="10" spans="1:10" ht="11" customHeight="1" x14ac:dyDescent="0.2">
      <c r="A10" s="47">
        <v>8</v>
      </c>
      <c r="B10" s="139"/>
      <c r="C10" s="195"/>
      <c r="D10" s="89"/>
      <c r="E10" s="164"/>
      <c r="F10" s="209"/>
      <c r="G10" s="207"/>
      <c r="H10" s="206"/>
      <c r="I10" s="210"/>
      <c r="J10" s="164"/>
    </row>
    <row r="11" spans="1:10" ht="11" customHeight="1" x14ac:dyDescent="0.2">
      <c r="A11" s="48">
        <v>9</v>
      </c>
      <c r="B11" s="215"/>
      <c r="C11" s="195"/>
      <c r="D11" s="89"/>
      <c r="E11" s="92"/>
      <c r="F11" s="198"/>
      <c r="G11" s="140"/>
      <c r="H11" s="134"/>
      <c r="I11" s="234"/>
      <c r="J11" s="91"/>
    </row>
    <row r="12" spans="1:10" ht="11" customHeight="1" x14ac:dyDescent="0.2">
      <c r="A12" s="49">
        <v>10</v>
      </c>
      <c r="B12" s="215"/>
      <c r="C12" s="195"/>
      <c r="D12" s="89"/>
      <c r="E12" s="92"/>
      <c r="F12" s="198"/>
      <c r="G12" s="140"/>
      <c r="H12" s="134"/>
      <c r="I12" s="201"/>
      <c r="J12" s="91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66"/>
      <c r="H13" s="134"/>
      <c r="I13" s="134"/>
      <c r="J13" s="139"/>
    </row>
    <row r="14" spans="1:10" ht="11" customHeight="1" x14ac:dyDescent="0.2">
      <c r="A14" s="47">
        <v>12</v>
      </c>
      <c r="B14" s="215"/>
      <c r="C14" s="195"/>
      <c r="D14" s="237"/>
      <c r="E14" s="200"/>
      <c r="F14" s="198"/>
      <c r="G14" s="140"/>
      <c r="H14" s="134"/>
      <c r="I14" s="2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98"/>
      <c r="G15" s="140"/>
      <c r="H15" s="107"/>
      <c r="I15" s="201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98"/>
      <c r="G16" s="140"/>
      <c r="H16" s="107"/>
      <c r="I16" s="201"/>
      <c r="J16" s="139"/>
    </row>
    <row r="17" spans="1:10" ht="11" customHeight="1" x14ac:dyDescent="0.2">
      <c r="A17" s="47">
        <v>15</v>
      </c>
      <c r="B17" s="216"/>
      <c r="C17" s="195"/>
      <c r="D17" s="206"/>
      <c r="E17" s="206"/>
      <c r="F17" s="209"/>
      <c r="G17" s="207"/>
      <c r="H17" s="206"/>
      <c r="I17" s="210"/>
      <c r="J17" s="218"/>
    </row>
    <row r="18" spans="1:10" ht="11" customHeight="1" x14ac:dyDescent="0.2">
      <c r="A18" s="47">
        <v>16</v>
      </c>
      <c r="B18" s="215"/>
      <c r="C18" s="195"/>
      <c r="D18" s="134"/>
      <c r="E18" s="200"/>
      <c r="F18" s="198"/>
      <c r="G18" s="138"/>
      <c r="H18" s="134"/>
      <c r="I18" s="234"/>
      <c r="J18" s="139"/>
    </row>
    <row r="19" spans="1:10" ht="11" customHeight="1" x14ac:dyDescent="0.2">
      <c r="A19" s="47">
        <v>17</v>
      </c>
      <c r="B19" s="215"/>
      <c r="C19" s="230"/>
      <c r="D19" s="206"/>
      <c r="E19" s="206"/>
      <c r="F19" s="209"/>
      <c r="G19" s="207"/>
      <c r="H19" s="206"/>
      <c r="I19" s="210"/>
      <c r="J19" s="208"/>
    </row>
    <row r="20" spans="1:10" ht="11" customHeight="1" x14ac:dyDescent="0.2">
      <c r="A20" s="49">
        <v>18</v>
      </c>
      <c r="B20" s="215"/>
      <c r="C20" s="195"/>
      <c r="D20" s="134"/>
      <c r="E20" s="200"/>
      <c r="F20" s="198"/>
      <c r="G20" s="140"/>
      <c r="H20" s="107"/>
      <c r="I20" s="201"/>
      <c r="J20" s="139"/>
    </row>
    <row r="21" spans="1:10" ht="11" customHeight="1" x14ac:dyDescent="0.2">
      <c r="A21" s="49">
        <v>19</v>
      </c>
      <c r="B21" s="215"/>
      <c r="C21" s="195"/>
      <c r="D21" s="206"/>
      <c r="E21" s="206"/>
      <c r="F21" s="209"/>
      <c r="G21" s="207"/>
      <c r="H21" s="206"/>
      <c r="I21" s="210"/>
      <c r="J21" s="218"/>
    </row>
    <row r="22" spans="1:10" ht="11" customHeight="1" x14ac:dyDescent="0.2">
      <c r="A22" s="49">
        <v>20</v>
      </c>
      <c r="B22" s="215"/>
      <c r="C22" s="230"/>
      <c r="D22" s="134"/>
      <c r="E22" s="200"/>
      <c r="F22" s="198"/>
      <c r="G22" s="138"/>
      <c r="H22" s="134"/>
      <c r="I22" s="234"/>
      <c r="J22" s="139"/>
    </row>
    <row r="23" spans="1:10" ht="11" customHeight="1" x14ac:dyDescent="0.2">
      <c r="A23" s="49">
        <v>21</v>
      </c>
      <c r="B23" s="215"/>
      <c r="C23" s="195"/>
      <c r="D23" s="89"/>
      <c r="E23" s="164"/>
      <c r="F23" s="209"/>
      <c r="G23" s="207"/>
      <c r="H23" s="206"/>
      <c r="I23" s="210"/>
      <c r="J23" s="164"/>
    </row>
    <row r="24" spans="1:10" ht="11" customHeight="1" x14ac:dyDescent="0.2">
      <c r="A24" s="49">
        <v>22</v>
      </c>
      <c r="B24" s="215"/>
      <c r="C24" s="230"/>
      <c r="D24" s="89"/>
      <c r="E24" s="92"/>
      <c r="F24" s="198"/>
      <c r="G24" s="140"/>
      <c r="H24" s="134"/>
      <c r="I24" s="201"/>
      <c r="J24" s="91"/>
    </row>
    <row r="25" spans="1:10" ht="11" customHeight="1" x14ac:dyDescent="0.2">
      <c r="A25" s="49">
        <v>23</v>
      </c>
      <c r="B25" s="215"/>
      <c r="C25" s="195"/>
      <c r="D25" s="138"/>
      <c r="E25" s="176"/>
      <c r="F25" s="206"/>
      <c r="G25" s="207"/>
      <c r="H25" s="206"/>
      <c r="I25" s="206"/>
      <c r="J25" s="176"/>
    </row>
    <row r="26" spans="1:10" ht="11" customHeight="1" x14ac:dyDescent="0.2">
      <c r="A26" s="49">
        <v>24</v>
      </c>
      <c r="B26" s="215"/>
      <c r="C26" s="195"/>
      <c r="D26" s="134"/>
      <c r="E26" s="200"/>
      <c r="F26" s="134"/>
      <c r="G26" s="138"/>
      <c r="H26" s="134"/>
      <c r="I26" s="134"/>
      <c r="J26" s="139"/>
    </row>
    <row r="27" spans="1:10" ht="11" customHeight="1" x14ac:dyDescent="0.2">
      <c r="A27" s="49">
        <v>25</v>
      </c>
      <c r="B27" s="217"/>
      <c r="C27" s="195"/>
      <c r="D27" s="212"/>
      <c r="E27" s="212"/>
      <c r="F27" s="209"/>
      <c r="G27" s="207"/>
      <c r="H27" s="206"/>
      <c r="I27" s="210"/>
      <c r="J27" s="229"/>
    </row>
    <row r="28" spans="1:10" ht="11" customHeight="1" x14ac:dyDescent="0.2">
      <c r="A28" s="49">
        <v>26</v>
      </c>
      <c r="B28" s="215"/>
      <c r="C28" s="195"/>
      <c r="D28" s="212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32"/>
      <c r="C29" s="195"/>
      <c r="D29" s="214"/>
      <c r="E29" s="212"/>
      <c r="F29" s="209"/>
      <c r="G29" s="207"/>
      <c r="H29" s="206"/>
      <c r="I29" s="210"/>
      <c r="J29" s="229"/>
    </row>
    <row r="30" spans="1:10" ht="11" customHeight="1" x14ac:dyDescent="0.2">
      <c r="A30" s="49">
        <v>28</v>
      </c>
      <c r="B30" s="215"/>
      <c r="C30" s="195"/>
      <c r="D30" s="89"/>
      <c r="E30" s="92"/>
      <c r="F30" s="198"/>
      <c r="G30" s="140"/>
      <c r="H30" s="134"/>
      <c r="I30" s="234"/>
      <c r="J30" s="91"/>
    </row>
    <row r="31" spans="1:10" ht="11" customHeight="1" x14ac:dyDescent="0.2">
      <c r="A31" s="47">
        <v>29</v>
      </c>
      <c r="B31" s="215"/>
      <c r="C31" s="230"/>
      <c r="D31" s="89"/>
      <c r="E31" s="92"/>
      <c r="F31" s="198"/>
      <c r="G31" s="140"/>
      <c r="H31" s="134"/>
      <c r="I31" s="234"/>
      <c r="J31" s="91"/>
    </row>
    <row r="32" spans="1:10" ht="11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29"/>
    </row>
    <row r="33" spans="1:10" ht="11" customHeight="1" x14ac:dyDescent="0.2">
      <c r="A33" s="47">
        <v>31</v>
      </c>
      <c r="B33" s="215"/>
      <c r="C33" s="195"/>
      <c r="D33" s="134"/>
      <c r="E33" s="200"/>
      <c r="F33" s="134"/>
      <c r="G33" s="140"/>
      <c r="H33" s="134"/>
      <c r="I33" s="107"/>
      <c r="J33" s="139"/>
    </row>
    <row r="34" spans="1:10" ht="11" customHeight="1" x14ac:dyDescent="0.2">
      <c r="A34" s="47">
        <v>32</v>
      </c>
      <c r="B34" s="215"/>
      <c r="C34" s="195"/>
      <c r="D34" s="134"/>
      <c r="E34" s="200"/>
      <c r="F34" s="134"/>
      <c r="G34" s="138"/>
      <c r="H34" s="134"/>
      <c r="I34" s="134"/>
      <c r="J34" s="139"/>
    </row>
    <row r="35" spans="1:10" ht="11" customHeight="1" x14ac:dyDescent="0.2">
      <c r="A35" s="53">
        <v>33</v>
      </c>
      <c r="B35" s="232"/>
      <c r="C35" s="195"/>
      <c r="D35" s="134"/>
      <c r="E35" s="176"/>
      <c r="F35" s="206"/>
      <c r="G35" s="207"/>
      <c r="H35" s="206"/>
      <c r="I35" s="206"/>
      <c r="J35" s="176"/>
    </row>
    <row r="36" spans="1:10" ht="11" customHeight="1" x14ac:dyDescent="0.2">
      <c r="A36" s="53">
        <v>34</v>
      </c>
      <c r="B36" s="224"/>
      <c r="C36" s="195"/>
      <c r="D36" s="206"/>
      <c r="E36" s="206"/>
      <c r="F36" s="206"/>
      <c r="G36" s="207"/>
      <c r="H36" s="206"/>
      <c r="I36" s="206"/>
      <c r="J36" s="218"/>
    </row>
    <row r="37" spans="1:10" ht="11" customHeight="1" x14ac:dyDescent="0.2">
      <c r="A37" s="53">
        <v>35</v>
      </c>
      <c r="B37" s="241"/>
      <c r="C37" s="195"/>
      <c r="D37" s="134"/>
      <c r="E37" s="176"/>
      <c r="F37" s="206"/>
      <c r="G37" s="207"/>
      <c r="H37" s="206"/>
      <c r="I37" s="206"/>
      <c r="J37" s="176"/>
    </row>
    <row r="38" spans="1:10" ht="11" customHeight="1" x14ac:dyDescent="0.2">
      <c r="A38" s="53">
        <v>36</v>
      </c>
      <c r="B38" s="208"/>
      <c r="C38" s="195"/>
      <c r="D38" s="207"/>
      <c r="E38" s="206"/>
      <c r="F38" s="206"/>
      <c r="G38" s="207"/>
      <c r="H38" s="206"/>
      <c r="I38" s="206"/>
      <c r="J38" s="218"/>
    </row>
    <row r="39" spans="1:10" ht="11" customHeight="1" x14ac:dyDescent="0.2">
      <c r="A39" s="53">
        <v>37</v>
      </c>
      <c r="B39" s="215"/>
      <c r="C39" s="195"/>
      <c r="D39" s="134"/>
      <c r="E39" s="200"/>
      <c r="F39" s="134"/>
      <c r="G39" s="140"/>
      <c r="H39" s="134"/>
      <c r="I39" s="134"/>
      <c r="J39" s="139"/>
    </row>
    <row r="40" spans="1:10" ht="11" customHeight="1" x14ac:dyDescent="0.2">
      <c r="A40" s="53">
        <v>38</v>
      </c>
      <c r="B40" s="227"/>
      <c r="C40" s="195"/>
      <c r="D40" s="134"/>
      <c r="E40" s="176"/>
      <c r="F40" s="206"/>
      <c r="G40" s="207"/>
      <c r="H40" s="206"/>
      <c r="I40" s="206"/>
      <c r="J40" s="176"/>
    </row>
    <row r="41" spans="1:10" ht="11" customHeight="1" x14ac:dyDescent="0.2">
      <c r="A41" s="53">
        <v>39</v>
      </c>
      <c r="B41" s="222"/>
      <c r="C41" s="195"/>
      <c r="D41" s="206"/>
      <c r="E41" s="206"/>
      <c r="F41" s="206"/>
      <c r="G41" s="207"/>
      <c r="H41" s="206"/>
      <c r="I41" s="206"/>
      <c r="J41" s="218"/>
    </row>
    <row r="42" spans="1:10" ht="11" customHeight="1" x14ac:dyDescent="0.2">
      <c r="A42" s="53">
        <v>40</v>
      </c>
      <c r="B42" s="215"/>
      <c r="C42" s="195"/>
      <c r="D42" s="134"/>
      <c r="E42" s="200"/>
      <c r="F42" s="134"/>
      <c r="G42" s="140"/>
      <c r="H42" s="107"/>
      <c r="I42" s="107"/>
      <c r="J42" s="139"/>
    </row>
    <row r="43" spans="1:10" ht="11" customHeight="1" x14ac:dyDescent="0.2">
      <c r="A43" s="53">
        <v>41</v>
      </c>
      <c r="B43" s="215"/>
      <c r="C43" s="195"/>
      <c r="D43" s="134"/>
      <c r="E43" s="176"/>
      <c r="F43" s="206"/>
      <c r="G43" s="207"/>
      <c r="H43" s="206"/>
      <c r="I43" s="206"/>
      <c r="J43" s="176"/>
    </row>
    <row r="44" spans="1:10" ht="11" customHeight="1" x14ac:dyDescent="0.2">
      <c r="A44" s="53">
        <v>42</v>
      </c>
      <c r="B44" s="136"/>
      <c r="C44" s="195"/>
      <c r="D44" s="207"/>
      <c r="E44" s="206"/>
      <c r="F44" s="206"/>
      <c r="G44" s="207"/>
      <c r="H44" s="206"/>
      <c r="I44" s="206"/>
      <c r="J44" s="218"/>
    </row>
    <row r="45" spans="1:10" ht="11" customHeight="1" x14ac:dyDescent="0.2">
      <c r="A45" s="54">
        <v>43</v>
      </c>
      <c r="B45" s="221"/>
      <c r="C45" s="195"/>
      <c r="D45" s="206"/>
      <c r="E45" s="206"/>
      <c r="F45" s="206"/>
      <c r="G45" s="207"/>
      <c r="H45" s="206"/>
      <c r="I45" s="206"/>
      <c r="J45" s="218"/>
    </row>
    <row r="46" spans="1:10" ht="11" customHeight="1" x14ac:dyDescent="0.2">
      <c r="A46" s="54">
        <v>44</v>
      </c>
      <c r="B46" s="215"/>
      <c r="C46" s="195"/>
      <c r="D46" s="207"/>
      <c r="E46" s="206"/>
      <c r="F46" s="206"/>
      <c r="G46" s="207"/>
      <c r="H46" s="206"/>
      <c r="I46" s="206"/>
      <c r="J46" s="218"/>
    </row>
    <row r="47" spans="1:10" ht="11" customHeight="1" x14ac:dyDescent="0.2">
      <c r="A47" s="54">
        <v>45</v>
      </c>
      <c r="B47" s="242"/>
      <c r="C47" s="195"/>
      <c r="D47" s="134"/>
      <c r="E47" s="176"/>
      <c r="F47" s="206"/>
      <c r="G47" s="207"/>
      <c r="H47" s="206"/>
      <c r="I47" s="206"/>
      <c r="J47" s="176"/>
    </row>
    <row r="48" spans="1:10" ht="11" customHeight="1" x14ac:dyDescent="0.2">
      <c r="A48" s="54">
        <v>46</v>
      </c>
      <c r="B48" s="221"/>
      <c r="C48" s="195"/>
      <c r="D48" s="134"/>
      <c r="E48" s="176"/>
      <c r="F48" s="206"/>
      <c r="G48" s="207"/>
      <c r="H48" s="206"/>
      <c r="I48" s="206"/>
      <c r="J48" s="176"/>
    </row>
    <row r="49" spans="1:10" ht="11" customHeight="1" x14ac:dyDescent="0.2">
      <c r="A49" s="54">
        <v>47</v>
      </c>
      <c r="B49" s="225"/>
      <c r="C49" s="195"/>
      <c r="D49" s="206"/>
      <c r="E49" s="206"/>
      <c r="F49" s="206"/>
      <c r="G49" s="207"/>
      <c r="H49" s="206"/>
      <c r="I49" s="206"/>
      <c r="J49" s="218"/>
    </row>
    <row r="50" spans="1:10" ht="11" customHeight="1" x14ac:dyDescent="0.2">
      <c r="A50" s="54">
        <v>48</v>
      </c>
      <c r="B50" s="222"/>
      <c r="C50" s="195"/>
      <c r="D50" s="134"/>
      <c r="E50" s="139"/>
      <c r="F50" s="134"/>
      <c r="G50" s="138"/>
      <c r="H50" s="134"/>
      <c r="I50" s="134"/>
      <c r="J50" s="139"/>
    </row>
    <row r="51" spans="1:10" ht="11" customHeight="1" x14ac:dyDescent="0.2">
      <c r="A51" s="54">
        <v>49</v>
      </c>
      <c r="B51" s="136"/>
      <c r="C51" s="195"/>
      <c r="D51" s="207"/>
      <c r="E51" s="206"/>
      <c r="F51" s="206"/>
      <c r="G51" s="207"/>
      <c r="H51" s="206"/>
      <c r="I51" s="206"/>
      <c r="J51" s="218"/>
    </row>
    <row r="52" spans="1:10" ht="11" customHeight="1" x14ac:dyDescent="0.2">
      <c r="A52" s="54">
        <v>50</v>
      </c>
      <c r="B52" s="217"/>
      <c r="C52" s="195"/>
      <c r="D52" s="206"/>
      <c r="E52" s="206"/>
      <c r="F52" s="206"/>
      <c r="G52" s="207"/>
      <c r="H52" s="206"/>
      <c r="I52" s="206"/>
      <c r="J52" s="218"/>
    </row>
    <row r="53" spans="1:10" ht="11" customHeight="1" x14ac:dyDescent="0.2">
      <c r="A53" s="54">
        <v>51</v>
      </c>
      <c r="B53" s="222"/>
      <c r="C53" s="195"/>
      <c r="D53" s="206"/>
      <c r="E53" s="206"/>
      <c r="F53" s="206"/>
      <c r="G53" s="207"/>
      <c r="H53" s="206"/>
      <c r="I53" s="206"/>
      <c r="J53" s="208"/>
    </row>
    <row r="54" spans="1:10" ht="11" customHeight="1" x14ac:dyDescent="0.2">
      <c r="A54" s="54">
        <v>52</v>
      </c>
      <c r="B54" s="241"/>
      <c r="C54" s="195"/>
      <c r="D54" s="134"/>
      <c r="E54" s="176"/>
      <c r="F54" s="206"/>
      <c r="G54" s="207"/>
      <c r="H54" s="206"/>
      <c r="I54" s="206"/>
      <c r="J54" s="176"/>
    </row>
    <row r="55" spans="1:10" ht="11" customHeight="1" x14ac:dyDescent="0.2">
      <c r="A55" s="54">
        <v>53</v>
      </c>
      <c r="B55" s="215"/>
      <c r="C55" s="195"/>
      <c r="D55" s="134"/>
      <c r="E55" s="200"/>
      <c r="F55" s="134"/>
      <c r="G55" s="140"/>
      <c r="H55" s="134"/>
      <c r="I55" s="134"/>
      <c r="J55" s="139"/>
    </row>
    <row r="56" spans="1:10" ht="11" customHeight="1" x14ac:dyDescent="0.2">
      <c r="A56" s="54">
        <v>54</v>
      </c>
      <c r="B56" s="226"/>
      <c r="C56" s="195"/>
      <c r="D56" s="138"/>
      <c r="E56" s="176"/>
      <c r="F56" s="206"/>
      <c r="G56" s="207"/>
      <c r="H56" s="206"/>
      <c r="I56" s="206"/>
      <c r="J56" s="176"/>
    </row>
    <row r="57" spans="1:10" ht="11" customHeight="1" x14ac:dyDescent="0.2">
      <c r="A57" s="54">
        <v>55</v>
      </c>
      <c r="B57" s="176"/>
      <c r="C57" s="195"/>
      <c r="D57" s="134"/>
      <c r="E57" s="176"/>
      <c r="F57" s="206"/>
      <c r="G57" s="207"/>
      <c r="H57" s="206"/>
      <c r="I57" s="206"/>
      <c r="J57" s="176"/>
    </row>
    <row r="58" spans="1:10" ht="11" customHeight="1" x14ac:dyDescent="0.2">
      <c r="A58" s="54">
        <v>56</v>
      </c>
      <c r="B58" s="222"/>
      <c r="C58" s="195"/>
      <c r="D58" s="134"/>
      <c r="E58" s="200"/>
      <c r="F58" s="134"/>
      <c r="G58" s="138"/>
      <c r="H58" s="134"/>
      <c r="I58" s="134"/>
      <c r="J58" s="139"/>
    </row>
    <row r="59" spans="1:10" ht="11" customHeight="1" x14ac:dyDescent="0.2">
      <c r="A59" s="56">
        <v>57</v>
      </c>
      <c r="B59" s="226"/>
      <c r="C59" s="195"/>
      <c r="D59" s="138"/>
      <c r="E59" s="176"/>
      <c r="F59" s="206"/>
      <c r="G59" s="207"/>
      <c r="H59" s="206"/>
      <c r="I59" s="206"/>
      <c r="J59" s="176"/>
    </row>
    <row r="60" spans="1:10" ht="11" customHeight="1" x14ac:dyDescent="0.2">
      <c r="A60" s="56">
        <v>58</v>
      </c>
      <c r="B60" s="221"/>
      <c r="C60" s="195"/>
      <c r="D60" s="206"/>
      <c r="E60" s="206"/>
      <c r="F60" s="206"/>
      <c r="G60" s="207"/>
      <c r="H60" s="206"/>
      <c r="I60" s="206"/>
      <c r="J60" s="218"/>
    </row>
    <row r="61" spans="1:10" ht="11" customHeight="1" x14ac:dyDescent="0.2">
      <c r="A61" s="56">
        <v>59</v>
      </c>
      <c r="B61" s="136"/>
      <c r="C61" s="195"/>
      <c r="D61" s="134"/>
      <c r="E61" s="200"/>
      <c r="F61" s="134"/>
      <c r="G61" s="138"/>
      <c r="H61" s="134"/>
      <c r="I61" s="134"/>
      <c r="J61" s="139"/>
    </row>
    <row r="62" spans="1:10" ht="11" customHeight="1" x14ac:dyDescent="0.2">
      <c r="A62" s="56">
        <v>60</v>
      </c>
      <c r="B62" s="215"/>
      <c r="C62" s="195"/>
      <c r="D62" s="134"/>
      <c r="E62" s="200"/>
      <c r="F62" s="134"/>
      <c r="G62" s="140"/>
      <c r="H62" s="134"/>
      <c r="I62" s="134"/>
      <c r="J62" s="139"/>
    </row>
    <row r="63" spans="1:10" ht="11" customHeight="1" x14ac:dyDescent="0.2">
      <c r="A63" s="56">
        <v>61</v>
      </c>
      <c r="B63" s="215"/>
      <c r="C63" s="195"/>
      <c r="D63" s="134"/>
      <c r="E63" s="200"/>
      <c r="F63" s="134"/>
      <c r="G63" s="138"/>
      <c r="H63" s="134"/>
      <c r="I63" s="134"/>
      <c r="J63" s="139"/>
    </row>
    <row r="64" spans="1:10" ht="11" customHeight="1" x14ac:dyDescent="0.2">
      <c r="A64" s="56">
        <v>62</v>
      </c>
      <c r="B64" s="136"/>
      <c r="C64" s="195"/>
      <c r="D64" s="134"/>
      <c r="E64" s="200"/>
      <c r="F64" s="134"/>
      <c r="G64" s="138"/>
      <c r="H64" s="134"/>
      <c r="I64" s="134"/>
      <c r="J64" s="139"/>
    </row>
    <row r="65" spans="1:10" ht="11" customHeight="1" x14ac:dyDescent="0.2">
      <c r="A65" s="56">
        <v>63</v>
      </c>
      <c r="B65" s="208"/>
      <c r="C65" s="195"/>
      <c r="D65" s="134"/>
      <c r="E65" s="176"/>
      <c r="F65" s="206"/>
      <c r="G65" s="207"/>
      <c r="H65" s="206"/>
      <c r="I65" s="206"/>
      <c r="J65" s="176"/>
    </row>
    <row r="66" spans="1:10" ht="11" customHeight="1" x14ac:dyDescent="0.2">
      <c r="A66" s="56">
        <v>64</v>
      </c>
      <c r="B66" s="241"/>
      <c r="C66" s="195"/>
      <c r="D66" s="134"/>
      <c r="E66" s="176"/>
      <c r="F66" s="206"/>
      <c r="G66" s="207"/>
      <c r="H66" s="206"/>
      <c r="I66" s="206"/>
      <c r="J66" s="176"/>
    </row>
    <row r="67" spans="1:10" ht="11" customHeight="1" x14ac:dyDescent="0.2">
      <c r="A67" s="56">
        <v>65</v>
      </c>
      <c r="B67" s="215"/>
      <c r="C67" s="195"/>
      <c r="D67" s="134"/>
      <c r="E67" s="200"/>
      <c r="F67" s="134"/>
      <c r="G67" s="138"/>
      <c r="H67" s="134"/>
      <c r="I67" s="134"/>
      <c r="J67" s="139"/>
    </row>
    <row r="68" spans="1:10" ht="11" customHeight="1" x14ac:dyDescent="0.2">
      <c r="A68" s="56">
        <v>66</v>
      </c>
      <c r="B68" s="226"/>
      <c r="C68" s="195"/>
      <c r="D68" s="94"/>
      <c r="E68" s="164"/>
      <c r="F68" s="209"/>
      <c r="G68" s="207"/>
      <c r="H68" s="206"/>
      <c r="I68" s="206"/>
      <c r="J68" s="164"/>
    </row>
    <row r="69" spans="1:10" ht="11" customHeight="1" x14ac:dyDescent="0.2">
      <c r="A69" s="56">
        <v>67</v>
      </c>
      <c r="B69" s="222"/>
      <c r="C69" s="195"/>
      <c r="D69" s="89"/>
      <c r="E69" s="91"/>
      <c r="F69" s="198"/>
      <c r="G69" s="138"/>
      <c r="H69" s="134"/>
      <c r="I69" s="134"/>
      <c r="J69" s="91"/>
    </row>
    <row r="70" spans="1:10" ht="11" customHeight="1" x14ac:dyDescent="0.2">
      <c r="A70" s="56">
        <v>68</v>
      </c>
      <c r="B70" s="222"/>
      <c r="C70" s="195"/>
      <c r="D70" s="89"/>
      <c r="E70" s="92"/>
      <c r="F70" s="198"/>
      <c r="G70" s="138"/>
      <c r="H70" s="134"/>
      <c r="I70" s="234"/>
      <c r="J70" s="91"/>
    </row>
    <row r="71" spans="1:10" ht="11" customHeight="1" x14ac:dyDescent="0.2">
      <c r="A71" s="56">
        <v>69</v>
      </c>
      <c r="B71" s="215"/>
      <c r="C71" s="195"/>
      <c r="D71" s="89"/>
      <c r="E71" s="92"/>
      <c r="F71" s="198"/>
      <c r="G71" s="138"/>
      <c r="H71" s="134"/>
      <c r="I71" s="234"/>
      <c r="J71" s="91"/>
    </row>
    <row r="72" spans="1:10" ht="11" customHeight="1" x14ac:dyDescent="0.2">
      <c r="A72" s="56">
        <v>70</v>
      </c>
      <c r="B72" s="215"/>
      <c r="C72" s="195"/>
      <c r="D72" s="89"/>
      <c r="E72" s="92"/>
      <c r="F72" s="198"/>
      <c r="G72" s="140"/>
      <c r="H72" s="134"/>
      <c r="I72" s="201"/>
      <c r="J72" s="91"/>
    </row>
    <row r="73" spans="1:10" ht="11" customHeight="1" x14ac:dyDescent="0.2">
      <c r="A73" s="56">
        <v>71</v>
      </c>
      <c r="B73" s="215"/>
      <c r="C73" s="195"/>
      <c r="D73" s="89"/>
      <c r="E73" s="92"/>
      <c r="F73" s="198"/>
      <c r="G73" s="140"/>
      <c r="H73" s="107"/>
      <c r="I73" s="201"/>
      <c r="J73" s="91"/>
    </row>
    <row r="74" spans="1:10" ht="11" customHeight="1" x14ac:dyDescent="0.2">
      <c r="A74" s="56">
        <v>72</v>
      </c>
      <c r="B74" s="222"/>
      <c r="C74" s="195"/>
      <c r="D74" s="89"/>
      <c r="E74" s="89"/>
      <c r="F74" s="198"/>
      <c r="G74" s="138"/>
      <c r="H74" s="134"/>
      <c r="I74" s="234"/>
      <c r="J74" s="91"/>
    </row>
    <row r="75" spans="1:10" ht="11" customHeight="1" x14ac:dyDescent="0.2">
      <c r="A75" s="56">
        <v>73</v>
      </c>
      <c r="B75" s="224"/>
      <c r="C75" s="195"/>
      <c r="D75" s="199"/>
      <c r="E75" s="92"/>
      <c r="F75" s="198"/>
      <c r="G75" s="138"/>
      <c r="H75" s="134"/>
      <c r="I75" s="234"/>
      <c r="J75" s="91"/>
    </row>
    <row r="76" spans="1:10" ht="11" customHeight="1" x14ac:dyDescent="0.2">
      <c r="A76" s="59">
        <v>74</v>
      </c>
      <c r="B76" s="136"/>
      <c r="C76" s="195"/>
      <c r="D76" s="212"/>
      <c r="E76" s="212"/>
      <c r="F76" s="209"/>
      <c r="G76" s="207"/>
      <c r="H76" s="206"/>
      <c r="I76" s="210"/>
      <c r="J76" s="229"/>
    </row>
    <row r="77" spans="1:10" ht="11" customHeight="1" x14ac:dyDescent="0.2">
      <c r="A77" s="59">
        <v>75</v>
      </c>
      <c r="B77" s="136"/>
      <c r="C77" s="195"/>
      <c r="D77" s="233"/>
      <c r="E77" s="206"/>
      <c r="F77" s="209"/>
      <c r="G77" s="207"/>
      <c r="H77" s="206"/>
      <c r="I77" s="210"/>
      <c r="J77" s="218"/>
    </row>
    <row r="78" spans="1:10" ht="11" customHeight="1" x14ac:dyDescent="0.2">
      <c r="A78" s="59">
        <v>76</v>
      </c>
      <c r="B78" s="226"/>
      <c r="C78" s="195"/>
      <c r="D78" s="94"/>
      <c r="E78" s="164"/>
      <c r="F78" s="209"/>
      <c r="G78" s="207"/>
      <c r="H78" s="206"/>
      <c r="I78" s="210"/>
      <c r="J78" s="164"/>
    </row>
    <row r="79" spans="1:10" ht="11" customHeight="1" x14ac:dyDescent="0.2">
      <c r="A79" s="59">
        <v>77</v>
      </c>
      <c r="B79" s="215"/>
      <c r="C79" s="195"/>
      <c r="D79" s="89"/>
      <c r="E79" s="92"/>
      <c r="F79" s="198"/>
      <c r="G79" s="138"/>
      <c r="H79" s="134"/>
      <c r="I79" s="234"/>
      <c r="J79" s="91"/>
    </row>
    <row r="80" spans="1:10" ht="11" customHeight="1" x14ac:dyDescent="0.2">
      <c r="A80" s="59">
        <v>78</v>
      </c>
      <c r="B80" s="221"/>
      <c r="C80" s="195"/>
      <c r="D80" s="212"/>
      <c r="E80" s="212"/>
      <c r="F80" s="209"/>
      <c r="G80" s="207"/>
      <c r="H80" s="206"/>
      <c r="I80" s="210"/>
      <c r="J80" s="229"/>
    </row>
    <row r="81" spans="1:10" ht="11" customHeight="1" x14ac:dyDescent="0.2">
      <c r="A81" s="59">
        <v>79</v>
      </c>
      <c r="B81" s="215"/>
      <c r="C81" s="195"/>
      <c r="D81" s="134"/>
      <c r="E81" s="200"/>
      <c r="F81" s="134"/>
      <c r="G81" s="140"/>
      <c r="H81" s="134"/>
      <c r="I81" s="134"/>
      <c r="J81" s="139"/>
    </row>
    <row r="82" spans="1:10" ht="11" customHeight="1" x14ac:dyDescent="0.2">
      <c r="A82" s="59">
        <v>80</v>
      </c>
      <c r="B82" s="243"/>
      <c r="C82" s="195"/>
      <c r="D82" s="134"/>
      <c r="E82" s="200"/>
      <c r="F82" s="134"/>
      <c r="G82" s="138"/>
      <c r="H82" s="134"/>
      <c r="I82" s="134"/>
      <c r="J82" s="139"/>
    </row>
    <row r="83" spans="1:10" ht="11" customHeight="1" x14ac:dyDescent="0.2">
      <c r="A83" s="59">
        <v>81</v>
      </c>
      <c r="B83" s="226"/>
      <c r="C83" s="195"/>
      <c r="D83" s="138"/>
      <c r="E83" s="176"/>
      <c r="F83" s="206"/>
      <c r="G83" s="207"/>
      <c r="H83" s="206"/>
      <c r="I83" s="206"/>
      <c r="J83" s="176"/>
    </row>
    <row r="84" spans="1:10" ht="11" customHeight="1" x14ac:dyDescent="0.2">
      <c r="A84" s="62">
        <v>82</v>
      </c>
      <c r="B84" s="226"/>
      <c r="C84" s="195"/>
      <c r="D84" s="138"/>
      <c r="E84" s="176"/>
      <c r="F84" s="206"/>
      <c r="G84" s="207"/>
      <c r="H84" s="206"/>
      <c r="I84" s="206"/>
      <c r="J84" s="176"/>
    </row>
    <row r="85" spans="1:10" ht="11" customHeight="1" x14ac:dyDescent="0.2">
      <c r="A85" s="62">
        <v>83</v>
      </c>
      <c r="B85" s="224"/>
      <c r="C85" s="195"/>
      <c r="D85" s="134"/>
      <c r="E85" s="200"/>
      <c r="F85" s="134"/>
      <c r="G85" s="138"/>
      <c r="H85" s="134"/>
      <c r="I85" s="134"/>
      <c r="J85" s="139"/>
    </row>
    <row r="86" spans="1:10" ht="11" customHeight="1" x14ac:dyDescent="0.2">
      <c r="A86" s="63">
        <v>84</v>
      </c>
      <c r="B86" s="139"/>
      <c r="C86" s="195"/>
      <c r="D86" s="134"/>
      <c r="E86" s="200"/>
      <c r="F86" s="134"/>
      <c r="G86" s="138"/>
      <c r="H86" s="134"/>
      <c r="I86" s="134"/>
      <c r="J86" s="139"/>
    </row>
    <row r="87" spans="1:10" ht="11" customHeight="1" x14ac:dyDescent="0.2">
      <c r="A87" s="62">
        <v>85</v>
      </c>
      <c r="B87" s="208"/>
      <c r="C87" s="195"/>
      <c r="D87" s="207"/>
      <c r="E87" s="206"/>
      <c r="F87" s="206"/>
      <c r="G87" s="207"/>
      <c r="H87" s="206"/>
      <c r="I87" s="206"/>
      <c r="J87" s="218"/>
    </row>
    <row r="88" spans="1:10" ht="11" customHeight="1" x14ac:dyDescent="0.2">
      <c r="A88" s="62">
        <v>86</v>
      </c>
      <c r="B88" s="224"/>
      <c r="C88" s="195"/>
      <c r="D88" s="134"/>
      <c r="E88" s="200"/>
      <c r="F88" s="134"/>
      <c r="G88" s="138"/>
      <c r="H88" s="134"/>
      <c r="I88" s="134"/>
      <c r="J88" s="139"/>
    </row>
    <row r="89" spans="1:10" ht="11" customHeight="1" x14ac:dyDescent="0.2">
      <c r="A89" s="62">
        <v>87</v>
      </c>
      <c r="B89" s="226"/>
      <c r="C89" s="195"/>
      <c r="D89" s="138"/>
      <c r="E89" s="176"/>
      <c r="F89" s="206"/>
      <c r="G89" s="207"/>
      <c r="H89" s="206"/>
      <c r="I89" s="206"/>
      <c r="J89" s="176"/>
    </row>
    <row r="90" spans="1:10" ht="11" customHeight="1" x14ac:dyDescent="0.2">
      <c r="A90" s="62">
        <v>88</v>
      </c>
      <c r="B90" s="226"/>
      <c r="C90" s="195"/>
      <c r="D90" s="138"/>
      <c r="E90" s="176"/>
      <c r="F90" s="206"/>
      <c r="G90" s="207"/>
      <c r="H90" s="206"/>
      <c r="I90" s="206"/>
      <c r="J90" s="176"/>
    </row>
    <row r="91" spans="1:10" ht="11" customHeight="1" x14ac:dyDescent="0.2">
      <c r="A91" s="62">
        <v>89</v>
      </c>
      <c r="B91" s="136"/>
      <c r="C91" s="195"/>
      <c r="D91" s="206"/>
      <c r="E91" s="206"/>
      <c r="F91" s="206"/>
      <c r="G91" s="207"/>
      <c r="H91" s="206"/>
      <c r="I91" s="206"/>
      <c r="J91" s="218"/>
    </row>
    <row r="92" spans="1:10" ht="11" customHeight="1" x14ac:dyDescent="0.2">
      <c r="A92" s="62">
        <v>90</v>
      </c>
      <c r="B92" s="226"/>
      <c r="C92" s="195"/>
      <c r="D92" s="138"/>
      <c r="E92" s="176"/>
      <c r="F92" s="206"/>
      <c r="G92" s="207"/>
      <c r="H92" s="206"/>
      <c r="I92" s="206"/>
      <c r="J92" s="176"/>
    </row>
    <row r="93" spans="1:10" ht="11" customHeight="1" x14ac:dyDescent="0.2">
      <c r="A93" s="62">
        <v>91</v>
      </c>
      <c r="B93" s="241"/>
      <c r="C93" s="195"/>
      <c r="D93" s="134"/>
      <c r="E93" s="176"/>
      <c r="F93" s="206"/>
      <c r="G93" s="207"/>
      <c r="H93" s="206"/>
      <c r="I93" s="206"/>
      <c r="J93" s="176"/>
    </row>
    <row r="94" spans="1:10" ht="11" customHeight="1" x14ac:dyDescent="0.2">
      <c r="A94" s="62">
        <v>92</v>
      </c>
      <c r="B94" s="208"/>
      <c r="C94" s="195"/>
      <c r="D94" s="207"/>
      <c r="E94" s="206"/>
      <c r="F94" s="206"/>
      <c r="G94" s="207"/>
      <c r="H94" s="206"/>
      <c r="I94" s="206"/>
      <c r="J94" s="218"/>
    </row>
    <row r="95" spans="1:10" ht="11" customHeight="1" x14ac:dyDescent="0.2">
      <c r="A95" s="62">
        <v>93</v>
      </c>
      <c r="B95" s="208"/>
      <c r="C95" s="195"/>
      <c r="D95" s="207"/>
      <c r="E95" s="206"/>
      <c r="F95" s="206"/>
      <c r="G95" s="207"/>
      <c r="H95" s="206"/>
      <c r="I95" s="206"/>
      <c r="J95" s="218"/>
    </row>
    <row r="96" spans="1:10" ht="11" customHeight="1" x14ac:dyDescent="0.2">
      <c r="A96" s="62">
        <v>94</v>
      </c>
      <c r="B96" s="243"/>
      <c r="C96" s="195"/>
      <c r="D96" s="134"/>
      <c r="E96" s="200"/>
      <c r="F96" s="134"/>
      <c r="G96" s="138"/>
      <c r="H96" s="134"/>
      <c r="I96" s="134"/>
      <c r="J96" s="139"/>
    </row>
    <row r="97" spans="1:10" ht="11" customHeight="1" x14ac:dyDescent="0.2">
      <c r="A97" s="62">
        <v>95</v>
      </c>
      <c r="B97" s="221"/>
      <c r="C97" s="195"/>
      <c r="D97" s="134"/>
      <c r="E97" s="139"/>
      <c r="F97" s="134"/>
      <c r="G97" s="138"/>
      <c r="H97" s="134"/>
      <c r="I97" s="134"/>
      <c r="J97" s="139"/>
    </row>
    <row r="98" spans="1:10" ht="11" customHeight="1" x14ac:dyDescent="0.2">
      <c r="A98" s="62">
        <v>96</v>
      </c>
      <c r="B98" s="226"/>
      <c r="C98" s="195"/>
      <c r="D98" s="138"/>
      <c r="E98" s="176"/>
      <c r="F98" s="206"/>
      <c r="G98" s="207"/>
      <c r="H98" s="206"/>
      <c r="I98" s="206"/>
      <c r="J98" s="176"/>
    </row>
    <row r="99" spans="1:10" ht="11" customHeight="1" x14ac:dyDescent="0.2">
      <c r="A99" s="62">
        <v>97</v>
      </c>
      <c r="B99" s="215"/>
      <c r="C99" s="195"/>
      <c r="D99" s="134"/>
      <c r="E99" s="200"/>
      <c r="F99" s="134"/>
      <c r="G99" s="140"/>
      <c r="H99" s="134"/>
      <c r="I99" s="134"/>
      <c r="J99" s="139"/>
    </row>
    <row r="100" spans="1:10" ht="11" customHeight="1" x14ac:dyDescent="0.2">
      <c r="A100" s="62">
        <v>98</v>
      </c>
      <c r="B100" s="243"/>
      <c r="C100" s="195"/>
      <c r="D100" s="134"/>
      <c r="E100" s="200"/>
      <c r="F100" s="134"/>
      <c r="G100" s="138"/>
      <c r="H100" s="134"/>
      <c r="I100" s="134"/>
      <c r="J100" s="139"/>
    </row>
    <row r="101" spans="1:10" ht="11" customHeight="1" x14ac:dyDescent="0.2">
      <c r="A101" s="62">
        <v>99</v>
      </c>
      <c r="B101" s="226"/>
      <c r="C101" s="195"/>
      <c r="D101" s="138"/>
      <c r="E101" s="176"/>
      <c r="F101" s="206"/>
      <c r="G101" s="207"/>
      <c r="H101" s="206"/>
      <c r="I101" s="206"/>
      <c r="J101" s="176"/>
    </row>
    <row r="102" spans="1:10" ht="11" customHeight="1" x14ac:dyDescent="0.2">
      <c r="A102" s="64">
        <v>100</v>
      </c>
      <c r="B102" s="242"/>
      <c r="C102" s="195"/>
      <c r="D102" s="134"/>
      <c r="E102" s="176"/>
      <c r="F102" s="206"/>
      <c r="G102" s="207"/>
      <c r="H102" s="206"/>
      <c r="I102" s="206"/>
      <c r="J102" s="176"/>
    </row>
    <row r="103" spans="1:10" ht="11" customHeight="1" x14ac:dyDescent="0.2">
      <c r="A103" s="62">
        <v>101</v>
      </c>
      <c r="B103" s="222"/>
      <c r="C103" s="195"/>
      <c r="D103" s="206"/>
      <c r="E103" s="206"/>
      <c r="F103" s="206"/>
      <c r="G103" s="207"/>
      <c r="H103" s="206"/>
      <c r="I103" s="206"/>
      <c r="J103" s="218"/>
    </row>
    <row r="104" spans="1:10" ht="11" customHeight="1" x14ac:dyDescent="0.2">
      <c r="A104" s="62">
        <v>102</v>
      </c>
      <c r="B104" s="226"/>
      <c r="C104" s="195"/>
      <c r="D104" s="138"/>
      <c r="E104" s="176"/>
      <c r="F104" s="206"/>
      <c r="G104" s="207"/>
      <c r="H104" s="206"/>
      <c r="I104" s="206"/>
      <c r="J104" s="176"/>
    </row>
    <row r="105" spans="1:10" ht="11" customHeight="1" x14ac:dyDescent="0.2">
      <c r="A105" s="62">
        <v>103</v>
      </c>
      <c r="B105" s="243"/>
      <c r="C105" s="195"/>
      <c r="D105" s="134"/>
      <c r="E105" s="200"/>
      <c r="F105" s="134"/>
      <c r="G105" s="138"/>
      <c r="H105" s="134"/>
      <c r="I105" s="134"/>
      <c r="J105" s="139"/>
    </row>
    <row r="106" spans="1:10" ht="11" customHeight="1" x14ac:dyDescent="0.2">
      <c r="A106" s="62">
        <v>104</v>
      </c>
      <c r="B106" s="221"/>
      <c r="C106" s="195"/>
      <c r="D106" s="134"/>
      <c r="E106" s="195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232"/>
      <c r="C107" s="195"/>
      <c r="D107" s="134"/>
      <c r="E107" s="200"/>
      <c r="F107" s="134"/>
      <c r="G107" s="138"/>
      <c r="H107" s="134"/>
      <c r="I107" s="134"/>
      <c r="J107" s="139"/>
    </row>
    <row r="108" spans="1:10" x14ac:dyDescent="0.2">
      <c r="A108" s="62">
        <v>106</v>
      </c>
      <c r="B108" s="208"/>
      <c r="C108" s="238"/>
      <c r="D108" s="207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1"/>
      <c r="C109" s="238"/>
      <c r="D109" s="134"/>
      <c r="E109" s="200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226"/>
      <c r="C110" s="238"/>
      <c r="D110" s="138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08"/>
      <c r="C111" s="238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08"/>
      <c r="C112" s="195"/>
      <c r="D112" s="207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208"/>
      <c r="C114" s="195"/>
      <c r="D114" s="207"/>
      <c r="E114" s="219"/>
      <c r="F114" s="206"/>
      <c r="G114" s="207"/>
      <c r="H114" s="206"/>
      <c r="I114" s="206"/>
      <c r="J114" s="219"/>
    </row>
    <row r="115" spans="1:10" x14ac:dyDescent="0.2">
      <c r="A115" s="62">
        <v>113</v>
      </c>
      <c r="B115" s="208"/>
      <c r="C115" s="195"/>
      <c r="D115" s="134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43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6"/>
      <c r="C117" s="195"/>
      <c r="D117" s="206"/>
      <c r="E117" s="206"/>
      <c r="F117" s="206"/>
      <c r="G117" s="207"/>
      <c r="H117" s="206"/>
      <c r="I117" s="206"/>
      <c r="J117" s="218"/>
    </row>
    <row r="118" spans="1:10" x14ac:dyDescent="0.2">
      <c r="A118" s="64">
        <v>116</v>
      </c>
      <c r="B118" s="221"/>
      <c r="C118" s="195"/>
      <c r="D118" s="206"/>
      <c r="E118" s="206"/>
      <c r="F118" s="206"/>
      <c r="G118" s="207"/>
      <c r="H118" s="206"/>
      <c r="I118" s="206"/>
      <c r="J118" s="218"/>
    </row>
    <row r="119" spans="1:10" x14ac:dyDescent="0.2">
      <c r="A119" s="62">
        <v>117</v>
      </c>
      <c r="B119" s="208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08"/>
      <c r="C120" s="195"/>
      <c r="D120" s="134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26"/>
      <c r="C121" s="195"/>
      <c r="D121" s="138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136"/>
      <c r="C122" s="195"/>
      <c r="D122" s="206"/>
      <c r="E122" s="206"/>
      <c r="F122" s="206"/>
      <c r="G122" s="207"/>
      <c r="H122" s="206"/>
      <c r="I122" s="206"/>
      <c r="J122" s="218"/>
    </row>
    <row r="123" spans="1:10" x14ac:dyDescent="0.2">
      <c r="A123" s="62">
        <v>121</v>
      </c>
      <c r="B123" s="136"/>
      <c r="C123" s="195"/>
      <c r="D123" s="206"/>
      <c r="E123" s="219"/>
      <c r="F123" s="206"/>
      <c r="G123" s="207"/>
      <c r="H123" s="206"/>
      <c r="I123" s="206"/>
      <c r="J123" s="219"/>
    </row>
    <row r="124" spans="1:10" x14ac:dyDescent="0.2">
      <c r="A124" s="62">
        <v>122</v>
      </c>
      <c r="B124" s="136"/>
      <c r="C124" s="195"/>
      <c r="D124" s="206"/>
      <c r="E124" s="206"/>
      <c r="F124" s="206"/>
      <c r="G124" s="207"/>
      <c r="H124" s="206"/>
      <c r="I124" s="206"/>
      <c r="J124" s="218"/>
    </row>
    <row r="125" spans="1:10" x14ac:dyDescent="0.2">
      <c r="A125" s="62">
        <v>123</v>
      </c>
      <c r="B125" s="226"/>
      <c r="C125" s="195"/>
      <c r="D125" s="138"/>
      <c r="E125" s="176"/>
      <c r="F125" s="206"/>
      <c r="G125" s="207"/>
      <c r="H125" s="206"/>
      <c r="I125" s="206"/>
      <c r="J125" s="176"/>
    </row>
    <row r="126" spans="1:10" x14ac:dyDescent="0.2">
      <c r="A126" s="62">
        <v>124</v>
      </c>
      <c r="B126" s="208"/>
      <c r="C126" s="195"/>
      <c r="D126" s="207"/>
      <c r="E126" s="219"/>
      <c r="F126" s="206"/>
      <c r="G126" s="207"/>
      <c r="H126" s="206"/>
      <c r="I126" s="206"/>
      <c r="J126" s="219"/>
    </row>
    <row r="127" spans="1:10" x14ac:dyDescent="0.2">
      <c r="A127" s="62">
        <v>125</v>
      </c>
      <c r="B127" s="172"/>
      <c r="C127" s="120"/>
      <c r="D127" s="16"/>
      <c r="E127" s="7"/>
      <c r="F127" s="16"/>
      <c r="G127" s="41"/>
      <c r="H127" s="36"/>
      <c r="I127" s="7"/>
      <c r="J127" s="10"/>
    </row>
    <row r="128" spans="1:10" x14ac:dyDescent="0.2">
      <c r="A128" s="62">
        <v>126</v>
      </c>
      <c r="B128" s="117"/>
      <c r="C128" s="102"/>
      <c r="D128" s="16"/>
      <c r="E128" s="16"/>
      <c r="F128" s="16"/>
      <c r="G128" s="41"/>
      <c r="H128" s="36"/>
      <c r="I128" s="7"/>
      <c r="J128" s="84"/>
    </row>
    <row r="129" spans="1:10" x14ac:dyDescent="0.2">
      <c r="A129" s="62">
        <v>127</v>
      </c>
      <c r="B129" s="165"/>
      <c r="C129" s="102"/>
      <c r="D129" s="16"/>
      <c r="E129" s="2"/>
      <c r="F129" s="16"/>
      <c r="G129" s="37"/>
      <c r="H129" s="26"/>
      <c r="I129" s="16"/>
      <c r="J129" s="12"/>
    </row>
    <row r="130" spans="1:10" x14ac:dyDescent="0.2">
      <c r="A130" s="62">
        <v>128</v>
      </c>
      <c r="B130" s="117"/>
      <c r="C130" s="102"/>
      <c r="D130" s="16"/>
      <c r="E130" s="21"/>
      <c r="F130" s="16"/>
      <c r="G130" s="37"/>
      <c r="H130" s="26"/>
      <c r="I130" s="16"/>
      <c r="J130" s="9"/>
    </row>
    <row r="131" spans="1:10" x14ac:dyDescent="0.2">
      <c r="A131" s="62">
        <v>129</v>
      </c>
      <c r="B131" s="128"/>
      <c r="C131" s="102"/>
      <c r="D131" s="110"/>
      <c r="E131" s="106"/>
      <c r="F131" s="16"/>
      <c r="G131" s="41"/>
      <c r="H131" s="36"/>
      <c r="I131" s="7"/>
      <c r="J131" s="10"/>
    </row>
    <row r="132" spans="1:10" x14ac:dyDescent="0.2">
      <c r="A132" s="62">
        <v>130</v>
      </c>
      <c r="B132" s="126"/>
      <c r="C132" s="102"/>
      <c r="D132" s="16"/>
      <c r="E132" s="4"/>
      <c r="F132" s="7"/>
      <c r="G132" s="41"/>
      <c r="H132" s="36"/>
      <c r="I132" s="7"/>
      <c r="J132" s="84"/>
    </row>
    <row r="133" spans="1:10" x14ac:dyDescent="0.2">
      <c r="A133" s="62">
        <v>131</v>
      </c>
      <c r="B133" s="129"/>
      <c r="C133" s="102"/>
      <c r="D133" s="16"/>
      <c r="E133" s="16"/>
      <c r="F133" s="7"/>
      <c r="G133" s="37"/>
      <c r="H133" s="26"/>
      <c r="I133" s="16"/>
      <c r="J133" s="84"/>
    </row>
    <row r="134" spans="1:10" x14ac:dyDescent="0.2">
      <c r="A134" s="62">
        <v>132</v>
      </c>
      <c r="B134" s="115"/>
      <c r="C134" s="102"/>
      <c r="D134" s="16"/>
      <c r="E134" s="16"/>
      <c r="F134" s="16"/>
      <c r="G134" s="37"/>
      <c r="H134" s="26"/>
      <c r="I134" s="16"/>
      <c r="J134" s="12"/>
    </row>
    <row r="135" spans="1:10" x14ac:dyDescent="0.2">
      <c r="A135" s="62">
        <v>133</v>
      </c>
      <c r="B135" s="126"/>
      <c r="C135" s="127"/>
      <c r="D135" s="16"/>
      <c r="E135" s="16"/>
      <c r="F135" s="16"/>
      <c r="G135" s="37"/>
      <c r="H135" s="26"/>
      <c r="I135" s="16"/>
      <c r="J135" s="9"/>
    </row>
    <row r="136" spans="1:10" x14ac:dyDescent="0.2">
      <c r="A136" s="62">
        <v>134</v>
      </c>
      <c r="B136" s="173"/>
      <c r="C136" s="127"/>
      <c r="D136" s="89"/>
      <c r="E136" s="89"/>
      <c r="F136" s="89"/>
      <c r="G136" s="162"/>
      <c r="H136" s="90"/>
      <c r="I136" s="89"/>
      <c r="J136" s="93"/>
    </row>
    <row r="137" spans="1:10" x14ac:dyDescent="0.2">
      <c r="A137" s="62">
        <v>135</v>
      </c>
      <c r="B137" s="142"/>
      <c r="C137" s="124"/>
      <c r="D137" s="17"/>
      <c r="E137" s="5"/>
      <c r="F137" s="16"/>
      <c r="G137" s="41"/>
      <c r="H137" s="26"/>
      <c r="I137" s="7"/>
      <c r="J137" s="84"/>
    </row>
    <row r="138" spans="1:10" x14ac:dyDescent="0.2">
      <c r="A138" s="62">
        <v>136</v>
      </c>
      <c r="B138" s="143"/>
      <c r="C138" s="124"/>
      <c r="D138" s="52"/>
      <c r="E138" s="2"/>
      <c r="F138" s="16"/>
      <c r="G138" s="41"/>
      <c r="H138" s="36"/>
      <c r="I138" s="7"/>
      <c r="J138" s="2"/>
    </row>
    <row r="139" spans="1:10" x14ac:dyDescent="0.2">
      <c r="A139" s="62">
        <v>137</v>
      </c>
      <c r="B139" s="172"/>
      <c r="C139" s="124"/>
      <c r="D139" s="52"/>
      <c r="E139" s="7"/>
      <c r="F139" s="16"/>
      <c r="G139" s="41"/>
      <c r="H139" s="36"/>
      <c r="I139" s="7"/>
      <c r="J139" s="9"/>
    </row>
    <row r="140" spans="1:10" x14ac:dyDescent="0.2">
      <c r="A140" s="62">
        <v>138</v>
      </c>
      <c r="B140" s="172"/>
      <c r="C140" s="124"/>
      <c r="D140" s="52"/>
      <c r="E140" s="7"/>
      <c r="F140" s="16"/>
      <c r="G140" s="41"/>
      <c r="H140" s="36"/>
      <c r="I140" s="7"/>
      <c r="J140" s="10"/>
    </row>
    <row r="141" spans="1:10" x14ac:dyDescent="0.2">
      <c r="A141" s="62">
        <v>139</v>
      </c>
      <c r="B141" s="168"/>
      <c r="C141" s="124"/>
      <c r="D141" s="16"/>
      <c r="E141" s="7"/>
      <c r="F141" s="16"/>
      <c r="G141" s="41"/>
      <c r="H141" s="36"/>
      <c r="I141" s="7"/>
      <c r="J141" s="10"/>
    </row>
    <row r="142" spans="1:10" x14ac:dyDescent="0.2">
      <c r="A142" s="62">
        <v>140</v>
      </c>
      <c r="B142" s="129"/>
      <c r="C142" s="127"/>
      <c r="D142" s="16"/>
      <c r="E142" s="16"/>
      <c r="F142" s="16"/>
      <c r="G142" s="41"/>
      <c r="H142" s="36"/>
      <c r="I142" s="7"/>
      <c r="J142" s="84"/>
    </row>
    <row r="143" spans="1:10" x14ac:dyDescent="0.2">
      <c r="A143" s="62">
        <v>141</v>
      </c>
      <c r="B143" s="126"/>
      <c r="C143" s="127"/>
      <c r="D143" s="16"/>
      <c r="E143" s="16"/>
      <c r="F143" s="16"/>
      <c r="G143" s="41"/>
      <c r="H143" s="36"/>
      <c r="I143" s="7"/>
      <c r="J143" s="84"/>
    </row>
    <row r="144" spans="1:10" x14ac:dyDescent="0.2">
      <c r="A144" s="62">
        <v>142</v>
      </c>
      <c r="B144" s="117"/>
      <c r="C144" s="102"/>
      <c r="D144" s="16"/>
      <c r="E144" s="16"/>
      <c r="F144" s="16"/>
      <c r="G144" s="41"/>
      <c r="H144" s="36"/>
      <c r="I144" s="7"/>
      <c r="J144" s="84"/>
    </row>
    <row r="145" spans="1:10" x14ac:dyDescent="0.2">
      <c r="A145" s="76">
        <v>143</v>
      </c>
      <c r="B145" s="128"/>
      <c r="C145" s="127"/>
      <c r="D145" s="2"/>
      <c r="E145" s="17"/>
      <c r="F145" s="16"/>
      <c r="G145" s="37"/>
      <c r="H145" s="26"/>
      <c r="I145" s="16"/>
      <c r="J145" s="84"/>
    </row>
    <row r="146" spans="1:10" x14ac:dyDescent="0.2">
      <c r="A146" s="76">
        <v>144</v>
      </c>
      <c r="B146" s="117"/>
      <c r="C146" s="102"/>
      <c r="D146" s="16"/>
      <c r="E146" s="16"/>
      <c r="F146" s="16"/>
      <c r="G146" s="37"/>
      <c r="H146" s="26"/>
      <c r="I146" s="16"/>
      <c r="J146" s="12"/>
    </row>
    <row r="147" spans="1:10" x14ac:dyDescent="0.2">
      <c r="A147" s="76">
        <v>145</v>
      </c>
      <c r="B147" s="126"/>
      <c r="C147" s="127"/>
      <c r="D147" s="16"/>
      <c r="E147" s="2"/>
      <c r="F147" s="16"/>
      <c r="G147" s="37"/>
      <c r="H147" s="26"/>
      <c r="I147" s="110"/>
      <c r="J147" s="12"/>
    </row>
    <row r="148" spans="1:10" x14ac:dyDescent="0.2">
      <c r="A148" s="76">
        <v>146</v>
      </c>
      <c r="B148" s="142"/>
      <c r="C148" s="124"/>
      <c r="D148" s="16"/>
      <c r="E148" s="16"/>
      <c r="F148" s="7"/>
      <c r="G148" s="41"/>
      <c r="H148" s="36"/>
      <c r="I148" s="106"/>
      <c r="J148" s="10"/>
    </row>
    <row r="149" spans="1:10" x14ac:dyDescent="0.2">
      <c r="A149" s="76">
        <v>147</v>
      </c>
      <c r="B149" s="142"/>
      <c r="C149" s="124"/>
      <c r="D149" s="52"/>
      <c r="E149" s="7"/>
      <c r="F149" s="7"/>
      <c r="G149" s="41"/>
      <c r="H149" s="36"/>
      <c r="I149" s="106"/>
      <c r="J149" s="10"/>
    </row>
    <row r="150" spans="1:10" x14ac:dyDescent="0.2">
      <c r="A150" s="76">
        <v>148</v>
      </c>
      <c r="B150" s="167"/>
      <c r="C150" s="102"/>
      <c r="D150" s="16"/>
      <c r="E150" s="2"/>
      <c r="F150" s="16"/>
      <c r="G150" s="37"/>
      <c r="H150" s="26"/>
      <c r="I150" s="16"/>
      <c r="J150" s="9"/>
    </row>
    <row r="151" spans="1:10" x14ac:dyDescent="0.2">
      <c r="A151" s="76">
        <v>149</v>
      </c>
      <c r="B151" s="122"/>
      <c r="C151" s="120"/>
      <c r="D151" s="52"/>
      <c r="E151" s="7"/>
      <c r="F151" s="16"/>
      <c r="G151" s="41"/>
      <c r="H151" s="36"/>
      <c r="I151" s="7"/>
      <c r="J151" s="9"/>
    </row>
    <row r="152" spans="1:10" x14ac:dyDescent="0.2">
      <c r="A152" s="76">
        <v>150</v>
      </c>
      <c r="B152" s="143"/>
      <c r="C152" s="120"/>
      <c r="D152" s="16"/>
      <c r="E152" s="7"/>
      <c r="F152" s="16"/>
      <c r="G152" s="41"/>
      <c r="H152" s="36"/>
      <c r="I152" s="7"/>
      <c r="J152" s="10"/>
    </row>
    <row r="153" spans="1:10" x14ac:dyDescent="0.2">
      <c r="A153" s="76">
        <v>151</v>
      </c>
      <c r="B153" s="119"/>
      <c r="C153" s="120"/>
      <c r="D153" s="96"/>
      <c r="E153" s="2"/>
      <c r="F153" s="16"/>
      <c r="G153" s="8"/>
      <c r="H153" s="7"/>
      <c r="I153" s="7"/>
      <c r="J153" s="39"/>
    </row>
    <row r="154" spans="1:10" x14ac:dyDescent="0.2">
      <c r="A154" s="76">
        <v>152</v>
      </c>
      <c r="B154" s="119"/>
      <c r="C154" s="120"/>
      <c r="D154" s="96"/>
      <c r="E154" s="36"/>
      <c r="F154" s="16"/>
      <c r="G154" s="8"/>
      <c r="H154" s="7"/>
      <c r="I154" s="7"/>
      <c r="J154" s="39"/>
    </row>
    <row r="155" spans="1:10" x14ac:dyDescent="0.2">
      <c r="A155" s="76">
        <v>153</v>
      </c>
      <c r="B155" s="121"/>
      <c r="C155" s="120"/>
      <c r="D155" s="96"/>
      <c r="E155" s="156"/>
      <c r="F155" s="16"/>
      <c r="G155" s="8"/>
      <c r="H155" s="7"/>
      <c r="I155" s="7"/>
      <c r="J155" s="38"/>
    </row>
    <row r="156" spans="1:10" x14ac:dyDescent="0.2">
      <c r="A156" s="76">
        <v>154</v>
      </c>
      <c r="B156" s="174"/>
      <c r="C156" s="120"/>
      <c r="D156" s="51"/>
      <c r="E156" s="7"/>
      <c r="F156" s="16"/>
      <c r="G156" s="8"/>
      <c r="H156" s="7"/>
      <c r="I156" s="7"/>
      <c r="J156" s="10"/>
    </row>
    <row r="157" spans="1:10" x14ac:dyDescent="0.2">
      <c r="A157" s="76">
        <v>155</v>
      </c>
      <c r="B157" s="117"/>
      <c r="C157" s="102"/>
      <c r="D157" s="149"/>
      <c r="E157" s="160"/>
      <c r="F157" s="106"/>
      <c r="G157" s="111"/>
      <c r="H157" s="106"/>
      <c r="I157" s="106"/>
      <c r="J157" s="112"/>
    </row>
    <row r="158" spans="1:10" x14ac:dyDescent="0.2">
      <c r="A158" s="76">
        <v>156</v>
      </c>
      <c r="B158" s="117"/>
      <c r="C158" s="102"/>
      <c r="D158" s="110"/>
      <c r="E158" s="110"/>
      <c r="F158" s="110"/>
      <c r="G158" s="111"/>
      <c r="H158" s="106"/>
      <c r="I158" s="106"/>
      <c r="J158" s="155"/>
    </row>
    <row r="159" spans="1:10" x14ac:dyDescent="0.2">
      <c r="A159" s="76">
        <v>157</v>
      </c>
      <c r="B159" s="175"/>
      <c r="C159" s="102"/>
      <c r="D159" s="110"/>
      <c r="E159" s="158"/>
      <c r="F159" s="110"/>
      <c r="G159" s="113"/>
      <c r="H159" s="110"/>
      <c r="I159" s="110"/>
      <c r="J159" s="112"/>
    </row>
    <row r="160" spans="1:10" x14ac:dyDescent="0.2">
      <c r="A160" s="76">
        <v>158</v>
      </c>
      <c r="B160" s="167"/>
      <c r="C160" s="102"/>
      <c r="D160" s="110"/>
      <c r="E160" s="110"/>
      <c r="F160" s="110"/>
      <c r="G160" s="113"/>
      <c r="H160" s="110"/>
      <c r="I160" s="110"/>
      <c r="J160" s="112"/>
    </row>
    <row r="161" spans="1:10" x14ac:dyDescent="0.2">
      <c r="A161" s="76">
        <v>159</v>
      </c>
      <c r="B161" s="114"/>
      <c r="C161" s="102"/>
      <c r="D161" s="134"/>
      <c r="E161" s="134"/>
      <c r="F161" s="134"/>
      <c r="G161" s="138"/>
      <c r="H161" s="134"/>
      <c r="I161" s="134"/>
      <c r="J161" s="176"/>
    </row>
    <row r="162" spans="1:10" x14ac:dyDescent="0.2">
      <c r="A162" s="76">
        <v>160</v>
      </c>
      <c r="B162" s="163"/>
      <c r="C162" s="120"/>
      <c r="D162" s="149"/>
      <c r="E162" s="106"/>
      <c r="F162" s="110"/>
      <c r="G162" s="111"/>
      <c r="H162" s="106"/>
      <c r="I162" s="106"/>
      <c r="J162" s="135"/>
    </row>
    <row r="163" spans="1:10" x14ac:dyDescent="0.2">
      <c r="A163" s="76">
        <v>161</v>
      </c>
      <c r="B163" s="119"/>
      <c r="C163" s="120"/>
      <c r="D163" s="149"/>
      <c r="E163" s="154"/>
      <c r="F163" s="110"/>
      <c r="G163" s="111"/>
      <c r="H163" s="106"/>
      <c r="I163" s="106"/>
      <c r="J163" s="155"/>
    </row>
    <row r="164" spans="1:10" x14ac:dyDescent="0.2">
      <c r="A164" s="76">
        <v>162</v>
      </c>
      <c r="B164" s="119"/>
      <c r="C164" s="120"/>
      <c r="D164" s="108"/>
      <c r="E164" s="106"/>
      <c r="F164" s="110"/>
      <c r="G164" s="111"/>
      <c r="H164" s="106"/>
      <c r="I164" s="106"/>
      <c r="J164" s="135"/>
    </row>
    <row r="165" spans="1:10" x14ac:dyDescent="0.2">
      <c r="A165" s="76">
        <v>163</v>
      </c>
      <c r="B165" s="119"/>
      <c r="C165" s="120"/>
      <c r="D165" s="149"/>
      <c r="E165" s="107"/>
      <c r="F165" s="110"/>
      <c r="G165" s="111"/>
      <c r="H165" s="106"/>
      <c r="I165" s="106"/>
      <c r="J165" s="136"/>
    </row>
    <row r="166" spans="1:10" x14ac:dyDescent="0.2">
      <c r="A166" s="76">
        <v>164</v>
      </c>
      <c r="B166" s="121"/>
      <c r="C166" s="120"/>
      <c r="D166" s="106"/>
      <c r="E166" s="106"/>
      <c r="F166" s="110"/>
      <c r="G166" s="111"/>
      <c r="H166" s="106"/>
      <c r="I166" s="106"/>
      <c r="J166" s="135"/>
    </row>
    <row r="167" spans="1:10" x14ac:dyDescent="0.2">
      <c r="A167" s="76">
        <v>165</v>
      </c>
      <c r="B167" s="121"/>
      <c r="C167" s="120"/>
      <c r="D167" s="107"/>
      <c r="E167" s="106"/>
      <c r="F167" s="110"/>
      <c r="G167" s="111"/>
      <c r="H167" s="106"/>
      <c r="I167" s="106"/>
      <c r="J167" s="135"/>
    </row>
    <row r="168" spans="1:10" x14ac:dyDescent="0.2">
      <c r="A168" s="76">
        <v>166</v>
      </c>
      <c r="B168" s="165"/>
      <c r="C168" s="120"/>
      <c r="D168" s="106"/>
      <c r="E168" s="106"/>
      <c r="F168" s="110"/>
      <c r="G168" s="111"/>
      <c r="H168" s="106"/>
      <c r="I168" s="106"/>
      <c r="J168" s="135"/>
    </row>
    <row r="169" spans="1:10" x14ac:dyDescent="0.2">
      <c r="A169" s="76">
        <v>167</v>
      </c>
      <c r="B169" s="117"/>
      <c r="C169" s="102"/>
      <c r="D169" s="108"/>
      <c r="E169" s="152"/>
      <c r="F169" s="106"/>
      <c r="G169" s="111"/>
      <c r="H169" s="106"/>
      <c r="I169" s="106"/>
      <c r="J169" s="112"/>
    </row>
    <row r="170" spans="1:10" x14ac:dyDescent="0.2">
      <c r="A170" s="76">
        <v>168</v>
      </c>
      <c r="B170" s="121"/>
      <c r="C170" s="120"/>
      <c r="D170" s="110"/>
      <c r="E170" s="110"/>
      <c r="F170" s="110"/>
      <c r="G170" s="111"/>
      <c r="H170" s="106"/>
      <c r="I170" s="106"/>
      <c r="J170" s="155"/>
    </row>
    <row r="171" spans="1:10" x14ac:dyDescent="0.2">
      <c r="A171" s="76">
        <v>169</v>
      </c>
      <c r="B171" s="121"/>
      <c r="C171" s="120"/>
      <c r="D171" s="110"/>
      <c r="E171" s="110"/>
      <c r="F171" s="110"/>
      <c r="G171" s="111"/>
      <c r="H171" s="106"/>
      <c r="I171" s="106"/>
      <c r="J171" s="155"/>
    </row>
    <row r="172" spans="1:10" x14ac:dyDescent="0.2">
      <c r="A172" s="76">
        <v>170</v>
      </c>
      <c r="B172" s="114"/>
      <c r="C172" s="102"/>
      <c r="D172" s="110"/>
      <c r="E172" s="107"/>
      <c r="F172" s="110"/>
      <c r="G172" s="113"/>
      <c r="H172" s="110"/>
      <c r="I172" s="110"/>
      <c r="J172" s="155"/>
    </row>
    <row r="173" spans="1:10" x14ac:dyDescent="0.2">
      <c r="A173" s="76">
        <v>171</v>
      </c>
      <c r="B173" s="177"/>
      <c r="C173" s="102"/>
      <c r="D173" s="107"/>
      <c r="E173" s="108"/>
      <c r="F173" s="110"/>
      <c r="G173" s="113"/>
      <c r="H173" s="110"/>
      <c r="I173" s="110"/>
      <c r="J173" s="112"/>
    </row>
    <row r="174" spans="1:10" x14ac:dyDescent="0.2">
      <c r="A174" s="76">
        <v>172</v>
      </c>
      <c r="B174" s="119"/>
      <c r="C174" s="120"/>
      <c r="D174" s="29"/>
      <c r="E174" s="16"/>
      <c r="F174" s="26"/>
      <c r="G174" s="41"/>
      <c r="H174" s="36"/>
      <c r="I174" s="7"/>
      <c r="J174" s="9"/>
    </row>
    <row r="175" spans="1:10" x14ac:dyDescent="0.2">
      <c r="A175" s="76">
        <v>173</v>
      </c>
      <c r="B175" s="119"/>
      <c r="C175" s="120"/>
      <c r="D175" s="29"/>
      <c r="E175" s="2"/>
      <c r="F175" s="26"/>
      <c r="G175" s="41"/>
      <c r="H175" s="36"/>
      <c r="I175" s="7"/>
      <c r="J175" s="2"/>
    </row>
    <row r="176" spans="1:10" x14ac:dyDescent="0.2">
      <c r="A176" s="76">
        <v>174</v>
      </c>
      <c r="B176" s="121"/>
      <c r="C176" s="120"/>
      <c r="D176" s="51"/>
      <c r="E176" s="17"/>
      <c r="F176" s="26"/>
      <c r="G176" s="41"/>
      <c r="H176" s="36"/>
      <c r="I176" s="7"/>
      <c r="J176" s="9"/>
    </row>
    <row r="177" spans="1:10" x14ac:dyDescent="0.2">
      <c r="A177" s="76">
        <v>175</v>
      </c>
      <c r="B177" s="121"/>
      <c r="C177" s="120"/>
      <c r="D177" s="51"/>
      <c r="E177" s="2"/>
      <c r="F177" s="26"/>
      <c r="G177" s="41"/>
      <c r="H177" s="36"/>
      <c r="I177" s="7"/>
      <c r="J177" s="2"/>
    </row>
    <row r="178" spans="1:10" x14ac:dyDescent="0.2">
      <c r="A178" s="76">
        <v>176</v>
      </c>
      <c r="B178" s="121"/>
      <c r="C178" s="120"/>
      <c r="D178" s="51"/>
      <c r="E178" s="16"/>
      <c r="F178" s="26"/>
      <c r="G178" s="41"/>
      <c r="H178" s="36"/>
      <c r="I178" s="7"/>
      <c r="J178" s="10"/>
    </row>
    <row r="179" spans="1:10" x14ac:dyDescent="0.2">
      <c r="A179" s="76">
        <v>177</v>
      </c>
      <c r="B179" s="121"/>
      <c r="C179" s="120"/>
      <c r="D179" s="51"/>
      <c r="E179" s="7"/>
      <c r="F179" s="26"/>
      <c r="G179" s="41"/>
      <c r="H179" s="36"/>
      <c r="I179" s="7"/>
      <c r="J179" s="10"/>
    </row>
    <row r="180" spans="1:10" x14ac:dyDescent="0.2">
      <c r="A180" s="76">
        <v>178</v>
      </c>
      <c r="B180" s="121"/>
      <c r="C180" s="120"/>
      <c r="D180" s="51"/>
      <c r="E180" s="7"/>
      <c r="F180" s="26"/>
      <c r="G180" s="41"/>
      <c r="H180" s="36"/>
      <c r="I180" s="7"/>
      <c r="J180" s="10"/>
    </row>
    <row r="181" spans="1:10" x14ac:dyDescent="0.2">
      <c r="A181" s="76">
        <v>179</v>
      </c>
      <c r="B181" s="117"/>
      <c r="C181" s="102"/>
      <c r="D181" s="51"/>
      <c r="E181" s="5"/>
      <c r="F181" s="36"/>
      <c r="G181" s="41"/>
      <c r="H181" s="36"/>
      <c r="I181" s="7"/>
      <c r="J181" s="84"/>
    </row>
    <row r="182" spans="1:10" x14ac:dyDescent="0.2">
      <c r="A182" s="76">
        <v>180</v>
      </c>
      <c r="B182" s="117"/>
      <c r="C182" s="102"/>
      <c r="D182" s="57"/>
      <c r="E182" s="4"/>
      <c r="F182" s="36"/>
      <c r="G182" s="41"/>
      <c r="H182" s="36"/>
      <c r="I182" s="7"/>
      <c r="J182" s="9"/>
    </row>
    <row r="183" spans="1:10" x14ac:dyDescent="0.2">
      <c r="A183" s="76">
        <v>181</v>
      </c>
      <c r="B183" s="116"/>
      <c r="C183" s="102"/>
      <c r="D183" s="27"/>
      <c r="E183" s="16"/>
      <c r="F183" s="26"/>
      <c r="G183" s="41"/>
      <c r="H183" s="36"/>
      <c r="I183" s="7"/>
      <c r="J183" s="84"/>
    </row>
    <row r="184" spans="1:10" x14ac:dyDescent="0.2">
      <c r="A184" s="76">
        <v>182</v>
      </c>
      <c r="B184" s="117"/>
      <c r="C184" s="102"/>
      <c r="D184" s="27"/>
      <c r="E184" s="2"/>
      <c r="F184" s="26"/>
      <c r="G184" s="37"/>
      <c r="H184" s="26"/>
      <c r="I184" s="16"/>
      <c r="J184" s="84"/>
    </row>
    <row r="185" spans="1:10" x14ac:dyDescent="0.2">
      <c r="A185" s="76">
        <v>183</v>
      </c>
      <c r="B185" s="128"/>
      <c r="C185" s="127"/>
      <c r="D185" s="27"/>
      <c r="E185" s="2"/>
      <c r="F185" s="26"/>
      <c r="G185" s="37"/>
      <c r="H185" s="26"/>
      <c r="I185" s="16"/>
      <c r="J185" s="84"/>
    </row>
    <row r="186" spans="1:10" x14ac:dyDescent="0.2">
      <c r="A186" s="76">
        <v>184</v>
      </c>
      <c r="B186" s="171"/>
      <c r="C186" s="102"/>
      <c r="D186" s="27"/>
      <c r="E186" s="16"/>
      <c r="F186" s="26"/>
      <c r="G186" s="37"/>
      <c r="H186" s="26"/>
      <c r="I186" s="16"/>
      <c r="J186" s="9"/>
    </row>
    <row r="187" spans="1:10" x14ac:dyDescent="0.2">
      <c r="A187" s="76">
        <v>185</v>
      </c>
      <c r="B187" s="177"/>
      <c r="C187" s="102"/>
      <c r="D187" s="27"/>
      <c r="E187" s="16"/>
      <c r="F187" s="26"/>
      <c r="G187" s="37"/>
      <c r="H187" s="26"/>
      <c r="I187" s="16"/>
      <c r="J187" s="12"/>
    </row>
    <row r="188" spans="1:10" x14ac:dyDescent="0.2">
      <c r="A188" s="76">
        <v>186</v>
      </c>
      <c r="B188" s="101"/>
      <c r="C188" s="102"/>
      <c r="D188" s="27"/>
      <c r="E188" s="2"/>
      <c r="F188" s="26"/>
      <c r="G188" s="37"/>
      <c r="H188" s="26"/>
      <c r="I188" s="16"/>
      <c r="J188" s="12"/>
    </row>
    <row r="189" spans="1:10" x14ac:dyDescent="0.2">
      <c r="A189" s="76">
        <v>187</v>
      </c>
      <c r="B189" s="117"/>
      <c r="C189" s="102"/>
      <c r="D189" s="27"/>
      <c r="E189" s="7"/>
      <c r="F189" s="26"/>
      <c r="G189" s="41"/>
      <c r="H189" s="36"/>
      <c r="I189" s="7"/>
      <c r="J189" s="10"/>
    </row>
    <row r="190" spans="1:10" x14ac:dyDescent="0.2">
      <c r="A190" s="76">
        <v>188</v>
      </c>
      <c r="B190" s="119"/>
      <c r="C190" s="120"/>
      <c r="D190" s="97"/>
      <c r="E190" s="17"/>
      <c r="F190" s="26"/>
      <c r="G190" s="41"/>
      <c r="H190" s="36"/>
      <c r="I190" s="7"/>
      <c r="J190" s="11"/>
    </row>
    <row r="191" spans="1:10" x14ac:dyDescent="0.2">
      <c r="A191" s="76">
        <v>189</v>
      </c>
      <c r="B191" s="121"/>
      <c r="C191" s="120"/>
      <c r="D191" s="29"/>
      <c r="E191" s="7"/>
      <c r="F191" s="26"/>
      <c r="G191" s="41"/>
      <c r="H191" s="36"/>
      <c r="I191" s="7"/>
      <c r="J191" s="10"/>
    </row>
    <row r="192" spans="1:10" x14ac:dyDescent="0.2">
      <c r="A192" s="76">
        <v>190</v>
      </c>
      <c r="B192" s="117"/>
      <c r="C192" s="102"/>
      <c r="D192" s="51"/>
      <c r="E192" s="5"/>
      <c r="F192" s="36"/>
      <c r="G192" s="41"/>
      <c r="H192" s="36"/>
      <c r="I192" s="7"/>
      <c r="J192" s="9"/>
    </row>
    <row r="193" spans="1:10" x14ac:dyDescent="0.2">
      <c r="A193" s="88">
        <v>191</v>
      </c>
      <c r="B193" s="115"/>
      <c r="C193" s="102"/>
      <c r="D193" s="97"/>
      <c r="E193" s="17"/>
      <c r="F193" s="26"/>
      <c r="G193" s="37"/>
      <c r="H193" s="26"/>
      <c r="I193" s="16"/>
      <c r="J193" s="84"/>
    </row>
    <row r="194" spans="1:10" x14ac:dyDescent="0.2">
      <c r="A194" s="79">
        <v>192</v>
      </c>
      <c r="B194" s="167"/>
      <c r="C194" s="102"/>
      <c r="D194" s="27"/>
      <c r="E194" s="17"/>
      <c r="F194" s="26"/>
      <c r="G194" s="37"/>
      <c r="H194" s="26"/>
      <c r="I194" s="16"/>
      <c r="J194" s="9"/>
    </row>
    <row r="195" spans="1:10" x14ac:dyDescent="0.2">
      <c r="A195" s="79">
        <v>193</v>
      </c>
      <c r="B195" s="137"/>
      <c r="C195" s="127"/>
      <c r="D195" s="97"/>
      <c r="E195" s="17"/>
      <c r="F195" s="26"/>
      <c r="G195" s="37"/>
      <c r="H195" s="26"/>
      <c r="I195" s="16"/>
      <c r="J195" s="12"/>
    </row>
    <row r="196" spans="1:10" x14ac:dyDescent="0.2">
      <c r="A196" s="79">
        <v>194</v>
      </c>
      <c r="B196" s="137"/>
      <c r="C196" s="127"/>
      <c r="D196" s="27"/>
      <c r="E196" s="16"/>
      <c r="F196" s="26"/>
      <c r="G196" s="41"/>
      <c r="H196" s="36"/>
      <c r="I196" s="7"/>
      <c r="J196" s="11"/>
    </row>
    <row r="197" spans="1:10" x14ac:dyDescent="0.2">
      <c r="A197" s="79">
        <v>195</v>
      </c>
      <c r="B197" s="121"/>
      <c r="C197" s="120"/>
      <c r="D197" s="51"/>
      <c r="E197" s="16"/>
      <c r="F197" s="26"/>
      <c r="G197" s="41"/>
      <c r="H197" s="36"/>
      <c r="I197" s="7"/>
      <c r="J197" s="9"/>
    </row>
    <row r="198" spans="1:10" x14ac:dyDescent="0.2">
      <c r="A198" s="79">
        <v>196</v>
      </c>
      <c r="B198" s="121"/>
      <c r="C198" s="120"/>
      <c r="D198" s="57"/>
      <c r="E198" s="2"/>
      <c r="F198" s="26"/>
      <c r="G198" s="41"/>
      <c r="H198" s="36"/>
      <c r="I198" s="7"/>
      <c r="J198" s="2"/>
    </row>
    <row r="199" spans="1:10" x14ac:dyDescent="0.2">
      <c r="A199" s="79">
        <v>197</v>
      </c>
      <c r="B199" s="126"/>
      <c r="C199" s="127"/>
      <c r="D199" s="27"/>
      <c r="E199" s="4"/>
      <c r="F199" s="36"/>
      <c r="G199" s="41"/>
      <c r="H199" s="36"/>
      <c r="I199" s="7"/>
      <c r="J199" s="84"/>
    </row>
    <row r="200" spans="1:10" x14ac:dyDescent="0.2">
      <c r="A200" s="79">
        <v>198</v>
      </c>
      <c r="B200" s="100"/>
      <c r="C200" s="102"/>
      <c r="D200" s="96"/>
      <c r="E200" s="58"/>
      <c r="F200" s="16"/>
      <c r="G200" s="6"/>
      <c r="H200" s="16"/>
      <c r="I200" s="16"/>
      <c r="J200" s="9"/>
    </row>
    <row r="201" spans="1:10" x14ac:dyDescent="0.2">
      <c r="A201" s="79">
        <v>199</v>
      </c>
      <c r="B201" s="178"/>
      <c r="C201" s="102"/>
      <c r="D201" s="27"/>
      <c r="E201" s="17"/>
      <c r="F201" s="16"/>
      <c r="G201" s="6"/>
      <c r="H201" s="16"/>
      <c r="I201" s="16"/>
      <c r="J201" s="9"/>
    </row>
    <row r="202" spans="1:10" x14ac:dyDescent="0.2">
      <c r="A202" s="79">
        <v>200</v>
      </c>
      <c r="B202" s="179"/>
      <c r="C202" s="124"/>
      <c r="D202" s="45"/>
      <c r="E202" s="2"/>
      <c r="F202" s="16"/>
      <c r="G202" s="8"/>
      <c r="H202" s="7"/>
      <c r="I202" s="7"/>
      <c r="J202" s="3"/>
    </row>
    <row r="203" spans="1:10" x14ac:dyDescent="0.2">
      <c r="A203" s="79">
        <v>201</v>
      </c>
      <c r="B203" s="172"/>
      <c r="C203" s="124"/>
      <c r="D203" s="50"/>
      <c r="E203" s="16"/>
      <c r="F203" s="16"/>
      <c r="G203" s="8"/>
      <c r="H203" s="7"/>
      <c r="I203" s="7"/>
      <c r="J203" s="9"/>
    </row>
    <row r="204" spans="1:10" x14ac:dyDescent="0.2">
      <c r="A204" s="79">
        <v>202</v>
      </c>
      <c r="B204" s="172"/>
      <c r="C204" s="124"/>
      <c r="D204" s="7"/>
      <c r="E204" s="26"/>
      <c r="F204" s="16"/>
      <c r="G204" s="8"/>
      <c r="H204" s="7"/>
      <c r="I204" s="7"/>
      <c r="J204" s="10"/>
    </row>
    <row r="205" spans="1:10" x14ac:dyDescent="0.2">
      <c r="A205" s="79">
        <v>203</v>
      </c>
      <c r="B205" s="172"/>
      <c r="C205" s="124"/>
      <c r="D205" s="50"/>
      <c r="E205" s="87"/>
      <c r="F205" s="16"/>
      <c r="G205" s="8"/>
      <c r="H205" s="7"/>
      <c r="I205" s="7"/>
      <c r="J205" s="82"/>
    </row>
    <row r="206" spans="1:10" x14ac:dyDescent="0.2">
      <c r="A206" s="79">
        <v>204</v>
      </c>
      <c r="B206" s="165"/>
      <c r="C206" s="120"/>
      <c r="D206" s="70"/>
      <c r="E206" s="7"/>
      <c r="F206" s="16"/>
      <c r="G206" s="8"/>
      <c r="H206" s="7"/>
      <c r="I206" s="7"/>
      <c r="J206" s="9"/>
    </row>
    <row r="207" spans="1:10" x14ac:dyDescent="0.2">
      <c r="A207" s="79">
        <v>205</v>
      </c>
      <c r="B207" s="137"/>
      <c r="C207" s="127"/>
      <c r="D207" s="32"/>
      <c r="E207" s="16"/>
      <c r="F207" s="7"/>
      <c r="G207" s="8"/>
      <c r="H207" s="7"/>
      <c r="I207" s="7"/>
      <c r="J207" s="38"/>
    </row>
    <row r="208" spans="1:10" x14ac:dyDescent="0.2">
      <c r="A208" s="79">
        <v>206</v>
      </c>
      <c r="B208" s="117"/>
      <c r="C208" s="102"/>
      <c r="D208" s="104"/>
      <c r="E208" s="65"/>
      <c r="F208" s="36"/>
      <c r="G208" s="73"/>
      <c r="H208" s="65"/>
      <c r="I208" s="7"/>
      <c r="J208" s="82"/>
    </row>
    <row r="209" spans="1:10" x14ac:dyDescent="0.2">
      <c r="A209" s="79">
        <v>207</v>
      </c>
      <c r="B209" s="117"/>
      <c r="C209" s="102"/>
      <c r="D209" s="67"/>
      <c r="E209" s="16"/>
      <c r="F209" s="26"/>
      <c r="G209" s="73"/>
      <c r="H209" s="65"/>
      <c r="I209" s="7"/>
      <c r="J209" s="83"/>
    </row>
    <row r="210" spans="1:10" x14ac:dyDescent="0.2">
      <c r="A210" s="79">
        <v>208</v>
      </c>
      <c r="B210" s="180"/>
      <c r="C210" s="102"/>
      <c r="D210" s="16"/>
      <c r="E210" s="2"/>
      <c r="F210" s="26"/>
      <c r="G210" s="69"/>
      <c r="H210" s="67"/>
      <c r="I210" s="16"/>
      <c r="J210" s="82"/>
    </row>
    <row r="211" spans="1:10" x14ac:dyDescent="0.2">
      <c r="A211" s="79">
        <v>209</v>
      </c>
      <c r="B211" s="181"/>
      <c r="C211" s="102"/>
      <c r="D211" s="16"/>
      <c r="E211" s="2"/>
      <c r="F211" s="26"/>
      <c r="G211" s="69"/>
      <c r="H211" s="67"/>
      <c r="I211" s="16"/>
      <c r="J211" s="75"/>
    </row>
    <row r="212" spans="1:10" x14ac:dyDescent="0.2">
      <c r="A212" s="79">
        <v>210</v>
      </c>
      <c r="B212" s="115"/>
      <c r="C212" s="102"/>
      <c r="D212" s="16"/>
      <c r="E212" s="27"/>
      <c r="F212" s="26"/>
      <c r="G212" s="69"/>
      <c r="H212" s="67"/>
      <c r="I212" s="16"/>
      <c r="J212" s="38"/>
    </row>
    <row r="213" spans="1:10" x14ac:dyDescent="0.2">
      <c r="A213" s="79">
        <v>211</v>
      </c>
      <c r="B213" s="119"/>
      <c r="C213" s="120"/>
      <c r="D213" s="57"/>
      <c r="E213" s="7"/>
      <c r="F213" s="26"/>
      <c r="G213" s="73"/>
      <c r="H213" s="65"/>
      <c r="I213" s="7"/>
      <c r="J213" s="9"/>
    </row>
    <row r="214" spans="1:10" x14ac:dyDescent="0.2">
      <c r="A214" s="79">
        <v>212</v>
      </c>
      <c r="B214" s="121"/>
      <c r="C214" s="120"/>
      <c r="D214" s="2"/>
      <c r="E214" s="2"/>
      <c r="F214" s="26"/>
      <c r="G214" s="73"/>
      <c r="H214" s="65"/>
      <c r="I214" s="7"/>
      <c r="J214" s="2"/>
    </row>
    <row r="215" spans="1:10" x14ac:dyDescent="0.2">
      <c r="A215" s="79">
        <v>213</v>
      </c>
      <c r="B215" s="121"/>
      <c r="C215" s="120"/>
      <c r="D215" s="52"/>
      <c r="E215" s="57"/>
      <c r="F215" s="26"/>
      <c r="G215" s="73"/>
      <c r="H215" s="65"/>
      <c r="I215" s="7"/>
      <c r="J215" s="31"/>
    </row>
    <row r="216" spans="1:10" x14ac:dyDescent="0.2">
      <c r="A216" s="79">
        <v>214</v>
      </c>
      <c r="B216" s="177"/>
      <c r="C216" s="102"/>
      <c r="D216" s="27"/>
      <c r="E216" s="60"/>
      <c r="F216" s="36"/>
      <c r="G216" s="73"/>
      <c r="H216" s="65"/>
      <c r="I216" s="7"/>
      <c r="J216" s="39"/>
    </row>
    <row r="217" spans="1:10" x14ac:dyDescent="0.2">
      <c r="A217" s="79">
        <v>215</v>
      </c>
      <c r="B217" s="115"/>
      <c r="C217" s="102"/>
      <c r="D217" s="81"/>
      <c r="E217" s="66"/>
      <c r="F217" s="26"/>
      <c r="G217" s="69"/>
      <c r="H217" s="67"/>
      <c r="I217" s="16"/>
      <c r="J217" s="82"/>
    </row>
    <row r="218" spans="1:10" x14ac:dyDescent="0.2">
      <c r="A218" s="79">
        <v>216</v>
      </c>
      <c r="B218" s="117"/>
      <c r="C218" s="102"/>
      <c r="D218" s="104"/>
      <c r="E218" s="66"/>
      <c r="F218" s="26"/>
      <c r="G218" s="69"/>
      <c r="H218" s="67"/>
      <c r="I218" s="16"/>
      <c r="J218" s="75"/>
    </row>
    <row r="219" spans="1:10" x14ac:dyDescent="0.2">
      <c r="A219" s="79">
        <v>217</v>
      </c>
      <c r="B219" s="177"/>
      <c r="C219" s="102"/>
      <c r="D219" s="67"/>
      <c r="E219" s="67"/>
      <c r="F219" s="26"/>
      <c r="G219" s="73"/>
      <c r="H219" s="65"/>
      <c r="I219" s="7"/>
      <c r="J219" s="118"/>
    </row>
    <row r="220" spans="1:10" x14ac:dyDescent="0.2">
      <c r="A220" s="79">
        <v>218</v>
      </c>
      <c r="B220" s="114"/>
      <c r="C220" s="102"/>
      <c r="D220" s="67"/>
      <c r="E220" s="26"/>
      <c r="F220" s="26"/>
      <c r="G220" s="73"/>
      <c r="H220" s="65"/>
      <c r="I220" s="7"/>
      <c r="J220" s="125"/>
    </row>
    <row r="221" spans="1:10" x14ac:dyDescent="0.2">
      <c r="A221" s="79">
        <v>219</v>
      </c>
      <c r="B221" s="119"/>
      <c r="C221" s="120"/>
      <c r="D221" s="78"/>
      <c r="E221" s="81"/>
      <c r="F221" s="26"/>
      <c r="G221" s="73"/>
      <c r="H221" s="65"/>
      <c r="I221" s="7"/>
      <c r="J221" s="81"/>
    </row>
    <row r="222" spans="1:10" x14ac:dyDescent="0.2">
      <c r="A222" s="79">
        <v>220</v>
      </c>
      <c r="B222" s="182"/>
      <c r="C222" s="120"/>
      <c r="D222" s="55"/>
      <c r="E222" s="16"/>
      <c r="F222" s="26"/>
      <c r="G222" s="73"/>
      <c r="H222" s="65"/>
      <c r="I222" s="7"/>
      <c r="J222" s="22"/>
    </row>
    <row r="223" spans="1:10" x14ac:dyDescent="0.2">
      <c r="A223" s="79">
        <v>221</v>
      </c>
      <c r="B223" s="117"/>
      <c r="C223" s="102"/>
      <c r="D223" s="2"/>
      <c r="E223" s="36"/>
      <c r="F223" s="36"/>
      <c r="G223" s="73"/>
      <c r="H223" s="65"/>
      <c r="I223" s="7"/>
      <c r="J223" s="85"/>
    </row>
    <row r="224" spans="1:10" x14ac:dyDescent="0.2">
      <c r="A224" s="79">
        <v>222</v>
      </c>
      <c r="B224" s="121"/>
      <c r="C224" s="120"/>
      <c r="D224" s="26"/>
      <c r="E224" s="26"/>
      <c r="F224" s="26"/>
      <c r="G224" s="73"/>
      <c r="H224" s="65"/>
      <c r="I224" s="7"/>
      <c r="J224" s="85"/>
    </row>
    <row r="225" spans="1:10" x14ac:dyDescent="0.2">
      <c r="A225" s="79">
        <v>223</v>
      </c>
      <c r="B225" s="117"/>
      <c r="C225" s="102"/>
      <c r="D225" s="26"/>
      <c r="E225" s="27"/>
      <c r="F225" s="26"/>
      <c r="G225" s="73"/>
      <c r="H225" s="65"/>
      <c r="I225" s="7"/>
      <c r="J225" s="83"/>
    </row>
    <row r="226" spans="1:10" x14ac:dyDescent="0.2">
      <c r="A226" s="79">
        <v>224</v>
      </c>
      <c r="B226" s="117"/>
      <c r="C226" s="102"/>
      <c r="D226" s="97"/>
      <c r="E226" s="17"/>
      <c r="F226" s="26"/>
      <c r="G226" s="69"/>
      <c r="H226" s="67"/>
      <c r="I226" s="16"/>
      <c r="J226" s="28"/>
    </row>
    <row r="227" spans="1:10" x14ac:dyDescent="0.2">
      <c r="A227" s="79">
        <v>225</v>
      </c>
      <c r="B227" s="117"/>
      <c r="C227" s="102"/>
      <c r="D227" s="2"/>
      <c r="E227" s="17"/>
      <c r="F227" s="26"/>
      <c r="G227" s="69"/>
      <c r="H227" s="67"/>
      <c r="I227" s="16"/>
      <c r="J227" s="12"/>
    </row>
    <row r="228" spans="1:10" x14ac:dyDescent="0.2">
      <c r="A228" s="79">
        <v>226</v>
      </c>
      <c r="B228" s="115"/>
      <c r="C228" s="102"/>
      <c r="D228" s="2"/>
      <c r="E228" s="17"/>
      <c r="F228" s="26"/>
      <c r="G228" s="69"/>
      <c r="H228" s="67"/>
      <c r="I228" s="16"/>
      <c r="J228" s="9"/>
    </row>
    <row r="229" spans="1:10" x14ac:dyDescent="0.2">
      <c r="A229" s="79">
        <v>227</v>
      </c>
      <c r="B229" s="150"/>
      <c r="C229" s="102"/>
      <c r="D229" s="16"/>
      <c r="E229" s="27"/>
      <c r="F229" s="26"/>
      <c r="G229" s="73"/>
      <c r="H229" s="65"/>
      <c r="I229" s="7"/>
      <c r="J229" s="148"/>
    </row>
    <row r="230" spans="1:10" x14ac:dyDescent="0.2">
      <c r="A230" s="79">
        <v>228</v>
      </c>
      <c r="B230" s="121"/>
      <c r="C230" s="120"/>
      <c r="D230" s="97"/>
      <c r="E230" s="29"/>
      <c r="F230" s="26"/>
      <c r="G230" s="73"/>
      <c r="H230" s="65"/>
      <c r="I230" s="7"/>
      <c r="J230" s="31"/>
    </row>
    <row r="231" spans="1:10" x14ac:dyDescent="0.2">
      <c r="A231" s="79">
        <v>229</v>
      </c>
      <c r="B231" s="121"/>
      <c r="C231" s="120"/>
      <c r="D231" s="27"/>
      <c r="E231" s="29"/>
      <c r="F231" s="26"/>
      <c r="G231" s="73"/>
      <c r="H231" s="65"/>
      <c r="I231" s="7"/>
      <c r="J231" s="31"/>
    </row>
    <row r="232" spans="1:10" x14ac:dyDescent="0.2">
      <c r="A232" s="79">
        <v>230</v>
      </c>
      <c r="B232" s="121"/>
      <c r="C232" s="120"/>
      <c r="D232" s="51"/>
      <c r="E232" s="29"/>
      <c r="F232" s="26"/>
      <c r="G232" s="73"/>
      <c r="H232" s="65"/>
      <c r="I232" s="7"/>
      <c r="J232" s="31"/>
    </row>
    <row r="233" spans="1:10" x14ac:dyDescent="0.2">
      <c r="A233" s="79">
        <v>231</v>
      </c>
      <c r="B233" s="121"/>
      <c r="C233" s="120"/>
      <c r="D233" s="51"/>
      <c r="E233" s="67"/>
      <c r="F233" s="26"/>
      <c r="G233" s="73"/>
      <c r="H233" s="65"/>
      <c r="I233" s="7"/>
      <c r="J233" s="74"/>
    </row>
    <row r="234" spans="1:10" x14ac:dyDescent="0.2">
      <c r="A234" s="79">
        <v>232</v>
      </c>
      <c r="B234" s="174"/>
      <c r="C234" s="120"/>
      <c r="D234" s="71"/>
      <c r="E234" s="4"/>
      <c r="F234" s="26"/>
      <c r="G234" s="73"/>
      <c r="H234" s="65"/>
      <c r="I234" s="7"/>
      <c r="J234" s="68"/>
    </row>
    <row r="235" spans="1:10" x14ac:dyDescent="0.2">
      <c r="A235" s="79">
        <v>233</v>
      </c>
      <c r="B235" s="121"/>
      <c r="C235" s="120"/>
      <c r="D235" s="52"/>
      <c r="E235" s="26"/>
      <c r="F235" s="26"/>
      <c r="G235" s="73"/>
      <c r="H235" s="65"/>
      <c r="I235" s="7"/>
      <c r="J235" s="28"/>
    </row>
    <row r="236" spans="1:10" x14ac:dyDescent="0.2">
      <c r="A236" s="79">
        <v>234</v>
      </c>
      <c r="B236" s="121"/>
      <c r="C236" s="120"/>
      <c r="D236" s="50"/>
      <c r="E236" s="29"/>
      <c r="F236" s="16"/>
      <c r="G236" s="41"/>
      <c r="H236" s="36"/>
      <c r="I236" s="36"/>
      <c r="J236" s="31"/>
    </row>
    <row r="237" spans="1:10" x14ac:dyDescent="0.2">
      <c r="A237" s="79">
        <v>235</v>
      </c>
      <c r="B237" s="121"/>
      <c r="C237" s="120"/>
      <c r="D237" s="71"/>
      <c r="E237" s="36"/>
      <c r="F237" s="16"/>
      <c r="G237" s="8"/>
      <c r="H237" s="7"/>
      <c r="I237" s="7"/>
      <c r="J237" s="39"/>
    </row>
    <row r="238" spans="1:10" x14ac:dyDescent="0.2">
      <c r="A238" s="79">
        <v>236</v>
      </c>
      <c r="B238" s="114"/>
      <c r="C238" s="102"/>
      <c r="D238" s="27"/>
      <c r="E238" s="159"/>
      <c r="F238" s="16"/>
      <c r="G238" s="41"/>
      <c r="H238" s="36"/>
      <c r="I238" s="36"/>
      <c r="J238" s="31"/>
    </row>
    <row r="239" spans="1:10" x14ac:dyDescent="0.2">
      <c r="A239" s="79">
        <v>237</v>
      </c>
      <c r="B239" s="174"/>
      <c r="C239" s="120"/>
      <c r="D239" s="29"/>
      <c r="E239" s="27"/>
      <c r="F239" s="16"/>
      <c r="G239" s="41"/>
      <c r="H239" s="36"/>
      <c r="I239" s="36"/>
      <c r="J239" s="31"/>
    </row>
    <row r="240" spans="1:10" x14ac:dyDescent="0.2">
      <c r="A240" s="79">
        <v>238</v>
      </c>
      <c r="B240" s="117"/>
      <c r="C240" s="102"/>
      <c r="D240" s="27"/>
      <c r="E240" s="4"/>
      <c r="F240" s="7"/>
      <c r="G240" s="41"/>
      <c r="H240" s="36"/>
      <c r="I240" s="36"/>
      <c r="J240" s="10"/>
    </row>
    <row r="241" spans="1:10" x14ac:dyDescent="0.2">
      <c r="A241" s="79">
        <v>239</v>
      </c>
      <c r="B241" s="117"/>
      <c r="C241" s="102"/>
      <c r="D241" s="16"/>
      <c r="E241" s="67"/>
      <c r="F241" s="16"/>
      <c r="G241" s="41"/>
      <c r="H241" s="36"/>
      <c r="I241" s="36"/>
      <c r="J241" s="82"/>
    </row>
    <row r="242" spans="1:10" x14ac:dyDescent="0.2">
      <c r="A242" s="79">
        <v>240</v>
      </c>
      <c r="B242" s="119"/>
      <c r="C242" s="120"/>
      <c r="D242" s="104"/>
      <c r="E242" s="80"/>
      <c r="F242" s="16"/>
      <c r="G242" s="41"/>
      <c r="H242" s="36"/>
      <c r="I242" s="36"/>
      <c r="J242" s="75"/>
    </row>
    <row r="243" spans="1:10" x14ac:dyDescent="0.2">
      <c r="A243" s="79">
        <v>241</v>
      </c>
      <c r="B243" s="121"/>
      <c r="C243" s="120"/>
      <c r="D243" s="67"/>
      <c r="E243" s="65"/>
      <c r="F243" s="16"/>
      <c r="G243" s="41"/>
      <c r="H243" s="36"/>
      <c r="I243" s="36"/>
      <c r="J243" s="74"/>
    </row>
    <row r="244" spans="1:10" x14ac:dyDescent="0.2">
      <c r="A244" s="79">
        <v>242</v>
      </c>
      <c r="B244" s="183"/>
      <c r="C244" s="120"/>
      <c r="D244" s="104"/>
      <c r="E244" s="66"/>
      <c r="F244" s="16"/>
      <c r="G244" s="41"/>
      <c r="H244" s="36"/>
      <c r="I244" s="36"/>
      <c r="J244" s="74"/>
    </row>
    <row r="245" spans="1:10" x14ac:dyDescent="0.2">
      <c r="A245" s="79">
        <v>243</v>
      </c>
      <c r="B245" s="121"/>
      <c r="C245" s="120"/>
      <c r="D245" s="67"/>
      <c r="E245" s="65"/>
      <c r="F245" s="16"/>
      <c r="G245" s="41"/>
      <c r="H245" s="36"/>
      <c r="I245" s="36"/>
      <c r="J245" s="75"/>
    </row>
    <row r="246" spans="1:10" x14ac:dyDescent="0.2">
      <c r="A246" s="79">
        <v>244</v>
      </c>
      <c r="B246" s="121"/>
      <c r="C246" s="120"/>
      <c r="D246" s="104"/>
      <c r="E246" s="104"/>
      <c r="F246" s="16"/>
      <c r="G246" s="41"/>
      <c r="H246" s="36"/>
      <c r="I246" s="36"/>
      <c r="J246" s="104"/>
    </row>
    <row r="247" spans="1:10" x14ac:dyDescent="0.2">
      <c r="A247" s="79">
        <v>245</v>
      </c>
      <c r="B247" s="184"/>
      <c r="C247" s="120"/>
      <c r="D247" s="71"/>
      <c r="E247" s="65"/>
      <c r="F247" s="16"/>
      <c r="G247" s="41"/>
      <c r="H247" s="36"/>
      <c r="I247" s="36"/>
      <c r="J247" s="74"/>
    </row>
    <row r="248" spans="1:10" x14ac:dyDescent="0.2">
      <c r="A248" s="79">
        <v>246</v>
      </c>
      <c r="B248" s="185"/>
      <c r="C248" s="120"/>
      <c r="D248" s="67"/>
      <c r="E248" s="67"/>
      <c r="F248" s="16"/>
      <c r="G248" s="41"/>
      <c r="H248" s="36"/>
      <c r="I248" s="36"/>
      <c r="J248" s="75"/>
    </row>
    <row r="249" spans="1:10" x14ac:dyDescent="0.2">
      <c r="A249" s="79">
        <v>247</v>
      </c>
      <c r="B249" s="186"/>
      <c r="C249" s="102"/>
      <c r="D249" s="66"/>
      <c r="E249" s="72"/>
      <c r="F249" s="7"/>
      <c r="G249" s="41"/>
      <c r="H249" s="36"/>
      <c r="I249" s="36"/>
      <c r="J249" s="75"/>
    </row>
    <row r="250" spans="1:10" x14ac:dyDescent="0.2">
      <c r="A250" s="79">
        <v>248</v>
      </c>
      <c r="B250" s="172"/>
      <c r="C250" s="124"/>
      <c r="D250" s="67"/>
      <c r="E250" s="67"/>
      <c r="F250" s="67"/>
      <c r="G250" s="73"/>
      <c r="H250" s="36"/>
      <c r="I250" s="65"/>
      <c r="J250" s="82"/>
    </row>
    <row r="251" spans="1:10" x14ac:dyDescent="0.2">
      <c r="A251" s="79">
        <v>249</v>
      </c>
      <c r="B251" s="175"/>
      <c r="C251" s="102"/>
      <c r="D251" s="104"/>
      <c r="E251" s="66"/>
      <c r="F251" s="67"/>
      <c r="G251" s="69"/>
      <c r="H251" s="26"/>
      <c r="I251" s="67"/>
      <c r="J251" s="75"/>
    </row>
    <row r="252" spans="1:10" x14ac:dyDescent="0.2">
      <c r="A252" s="79">
        <v>250</v>
      </c>
      <c r="B252" s="121"/>
      <c r="C252" s="120"/>
      <c r="D252" s="67"/>
      <c r="E252" s="65"/>
      <c r="F252" s="67"/>
      <c r="G252" s="73"/>
      <c r="H252" s="36"/>
      <c r="I252" s="65"/>
      <c r="J252" s="74"/>
    </row>
    <row r="253" spans="1:10" x14ac:dyDescent="0.2">
      <c r="A253" s="79">
        <v>251</v>
      </c>
      <c r="B253" s="121"/>
      <c r="C253" s="120"/>
      <c r="D253" s="104"/>
      <c r="E253" s="65"/>
      <c r="F253" s="67"/>
      <c r="G253" s="73"/>
      <c r="H253" s="36"/>
      <c r="I253" s="65"/>
      <c r="J253" s="74"/>
    </row>
    <row r="254" spans="1:10" x14ac:dyDescent="0.2">
      <c r="A254" s="79">
        <v>252</v>
      </c>
      <c r="B254" s="121"/>
      <c r="C254" s="120"/>
      <c r="D254" s="71"/>
      <c r="E254" s="36"/>
      <c r="F254" s="67"/>
      <c r="G254" s="73"/>
      <c r="H254" s="36"/>
      <c r="I254" s="65"/>
      <c r="J254" s="39"/>
    </row>
    <row r="255" spans="1:10" x14ac:dyDescent="0.2">
      <c r="A255" s="79">
        <v>253</v>
      </c>
      <c r="B255" s="121"/>
      <c r="C255" s="120"/>
      <c r="D255" s="35"/>
      <c r="E255" s="36"/>
      <c r="F255" s="67"/>
      <c r="G255" s="73"/>
      <c r="H255" s="36"/>
      <c r="I255" s="65"/>
      <c r="J255" s="39"/>
    </row>
    <row r="256" spans="1:10" x14ac:dyDescent="0.2">
      <c r="A256" s="79">
        <v>254</v>
      </c>
      <c r="B256" s="121"/>
      <c r="C256" s="120"/>
      <c r="D256" s="32"/>
      <c r="E256" s="16"/>
      <c r="F256" s="67"/>
      <c r="G256" s="73"/>
      <c r="H256" s="36"/>
      <c r="I256" s="65"/>
      <c r="J256" s="10"/>
    </row>
    <row r="257" spans="1:10" x14ac:dyDescent="0.2">
      <c r="A257" s="79">
        <v>255</v>
      </c>
      <c r="B257" s="187"/>
      <c r="C257" s="102"/>
      <c r="D257" s="43"/>
      <c r="E257" s="60"/>
      <c r="F257" s="7"/>
      <c r="G257" s="8"/>
      <c r="H257" s="7"/>
      <c r="I257" s="7"/>
      <c r="J257" s="38"/>
    </row>
    <row r="258" spans="1:10" x14ac:dyDescent="0.2">
      <c r="A258" s="79">
        <v>256</v>
      </c>
      <c r="B258" s="183"/>
      <c r="C258" s="120"/>
      <c r="D258" s="32"/>
      <c r="E258" s="16"/>
      <c r="F258" s="16"/>
      <c r="G258" s="8"/>
      <c r="H258" s="7"/>
      <c r="I258" s="7"/>
      <c r="J258" s="84"/>
    </row>
    <row r="259" spans="1:10" x14ac:dyDescent="0.2">
      <c r="A259" s="79">
        <v>257</v>
      </c>
      <c r="B259" s="98"/>
      <c r="C259" s="102"/>
      <c r="D259" s="32"/>
      <c r="E259" s="78"/>
      <c r="F259" s="16"/>
      <c r="G259" s="6"/>
      <c r="H259" s="16"/>
      <c r="I259" s="16"/>
      <c r="J259" s="38"/>
    </row>
    <row r="260" spans="1:10" x14ac:dyDescent="0.2">
      <c r="A260" s="79">
        <v>258</v>
      </c>
      <c r="B260" s="188"/>
      <c r="C260" s="120"/>
      <c r="D260" s="43"/>
      <c r="E260" s="104"/>
      <c r="F260" s="16"/>
      <c r="G260" s="8"/>
      <c r="H260" s="7"/>
      <c r="I260" s="7"/>
      <c r="J260" s="104"/>
    </row>
    <row r="261" spans="1:10" x14ac:dyDescent="0.2">
      <c r="A261" s="79">
        <v>259</v>
      </c>
      <c r="B261" s="183"/>
      <c r="C261" s="120"/>
      <c r="D261" s="71"/>
      <c r="E261" s="80"/>
      <c r="F261" s="16"/>
      <c r="G261" s="8"/>
      <c r="H261" s="7"/>
      <c r="I261" s="7"/>
      <c r="J261" s="82"/>
    </row>
    <row r="262" spans="1:10" x14ac:dyDescent="0.2">
      <c r="A262" s="79">
        <v>260</v>
      </c>
      <c r="B262" s="189"/>
      <c r="C262" s="120"/>
      <c r="D262" s="71"/>
      <c r="E262" s="67"/>
      <c r="F262" s="16"/>
      <c r="G262" s="8"/>
      <c r="H262" s="7"/>
      <c r="I262" s="7"/>
      <c r="J262" s="74"/>
    </row>
    <row r="263" spans="1:10" x14ac:dyDescent="0.2">
      <c r="A263" s="79">
        <v>261</v>
      </c>
      <c r="B263" s="187"/>
      <c r="C263" s="102"/>
      <c r="D263" s="71"/>
      <c r="E263" s="80"/>
      <c r="F263" s="7"/>
      <c r="G263" s="8"/>
      <c r="H263" s="7"/>
      <c r="I263" s="7"/>
      <c r="J263" s="82"/>
    </row>
    <row r="264" spans="1:10" x14ac:dyDescent="0.2">
      <c r="A264" s="79">
        <v>262</v>
      </c>
      <c r="B264" s="190"/>
      <c r="C264" s="102"/>
      <c r="D264" s="67"/>
      <c r="E264" s="104"/>
      <c r="F264" s="26"/>
      <c r="G264" s="6"/>
      <c r="H264" s="16"/>
      <c r="I264" s="16"/>
      <c r="J264" s="75"/>
    </row>
    <row r="265" spans="1:10" x14ac:dyDescent="0.2">
      <c r="A265" s="79">
        <v>263</v>
      </c>
      <c r="B265" s="191"/>
      <c r="C265" s="102"/>
      <c r="D265" s="67"/>
      <c r="E265" s="104"/>
      <c r="F265" s="26"/>
      <c r="G265" s="6"/>
      <c r="H265" s="16"/>
      <c r="I265" s="16"/>
      <c r="J265" s="77"/>
    </row>
    <row r="266" spans="1:10" x14ac:dyDescent="0.2">
      <c r="A266" s="79">
        <v>264</v>
      </c>
      <c r="B266" s="187"/>
      <c r="C266" s="102"/>
      <c r="D266" s="67"/>
      <c r="E266" s="67"/>
      <c r="F266" s="26"/>
      <c r="G266" s="6"/>
      <c r="H266" s="16"/>
      <c r="I266" s="16"/>
      <c r="J266" s="75"/>
    </row>
    <row r="267" spans="1:10" x14ac:dyDescent="0.2">
      <c r="A267" s="79">
        <v>265</v>
      </c>
      <c r="B267" s="100"/>
      <c r="C267" s="102"/>
      <c r="D267" s="104"/>
      <c r="E267" s="66"/>
      <c r="F267" s="26"/>
      <c r="G267" s="6"/>
      <c r="H267" s="16"/>
      <c r="I267" s="16"/>
      <c r="J267" s="77"/>
    </row>
    <row r="268" spans="1:10" x14ac:dyDescent="0.2">
      <c r="A268" s="79">
        <v>266</v>
      </c>
      <c r="B268" s="117"/>
      <c r="C268" s="102"/>
      <c r="D268" s="104"/>
      <c r="E268" s="66"/>
      <c r="F268" s="26"/>
      <c r="G268" s="8"/>
      <c r="H268" s="7"/>
      <c r="I268" s="106"/>
      <c r="J268" s="109"/>
    </row>
    <row r="269" spans="1:10" x14ac:dyDescent="0.2">
      <c r="A269" s="79">
        <v>267</v>
      </c>
      <c r="B269" s="121"/>
      <c r="C269" s="120"/>
      <c r="D269" s="66"/>
      <c r="E269" s="65"/>
      <c r="F269" s="26"/>
      <c r="G269" s="8"/>
      <c r="H269" s="7"/>
      <c r="I269" s="106"/>
      <c r="J269" s="74"/>
    </row>
    <row r="270" spans="1:10" x14ac:dyDescent="0.2">
      <c r="A270" s="79">
        <v>268</v>
      </c>
      <c r="B270" s="115"/>
      <c r="C270" s="120"/>
      <c r="D270" s="52"/>
      <c r="E270" s="16"/>
      <c r="F270" s="26"/>
      <c r="G270" s="73"/>
      <c r="H270" s="65"/>
      <c r="I270" s="7"/>
      <c r="J270" s="74"/>
    </row>
    <row r="271" spans="1:10" x14ac:dyDescent="0.2">
      <c r="A271" s="79">
        <v>269</v>
      </c>
      <c r="B271" s="121"/>
      <c r="C271" s="120"/>
      <c r="D271" s="16"/>
      <c r="E271" s="7"/>
      <c r="F271" s="26"/>
      <c r="G271" s="73"/>
      <c r="H271" s="65"/>
      <c r="I271" s="7"/>
      <c r="J271" s="74"/>
    </row>
    <row r="272" spans="1:10" x14ac:dyDescent="0.2">
      <c r="A272" s="79">
        <v>270</v>
      </c>
      <c r="B272" s="117"/>
      <c r="C272" s="102"/>
      <c r="D272" s="16"/>
      <c r="E272" s="16"/>
      <c r="F272" s="26"/>
      <c r="G272" s="69"/>
      <c r="H272" s="67"/>
      <c r="I272" s="16"/>
      <c r="J272" s="75"/>
    </row>
    <row r="273" spans="1:10" x14ac:dyDescent="0.2">
      <c r="A273" s="79">
        <v>271</v>
      </c>
      <c r="B273" s="117"/>
      <c r="C273" s="102"/>
      <c r="D273" s="2"/>
      <c r="E273" s="17"/>
      <c r="F273" s="16"/>
      <c r="G273" s="73"/>
      <c r="H273" s="65"/>
      <c r="I273" s="7"/>
      <c r="J273" s="109"/>
    </row>
    <row r="274" spans="1:10" x14ac:dyDescent="0.2">
      <c r="A274" s="79">
        <v>272</v>
      </c>
      <c r="B274" s="121"/>
      <c r="C274" s="120"/>
      <c r="D274" s="52"/>
      <c r="E274" s="16"/>
      <c r="F274" s="16"/>
      <c r="G274" s="73"/>
      <c r="H274" s="65"/>
      <c r="I274" s="7"/>
      <c r="J274" s="74"/>
    </row>
    <row r="275" spans="1:10" x14ac:dyDescent="0.2">
      <c r="A275" s="79">
        <v>273</v>
      </c>
      <c r="B275" s="121"/>
      <c r="C275" s="120"/>
      <c r="D275" s="15"/>
      <c r="E275" s="7"/>
      <c r="F275" s="16"/>
      <c r="G275" s="73"/>
      <c r="H275" s="65"/>
      <c r="I275" s="7"/>
      <c r="J275" s="74"/>
    </row>
    <row r="276" spans="1:10" x14ac:dyDescent="0.2">
      <c r="A276" s="79">
        <v>274</v>
      </c>
      <c r="B276" s="100"/>
      <c r="C276" s="102"/>
      <c r="D276" s="2"/>
      <c r="E276" s="17"/>
      <c r="F276" s="16"/>
      <c r="G276" s="73"/>
      <c r="H276" s="65"/>
      <c r="I276" s="7"/>
      <c r="J276" s="109"/>
    </row>
    <row r="277" spans="1:10" x14ac:dyDescent="0.2">
      <c r="A277" s="79">
        <v>275</v>
      </c>
      <c r="B277" s="117"/>
      <c r="C277" s="102"/>
      <c r="D277" s="2"/>
      <c r="E277" s="17"/>
      <c r="F277" s="16"/>
      <c r="G277" s="73"/>
      <c r="H277" s="65"/>
      <c r="I277" s="7"/>
      <c r="J277" s="109"/>
    </row>
    <row r="278" spans="1:10" x14ac:dyDescent="0.2">
      <c r="A278" s="79">
        <v>276</v>
      </c>
      <c r="B278" s="121"/>
      <c r="C278" s="120"/>
      <c r="D278" s="52"/>
      <c r="E278" s="16"/>
      <c r="F278" s="16"/>
      <c r="G278" s="73"/>
      <c r="H278" s="65"/>
      <c r="I278" s="7"/>
      <c r="J278" s="74"/>
    </row>
    <row r="279" spans="1:10" x14ac:dyDescent="0.2">
      <c r="A279" s="79">
        <v>277</v>
      </c>
      <c r="B279" s="121"/>
      <c r="C279" s="120"/>
      <c r="D279" s="2"/>
      <c r="E279" s="16"/>
      <c r="F279" s="16"/>
      <c r="G279" s="8"/>
      <c r="H279" s="7"/>
      <c r="I279" s="7"/>
      <c r="J279" s="74"/>
    </row>
    <row r="280" spans="1:10" x14ac:dyDescent="0.2">
      <c r="A280" s="79">
        <v>278</v>
      </c>
      <c r="B280" s="165"/>
      <c r="C280" s="120"/>
      <c r="D280" s="52"/>
      <c r="E280" s="151"/>
      <c r="F280" s="16"/>
      <c r="G280" s="73"/>
      <c r="H280" s="65"/>
      <c r="I280" s="7"/>
      <c r="J280" s="74"/>
    </row>
    <row r="281" spans="1:10" x14ac:dyDescent="0.2">
      <c r="A281" s="79">
        <v>279</v>
      </c>
      <c r="B281" s="117"/>
      <c r="C281" s="102"/>
      <c r="D281" s="16"/>
      <c r="E281" s="4"/>
      <c r="F281" s="7"/>
      <c r="G281" s="73"/>
      <c r="H281" s="65"/>
      <c r="I281" s="7"/>
      <c r="J281" s="83"/>
    </row>
    <row r="282" spans="1:10" x14ac:dyDescent="0.2">
      <c r="A282" s="79">
        <v>280</v>
      </c>
      <c r="B282" s="115"/>
      <c r="C282" s="120"/>
      <c r="D282" s="110"/>
      <c r="E282" s="16"/>
      <c r="F282" s="36"/>
      <c r="G282" s="73"/>
      <c r="H282" s="65"/>
      <c r="I282" s="7"/>
      <c r="J282" s="84"/>
    </row>
    <row r="283" spans="1:10" x14ac:dyDescent="0.2">
      <c r="A283" s="79">
        <v>281</v>
      </c>
      <c r="B283" s="100"/>
      <c r="C283" s="102"/>
      <c r="D283" s="32"/>
      <c r="E283" s="16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15"/>
      <c r="C284" s="102"/>
      <c r="D284" s="96"/>
      <c r="E284" s="17"/>
      <c r="F284" s="67"/>
      <c r="G284" s="69"/>
      <c r="H284" s="67"/>
      <c r="I284" s="16"/>
      <c r="J284" s="9"/>
    </row>
    <row r="285" spans="1:10" x14ac:dyDescent="0.2">
      <c r="A285" s="79">
        <v>283</v>
      </c>
      <c r="B285" s="121"/>
      <c r="C285" s="120"/>
      <c r="D285" s="16"/>
      <c r="E285" s="4"/>
      <c r="F285" s="67"/>
      <c r="G285" s="73"/>
      <c r="H285" s="65"/>
      <c r="I285" s="7"/>
      <c r="J285" s="9"/>
    </row>
    <row r="286" spans="1:10" x14ac:dyDescent="0.2">
      <c r="A286" s="79">
        <v>284</v>
      </c>
      <c r="B286" s="121"/>
      <c r="C286" s="120"/>
      <c r="D286" s="16"/>
      <c r="E286" s="27"/>
      <c r="F286" s="26"/>
      <c r="G286" s="73"/>
      <c r="H286" s="65"/>
      <c r="I286" s="7"/>
      <c r="J286" s="83"/>
    </row>
    <row r="287" spans="1:10" x14ac:dyDescent="0.2">
      <c r="A287" s="79">
        <v>285</v>
      </c>
      <c r="B287" s="117"/>
      <c r="C287" s="102"/>
      <c r="D287" s="27"/>
      <c r="E287" s="81"/>
      <c r="F287" s="26"/>
      <c r="G287" s="69"/>
      <c r="H287" s="67"/>
      <c r="I287" s="16"/>
      <c r="J287" s="38"/>
    </row>
    <row r="288" spans="1:10" x14ac:dyDescent="0.2">
      <c r="A288" s="79">
        <v>286</v>
      </c>
      <c r="B288" s="117"/>
      <c r="C288" s="102"/>
      <c r="D288" s="81"/>
      <c r="E288" s="17"/>
      <c r="F288" s="26"/>
      <c r="G288" s="69"/>
      <c r="H288" s="67"/>
      <c r="I288" s="16"/>
      <c r="J288" s="9"/>
    </row>
    <row r="289" spans="1:10" x14ac:dyDescent="0.2">
      <c r="A289" s="79">
        <v>287</v>
      </c>
      <c r="B289" s="119"/>
      <c r="C289" s="120"/>
      <c r="D289" s="52"/>
      <c r="E289" s="5"/>
      <c r="F289" s="26"/>
      <c r="G289" s="73"/>
      <c r="H289" s="65"/>
      <c r="I289" s="7"/>
      <c r="J289" s="84"/>
    </row>
    <row r="290" spans="1:10" x14ac:dyDescent="0.2">
      <c r="A290" s="79">
        <v>288</v>
      </c>
      <c r="B290" s="121"/>
      <c r="C290" s="120"/>
      <c r="D290" s="17"/>
      <c r="E290" s="25"/>
      <c r="F290" s="26"/>
      <c r="G290" s="73"/>
      <c r="H290" s="65"/>
      <c r="I290" s="7"/>
      <c r="J290" s="10"/>
    </row>
    <row r="291" spans="1:10" x14ac:dyDescent="0.2">
      <c r="A291" s="79">
        <v>289</v>
      </c>
      <c r="B291" s="172"/>
      <c r="C291" s="124"/>
      <c r="D291" s="70"/>
      <c r="E291" s="87"/>
      <c r="F291" s="26"/>
      <c r="G291" s="8"/>
      <c r="H291" s="7"/>
      <c r="I291" s="7"/>
      <c r="J291" s="82"/>
    </row>
    <row r="292" spans="1:10" x14ac:dyDescent="0.2">
      <c r="A292" s="79">
        <v>290</v>
      </c>
      <c r="B292" s="121"/>
      <c r="C292" s="120"/>
      <c r="D292" s="66"/>
      <c r="E292" s="67"/>
      <c r="F292" s="26"/>
      <c r="G292" s="8"/>
      <c r="H292" s="7"/>
      <c r="I292" s="7"/>
      <c r="J292" s="75"/>
    </row>
    <row r="293" spans="1:10" x14ac:dyDescent="0.2">
      <c r="A293" s="79">
        <v>291</v>
      </c>
      <c r="B293" s="121"/>
      <c r="C293" s="120"/>
      <c r="D293" s="67"/>
      <c r="E293" s="104"/>
      <c r="F293" s="26"/>
      <c r="G293" s="8"/>
      <c r="H293" s="7"/>
      <c r="I293" s="7"/>
      <c r="J293" s="105"/>
    </row>
    <row r="294" spans="1:10" x14ac:dyDescent="0.2">
      <c r="A294" s="79">
        <v>292</v>
      </c>
      <c r="B294" s="121"/>
      <c r="C294" s="120"/>
      <c r="D294" s="70"/>
      <c r="E294" s="87"/>
      <c r="F294" s="26"/>
      <c r="G294" s="8"/>
      <c r="H294" s="7"/>
      <c r="I294" s="7"/>
      <c r="J294" s="82"/>
    </row>
    <row r="295" spans="1:10" x14ac:dyDescent="0.2">
      <c r="A295" s="79">
        <v>293</v>
      </c>
      <c r="B295" s="121"/>
      <c r="C295" s="120"/>
      <c r="D295" s="70"/>
      <c r="E295" s="65"/>
      <c r="F295" s="26"/>
      <c r="G295" s="8"/>
      <c r="H295" s="7"/>
      <c r="I295" s="7"/>
      <c r="J295" s="74"/>
    </row>
    <row r="296" spans="1:10" x14ac:dyDescent="0.2">
      <c r="A296" s="79">
        <v>294</v>
      </c>
      <c r="B296" s="121"/>
      <c r="C296" s="120"/>
      <c r="D296" s="67"/>
      <c r="E296" s="67"/>
      <c r="F296" s="26"/>
      <c r="G296" s="8"/>
      <c r="H296" s="7"/>
      <c r="I296" s="7"/>
      <c r="J296" s="82"/>
    </row>
    <row r="297" spans="1:10" x14ac:dyDescent="0.2">
      <c r="A297" s="79">
        <v>295</v>
      </c>
      <c r="B297" s="115"/>
      <c r="C297" s="102"/>
      <c r="D297" s="67"/>
      <c r="E297" s="13"/>
      <c r="F297" s="26"/>
      <c r="G297" s="6"/>
      <c r="H297" s="16"/>
      <c r="I297" s="16"/>
      <c r="J297" s="22"/>
    </row>
    <row r="298" spans="1:10" x14ac:dyDescent="0.2">
      <c r="A298" s="79">
        <v>296</v>
      </c>
      <c r="B298" s="121"/>
      <c r="C298" s="120"/>
      <c r="D298" s="157"/>
      <c r="E298" s="29"/>
      <c r="F298" s="26"/>
      <c r="G298" s="8"/>
      <c r="H298" s="7"/>
      <c r="I298" s="7"/>
      <c r="J298" s="31"/>
    </row>
    <row r="299" spans="1:10" x14ac:dyDescent="0.2">
      <c r="A299" s="79">
        <v>297</v>
      </c>
      <c r="B299" s="117"/>
      <c r="C299" s="102"/>
      <c r="D299" s="97"/>
      <c r="E299" s="57"/>
      <c r="F299" s="26"/>
      <c r="G299" s="6"/>
      <c r="H299" s="16"/>
      <c r="I299" s="16"/>
      <c r="J299" s="28"/>
    </row>
    <row r="300" spans="1:10" x14ac:dyDescent="0.2">
      <c r="A300" s="79">
        <v>298</v>
      </c>
      <c r="B300" s="192"/>
      <c r="C300" s="120"/>
      <c r="D300" s="123"/>
      <c r="E300" s="16"/>
      <c r="F300" s="26"/>
      <c r="G300" s="73"/>
      <c r="H300" s="65"/>
      <c r="I300" s="7"/>
      <c r="J300" s="9"/>
    </row>
    <row r="301" spans="1:10" x14ac:dyDescent="0.2">
      <c r="A301" s="79">
        <v>299</v>
      </c>
      <c r="B301" s="117"/>
      <c r="C301" s="102"/>
      <c r="D301" s="52"/>
      <c r="E301" s="86"/>
      <c r="F301" s="36"/>
      <c r="G301" s="73"/>
      <c r="H301" s="65"/>
      <c r="I301" s="7"/>
      <c r="J301" s="9"/>
    </row>
    <row r="302" spans="1:10" x14ac:dyDescent="0.2">
      <c r="A302" s="79">
        <v>300</v>
      </c>
      <c r="B302" s="117"/>
      <c r="C302" s="102"/>
      <c r="D302" s="153"/>
      <c r="E302" s="66"/>
      <c r="F302" s="26"/>
      <c r="G302" s="69"/>
      <c r="H302" s="67"/>
      <c r="I302" s="16"/>
      <c r="J302" s="75"/>
    </row>
    <row r="303" spans="1:10" x14ac:dyDescent="0.2">
      <c r="A303" s="79">
        <v>301</v>
      </c>
      <c r="B303" s="115"/>
      <c r="C303" s="102"/>
      <c r="D303" s="104"/>
      <c r="E303" s="17"/>
      <c r="F303" s="26"/>
      <c r="G303" s="73"/>
      <c r="H303" s="65"/>
      <c r="I303" s="7"/>
      <c r="J303" s="91"/>
    </row>
    <row r="304" spans="1:10" x14ac:dyDescent="0.2">
      <c r="A304" s="79">
        <v>302</v>
      </c>
      <c r="B304" s="101"/>
      <c r="C304" s="102"/>
      <c r="D304" s="2"/>
      <c r="E304" s="17"/>
      <c r="F304" s="26"/>
      <c r="G304" s="73"/>
      <c r="H304" s="65"/>
      <c r="I304" s="7"/>
      <c r="J304" s="91"/>
    </row>
    <row r="305" spans="1:10" x14ac:dyDescent="0.2">
      <c r="A305" s="79">
        <v>303</v>
      </c>
      <c r="B305" s="121"/>
      <c r="C305" s="120"/>
      <c r="D305" s="17"/>
      <c r="E305" s="16"/>
      <c r="F305" s="26"/>
      <c r="G305" s="73"/>
      <c r="H305" s="65"/>
      <c r="I305" s="7"/>
      <c r="J305" s="9"/>
    </row>
    <row r="306" spans="1:10" x14ac:dyDescent="0.2">
      <c r="A306" s="79">
        <v>304</v>
      </c>
      <c r="B306" s="121"/>
      <c r="C306" s="120"/>
      <c r="D306" s="2"/>
      <c r="E306" s="2"/>
      <c r="F306" s="26"/>
      <c r="G306" s="73"/>
      <c r="H306" s="65"/>
      <c r="I306" s="7"/>
      <c r="J306" s="2"/>
    </row>
    <row r="307" spans="1:10" x14ac:dyDescent="0.2">
      <c r="A307" s="79">
        <v>305</v>
      </c>
      <c r="B307" s="121"/>
      <c r="C307" s="120"/>
      <c r="D307" s="16"/>
      <c r="E307" s="40"/>
      <c r="F307" s="26"/>
      <c r="G307" s="73"/>
      <c r="H307" s="65"/>
      <c r="I307" s="7"/>
      <c r="J307" s="34"/>
    </row>
    <row r="308" spans="1:10" x14ac:dyDescent="0.2">
      <c r="A308" s="79">
        <v>306</v>
      </c>
      <c r="B308" s="117"/>
      <c r="C308" s="102"/>
      <c r="D308" s="32"/>
      <c r="E308" s="33"/>
      <c r="F308" s="36"/>
      <c r="G308" s="73"/>
      <c r="H308" s="65"/>
      <c r="I308" s="7"/>
      <c r="J308" s="10"/>
    </row>
    <row r="309" spans="1:10" x14ac:dyDescent="0.2">
      <c r="A309" s="79">
        <v>307</v>
      </c>
      <c r="B309" s="121"/>
      <c r="C309" s="120"/>
      <c r="D309" s="27"/>
      <c r="E309" s="17"/>
      <c r="F309" s="26"/>
      <c r="G309" s="73"/>
      <c r="H309" s="65"/>
      <c r="I309" s="7"/>
      <c r="J309" s="84"/>
    </row>
    <row r="310" spans="1:10" x14ac:dyDescent="0.2">
      <c r="A310" s="79">
        <v>308</v>
      </c>
      <c r="B310" s="121"/>
      <c r="C310" s="120"/>
      <c r="D310" s="27"/>
      <c r="E310" s="33"/>
      <c r="F310" s="16"/>
      <c r="G310" s="41"/>
      <c r="H310" s="36"/>
      <c r="I310" s="7"/>
      <c r="J310" s="28"/>
    </row>
    <row r="311" spans="1:10" x14ac:dyDescent="0.2">
      <c r="A311" s="79">
        <v>309</v>
      </c>
      <c r="B311" s="121"/>
      <c r="C311" s="120"/>
      <c r="D311" s="27"/>
      <c r="E311" s="27"/>
      <c r="F311" s="16"/>
      <c r="G311" s="41"/>
      <c r="H311" s="36"/>
      <c r="I311" s="7"/>
      <c r="J311" s="83"/>
    </row>
    <row r="312" spans="1:10" x14ac:dyDescent="0.2">
      <c r="A312" s="79">
        <v>310</v>
      </c>
      <c r="B312" s="100"/>
      <c r="C312" s="102"/>
      <c r="D312" s="27"/>
      <c r="E312" s="27"/>
      <c r="F312" s="16"/>
      <c r="G312" s="37"/>
      <c r="H312" s="26"/>
      <c r="I312" s="16"/>
      <c r="J312" s="28"/>
    </row>
    <row r="313" spans="1:10" x14ac:dyDescent="0.2">
      <c r="A313" s="79">
        <v>311</v>
      </c>
      <c r="B313" s="101"/>
      <c r="C313" s="102"/>
      <c r="D313" s="27"/>
      <c r="E313" s="67"/>
      <c r="F313" s="16"/>
      <c r="G313" s="37"/>
      <c r="H313" s="26"/>
      <c r="I313" s="16"/>
      <c r="J313" s="75"/>
    </row>
    <row r="314" spans="1:10" x14ac:dyDescent="0.2">
      <c r="A314" s="79">
        <v>312</v>
      </c>
      <c r="B314" s="121"/>
      <c r="C314" s="120"/>
      <c r="D314" s="66"/>
      <c r="E314" s="65"/>
      <c r="F314" s="16"/>
      <c r="G314" s="41"/>
      <c r="H314" s="36"/>
      <c r="I314" s="7"/>
      <c r="J314" s="74"/>
    </row>
    <row r="315" spans="1:10" x14ac:dyDescent="0.2">
      <c r="A315" s="79">
        <v>313</v>
      </c>
      <c r="B315" s="121"/>
      <c r="C315" s="120"/>
      <c r="D315" s="66"/>
      <c r="E315" s="97"/>
      <c r="F315" s="16"/>
      <c r="G315" s="41"/>
      <c r="H315" s="36"/>
      <c r="I315" s="7"/>
      <c r="J315" s="97"/>
    </row>
    <row r="316" spans="1:10" x14ac:dyDescent="0.2">
      <c r="A316" s="79">
        <v>314</v>
      </c>
      <c r="B316" s="165"/>
      <c r="C316" s="120"/>
      <c r="D316" s="44"/>
      <c r="E316" s="97"/>
      <c r="F316" s="16"/>
      <c r="G316" s="41"/>
      <c r="H316" s="36"/>
      <c r="I316" s="7"/>
      <c r="J316" s="31"/>
    </row>
    <row r="317" spans="1:10" x14ac:dyDescent="0.2">
      <c r="A317" s="79">
        <v>315</v>
      </c>
      <c r="B317" s="117"/>
      <c r="C317" s="102"/>
      <c r="D317" s="97"/>
      <c r="E317" s="29"/>
      <c r="F317" s="7"/>
      <c r="G317" s="41"/>
      <c r="H317" s="36"/>
      <c r="I317" s="7"/>
      <c r="J317" s="31"/>
    </row>
    <row r="318" spans="1:10" x14ac:dyDescent="0.2">
      <c r="A318" s="79">
        <v>316</v>
      </c>
      <c r="B318" s="126"/>
      <c r="C318" s="127"/>
      <c r="D318" s="32"/>
      <c r="E318" s="60"/>
      <c r="F318" s="7"/>
      <c r="G318" s="8"/>
      <c r="H318" s="7"/>
      <c r="I318" s="7"/>
      <c r="J318" s="85"/>
    </row>
    <row r="319" spans="1:10" x14ac:dyDescent="0.2">
      <c r="A319" s="79">
        <v>317</v>
      </c>
      <c r="B319" s="121"/>
      <c r="C319" s="120"/>
      <c r="D319" s="96"/>
      <c r="E319" s="161"/>
      <c r="F319" s="16"/>
      <c r="G319" s="8"/>
      <c r="H319" s="7"/>
      <c r="I319" s="7"/>
      <c r="J319" s="38"/>
    </row>
    <row r="320" spans="1:10" x14ac:dyDescent="0.2">
      <c r="A320" s="79">
        <v>318</v>
      </c>
      <c r="B320" s="121"/>
      <c r="C320" s="120"/>
      <c r="D320" s="32"/>
      <c r="E320" s="29"/>
      <c r="F320" s="16"/>
      <c r="G320" s="8"/>
      <c r="H320" s="7"/>
      <c r="I320" s="7"/>
      <c r="J320" s="10"/>
    </row>
    <row r="321" spans="1:10" x14ac:dyDescent="0.2">
      <c r="A321" s="79">
        <v>319</v>
      </c>
      <c r="B321" s="117"/>
      <c r="C321" s="102"/>
      <c r="D321" s="57"/>
      <c r="E321" s="4"/>
      <c r="F321" s="7"/>
      <c r="G321" s="8"/>
      <c r="H321" s="7"/>
      <c r="I321" s="7"/>
      <c r="J321" s="9"/>
    </row>
    <row r="322" spans="1:10" x14ac:dyDescent="0.2">
      <c r="A322" s="79">
        <v>320</v>
      </c>
      <c r="B322" s="117"/>
      <c r="C322" s="102"/>
      <c r="D322" s="32"/>
      <c r="E322" s="16"/>
      <c r="F322" s="16"/>
      <c r="G322" s="6"/>
      <c r="H322" s="16"/>
      <c r="I322" s="16"/>
      <c r="J322" s="12"/>
    </row>
    <row r="323" spans="1:10" x14ac:dyDescent="0.2">
      <c r="A323" s="79">
        <v>321</v>
      </c>
      <c r="B323" s="121"/>
      <c r="C323" s="120"/>
      <c r="D323" s="50"/>
      <c r="E323" s="2"/>
      <c r="F323" s="16"/>
      <c r="G323" s="8"/>
      <c r="H323" s="7"/>
      <c r="I323" s="7"/>
      <c r="J323" s="2"/>
    </row>
    <row r="324" spans="1:10" x14ac:dyDescent="0.2">
      <c r="A324" s="79">
        <v>322</v>
      </c>
      <c r="B324" s="121"/>
      <c r="C324" s="120"/>
      <c r="D324" s="32"/>
      <c r="E324" s="36"/>
      <c r="F324" s="16"/>
      <c r="G324" s="8"/>
      <c r="H324" s="7"/>
      <c r="I324" s="7"/>
      <c r="J324" s="39"/>
    </row>
    <row r="325" spans="1:10" x14ac:dyDescent="0.2">
      <c r="A325" s="79">
        <v>323</v>
      </c>
      <c r="B325" s="165"/>
      <c r="C325" s="120"/>
      <c r="D325" s="96"/>
      <c r="E325" s="26"/>
      <c r="F325" s="16"/>
      <c r="G325" s="8"/>
      <c r="H325" s="7"/>
      <c r="I325" s="7"/>
      <c r="J325" s="39"/>
    </row>
    <row r="326" spans="1:10" x14ac:dyDescent="0.2">
      <c r="A326" s="79">
        <v>324</v>
      </c>
      <c r="B326" s="101"/>
      <c r="C326" s="102"/>
      <c r="D326" s="110"/>
      <c r="E326" s="110"/>
      <c r="F326" s="16"/>
      <c r="G326" s="6"/>
      <c r="H326" s="16"/>
      <c r="I326" s="16"/>
      <c r="J326" s="9"/>
    </row>
    <row r="327" spans="1:10" x14ac:dyDescent="0.2">
      <c r="A327" s="79">
        <v>325</v>
      </c>
      <c r="B327" s="121"/>
      <c r="C327" s="120"/>
      <c r="D327" s="35"/>
      <c r="E327" s="57"/>
      <c r="F327" s="16"/>
      <c r="G327" s="8"/>
      <c r="H327" s="7"/>
      <c r="I327" s="7"/>
      <c r="J327" s="11"/>
    </row>
    <row r="328" spans="1:10" x14ac:dyDescent="0.2">
      <c r="A328" s="79">
        <v>326</v>
      </c>
      <c r="B328" s="174"/>
      <c r="C328" s="120"/>
      <c r="D328" s="51"/>
      <c r="E328" s="7"/>
      <c r="F328" s="16"/>
      <c r="G328" s="8"/>
      <c r="H328" s="7"/>
      <c r="I328" s="7"/>
      <c r="J328" s="9"/>
    </row>
    <row r="329" spans="1:10" x14ac:dyDescent="0.2">
      <c r="A329" s="79">
        <v>327</v>
      </c>
      <c r="B329" s="121"/>
      <c r="C329" s="120"/>
      <c r="D329" s="32"/>
      <c r="E329" s="16"/>
      <c r="F329" s="16"/>
      <c r="G329" s="8"/>
      <c r="H329" s="7"/>
      <c r="I329" s="7"/>
      <c r="J329" s="9"/>
    </row>
    <row r="330" spans="1:10" x14ac:dyDescent="0.2">
      <c r="A330" s="79">
        <v>328</v>
      </c>
      <c r="B330" s="121"/>
      <c r="C330" s="120"/>
      <c r="D330" s="32"/>
      <c r="E330" s="16"/>
      <c r="F330" s="16"/>
      <c r="G330" s="8"/>
      <c r="H330" s="7"/>
      <c r="I330" s="7"/>
      <c r="J330" s="38"/>
    </row>
    <row r="331" spans="1:10" x14ac:dyDescent="0.2">
      <c r="A331" s="79">
        <v>329</v>
      </c>
      <c r="B331" s="121"/>
      <c r="C331" s="120"/>
      <c r="D331" s="96"/>
      <c r="E331" s="36"/>
      <c r="F331" s="16"/>
      <c r="G331" s="8"/>
      <c r="H331" s="7"/>
      <c r="I331" s="7"/>
      <c r="J331" s="39"/>
    </row>
    <row r="332" spans="1:10" x14ac:dyDescent="0.2">
      <c r="A332" s="79">
        <v>330</v>
      </c>
      <c r="B332" s="117"/>
      <c r="C332" s="102"/>
      <c r="D332" s="32"/>
      <c r="E332" s="26"/>
      <c r="F332" s="7"/>
      <c r="G332" s="8"/>
      <c r="H332" s="7"/>
      <c r="I332" s="7"/>
      <c r="J332" s="84"/>
    </row>
    <row r="333" spans="1:10" x14ac:dyDescent="0.2">
      <c r="A333" s="79">
        <v>331</v>
      </c>
      <c r="B333" s="121"/>
      <c r="C333" s="120"/>
      <c r="D333" s="45"/>
      <c r="E333" s="33"/>
      <c r="F333" s="16"/>
      <c r="G333" s="8"/>
      <c r="H333" s="7"/>
      <c r="I333" s="7"/>
      <c r="J333" s="12"/>
    </row>
    <row r="334" spans="1:10" x14ac:dyDescent="0.2">
      <c r="A334" s="79">
        <v>332</v>
      </c>
      <c r="B334" s="101"/>
      <c r="C334" s="102"/>
      <c r="D334" s="97"/>
      <c r="E334" s="17"/>
      <c r="F334" s="16"/>
      <c r="G334" s="6"/>
      <c r="H334" s="16"/>
      <c r="I334" s="16"/>
      <c r="J334" s="12"/>
    </row>
    <row r="335" spans="1:10" x14ac:dyDescent="0.2">
      <c r="A335" s="79">
        <v>333</v>
      </c>
      <c r="B335" s="121"/>
      <c r="C335" s="120"/>
      <c r="D335" s="52"/>
      <c r="E335" s="2"/>
      <c r="F335" s="16"/>
      <c r="G335" s="41"/>
      <c r="H335" s="36"/>
      <c r="I335" s="7"/>
      <c r="J335" s="2"/>
    </row>
    <row r="336" spans="1:10" x14ac:dyDescent="0.2">
      <c r="A336" s="79">
        <v>334</v>
      </c>
      <c r="B336" s="117"/>
      <c r="C336" s="193"/>
      <c r="D336" s="16"/>
      <c r="E336" s="16"/>
      <c r="F336" s="7"/>
      <c r="G336" s="41"/>
      <c r="H336" s="36"/>
      <c r="I336" s="7"/>
      <c r="J336" s="84"/>
    </row>
    <row r="337" spans="1:10" x14ac:dyDescent="0.2">
      <c r="A337" s="79">
        <v>335</v>
      </c>
      <c r="B337" s="172"/>
      <c r="C337" s="169"/>
      <c r="D337" s="16"/>
      <c r="E337" s="16"/>
      <c r="F337" s="26"/>
      <c r="G337" s="73"/>
      <c r="H337" s="65"/>
      <c r="I337" s="7"/>
      <c r="J337" s="84"/>
    </row>
    <row r="338" spans="1:10" x14ac:dyDescent="0.2">
      <c r="A338" s="79">
        <v>336</v>
      </c>
      <c r="B338" s="130"/>
      <c r="C338" s="194"/>
      <c r="D338" s="16"/>
      <c r="E338" s="2"/>
      <c r="F338" s="26"/>
      <c r="G338" s="69"/>
      <c r="H338" s="67"/>
      <c r="I338" s="16"/>
      <c r="J338" s="12"/>
    </row>
    <row r="339" spans="1:10" x14ac:dyDescent="0.2">
      <c r="A339" s="79">
        <v>337</v>
      </c>
      <c r="B339" s="131"/>
      <c r="C339" s="194"/>
      <c r="D339" s="16"/>
      <c r="E339" s="16"/>
      <c r="F339" s="26"/>
      <c r="G339" s="69"/>
      <c r="H339" s="67"/>
      <c r="I339" s="16"/>
      <c r="J339" s="12"/>
    </row>
    <row r="340" spans="1:10" x14ac:dyDescent="0.2">
      <c r="A340" s="79">
        <v>338</v>
      </c>
      <c r="B340" s="172"/>
      <c r="C340" s="169"/>
      <c r="D340" s="52"/>
      <c r="E340" s="17"/>
      <c r="F340" s="26"/>
      <c r="G340" s="73"/>
      <c r="H340" s="65"/>
      <c r="I340" s="7"/>
      <c r="J340" s="10"/>
    </row>
    <row r="341" spans="1:10" x14ac:dyDescent="0.2">
      <c r="A341" s="79">
        <v>339</v>
      </c>
      <c r="B341" s="117"/>
      <c r="C341" s="194"/>
      <c r="D341" s="16"/>
      <c r="E341" s="16"/>
      <c r="F341" s="36"/>
      <c r="G341" s="73"/>
      <c r="H341" s="65"/>
      <c r="I341" s="7"/>
      <c r="J341" s="83"/>
    </row>
    <row r="342" spans="1:10" x14ac:dyDescent="0.2">
      <c r="A342" s="79">
        <v>340</v>
      </c>
      <c r="B342" s="115"/>
      <c r="C342" s="194"/>
      <c r="D342" s="16"/>
      <c r="E342" s="2"/>
      <c r="F342" s="26"/>
      <c r="G342" s="69"/>
      <c r="H342" s="67"/>
      <c r="I342" s="16"/>
      <c r="J342" s="12"/>
    </row>
    <row r="343" spans="1:10" x14ac:dyDescent="0.2">
      <c r="A343" s="79">
        <v>341</v>
      </c>
      <c r="B343" s="167"/>
      <c r="C343" s="194"/>
      <c r="D343" s="16"/>
      <c r="E343" s="16"/>
      <c r="F343" s="26"/>
      <c r="G343" s="69"/>
      <c r="H343" s="67"/>
      <c r="I343" s="16"/>
      <c r="J343" s="38"/>
    </row>
    <row r="344" spans="1:10" x14ac:dyDescent="0.2">
      <c r="A344" s="79">
        <v>342</v>
      </c>
      <c r="B344" s="121"/>
      <c r="C344" s="169"/>
      <c r="D344" s="52"/>
      <c r="E344" s="2"/>
      <c r="F344" s="26"/>
      <c r="G344" s="73"/>
      <c r="H344" s="65"/>
      <c r="I344" s="7"/>
      <c r="J344" s="39"/>
    </row>
    <row r="345" spans="1:10" x14ac:dyDescent="0.2">
      <c r="A345" s="79">
        <v>343</v>
      </c>
      <c r="B345" s="117"/>
      <c r="C345" s="194"/>
      <c r="D345" s="16"/>
      <c r="E345" s="16"/>
      <c r="F345" s="36"/>
      <c r="G345" s="73"/>
      <c r="H345" s="65"/>
      <c r="I345" s="7"/>
      <c r="J345" s="84"/>
    </row>
    <row r="346" spans="1:10" x14ac:dyDescent="0.2">
      <c r="A346" s="79">
        <v>344</v>
      </c>
      <c r="B346" s="121"/>
      <c r="C346" s="169"/>
      <c r="D346" s="16"/>
      <c r="E346" s="16"/>
      <c r="F346" s="26"/>
      <c r="G346" s="73"/>
      <c r="H346" s="65"/>
      <c r="I346" s="7"/>
      <c r="J346" s="84"/>
    </row>
    <row r="347" spans="1:10" x14ac:dyDescent="0.2">
      <c r="A347" s="79">
        <v>345</v>
      </c>
      <c r="B347" s="130"/>
      <c r="C347" s="194"/>
      <c r="D347" s="2"/>
      <c r="E347" s="17"/>
      <c r="F347" s="26"/>
      <c r="G347" s="73"/>
      <c r="H347" s="65"/>
      <c r="I347" s="7"/>
      <c r="J347" s="95"/>
    </row>
    <row r="348" spans="1:10" x14ac:dyDescent="0.2">
      <c r="A348" s="79">
        <v>346</v>
      </c>
      <c r="B348" s="172"/>
      <c r="C348" s="169"/>
      <c r="D348" s="2"/>
      <c r="E348" s="61"/>
      <c r="F348" s="26"/>
      <c r="G348" s="73"/>
      <c r="H348" s="65"/>
      <c r="I348" s="7"/>
      <c r="J348" s="9"/>
    </row>
    <row r="349" spans="1:10" x14ac:dyDescent="0.2">
      <c r="A349" s="79">
        <v>347</v>
      </c>
      <c r="B349" s="172"/>
      <c r="C349" s="169"/>
      <c r="D349" s="52"/>
      <c r="E349" s="16"/>
      <c r="F349" s="26"/>
      <c r="G349" s="73"/>
      <c r="H349" s="65"/>
      <c r="I349" s="7"/>
      <c r="J349" s="39"/>
    </row>
    <row r="350" spans="1:10" x14ac:dyDescent="0.2">
      <c r="A350" s="79">
        <v>348</v>
      </c>
      <c r="B350" s="172"/>
      <c r="C350" s="169"/>
      <c r="D350" s="15"/>
      <c r="E350" s="7"/>
      <c r="F350" s="26"/>
      <c r="G350" s="73"/>
      <c r="H350" s="65"/>
      <c r="I350" s="7"/>
      <c r="J350" s="10"/>
    </row>
    <row r="351" spans="1:10" x14ac:dyDescent="0.2">
      <c r="A351" s="79">
        <v>349</v>
      </c>
      <c r="B351" s="101"/>
      <c r="C351" s="194"/>
      <c r="D351" s="16"/>
      <c r="E351" s="16"/>
      <c r="F351" s="26"/>
      <c r="G351" s="69"/>
      <c r="H351" s="67"/>
      <c r="I351" s="16"/>
      <c r="J351" s="9"/>
    </row>
    <row r="352" spans="1:10" x14ac:dyDescent="0.2">
      <c r="A352" s="79">
        <v>350</v>
      </c>
      <c r="B352" s="100"/>
      <c r="C352" s="194"/>
      <c r="D352" s="2"/>
      <c r="E352" s="17"/>
      <c r="F352" s="26"/>
      <c r="G352" s="73"/>
      <c r="H352" s="65"/>
      <c r="I352" s="7"/>
      <c r="J352" s="91"/>
    </row>
    <row r="353" spans="1:10" x14ac:dyDescent="0.2">
      <c r="A353" s="79">
        <v>351</v>
      </c>
      <c r="B353" s="121"/>
      <c r="C353" s="169"/>
      <c r="D353" s="2"/>
      <c r="E353" s="7"/>
      <c r="F353" s="26"/>
      <c r="G353" s="73"/>
      <c r="H353" s="65"/>
      <c r="I353" s="7"/>
      <c r="J353" s="10"/>
    </row>
    <row r="354" spans="1:10" x14ac:dyDescent="0.2">
      <c r="A354" s="79">
        <v>352</v>
      </c>
      <c r="B354" s="172"/>
      <c r="C354" s="169"/>
      <c r="D354" s="106"/>
      <c r="E354" s="106"/>
      <c r="F354" s="26"/>
      <c r="G354" s="73"/>
      <c r="H354" s="65"/>
      <c r="I354" s="7"/>
      <c r="J354" s="10"/>
    </row>
    <row r="355" spans="1:10" x14ac:dyDescent="0.2">
      <c r="A355" s="79">
        <v>353</v>
      </c>
      <c r="B355" s="130"/>
      <c r="C355" s="194"/>
      <c r="D355" s="2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72"/>
      <c r="C356" s="169"/>
      <c r="D356" s="16"/>
      <c r="E356" s="16"/>
      <c r="F356" s="26"/>
      <c r="G356" s="73"/>
      <c r="H356" s="65"/>
      <c r="I356" s="7"/>
      <c r="J356" s="10"/>
    </row>
    <row r="357" spans="1:10" x14ac:dyDescent="0.2">
      <c r="A357" s="79">
        <v>355</v>
      </c>
      <c r="B357" s="172"/>
      <c r="C357" s="169"/>
      <c r="D357" s="52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72"/>
      <c r="C358" s="169"/>
      <c r="D358" s="16"/>
      <c r="E358" s="17"/>
      <c r="F358" s="26"/>
      <c r="G358" s="73"/>
      <c r="H358" s="65"/>
      <c r="I358" s="7"/>
      <c r="J358" s="84"/>
    </row>
    <row r="359" spans="1:10" x14ac:dyDescent="0.2">
      <c r="A359" s="79">
        <v>357</v>
      </c>
      <c r="B359" s="172"/>
      <c r="C359" s="169"/>
      <c r="D359" s="52"/>
      <c r="E359" s="7"/>
      <c r="F359" s="26"/>
      <c r="G359" s="73"/>
      <c r="H359" s="65"/>
      <c r="I359" s="7"/>
      <c r="J359" s="10"/>
    </row>
    <row r="360" spans="1:10" x14ac:dyDescent="0.2">
      <c r="A360" s="79">
        <v>358</v>
      </c>
      <c r="B360" s="172"/>
      <c r="C360" s="169"/>
      <c r="D360" s="52"/>
      <c r="E360" s="16"/>
      <c r="F360" s="26"/>
      <c r="G360" s="73"/>
      <c r="H360" s="65"/>
      <c r="I360" s="7"/>
      <c r="J360" s="10"/>
    </row>
    <row r="361" spans="1:10" x14ac:dyDescent="0.2">
      <c r="A361" s="79">
        <v>359</v>
      </c>
      <c r="B361" s="168"/>
      <c r="C361" s="169"/>
      <c r="D361" s="151"/>
      <c r="E361" s="7"/>
      <c r="F361" s="26"/>
      <c r="G361" s="73"/>
      <c r="H361" s="65"/>
      <c r="I361" s="7"/>
      <c r="J361" s="9"/>
    </row>
    <row r="362" spans="1:10" x14ac:dyDescent="0.2">
      <c r="A362" s="79">
        <v>360</v>
      </c>
      <c r="B362" s="130"/>
      <c r="C362" s="194"/>
      <c r="D362" s="2"/>
      <c r="E362" s="17"/>
      <c r="F362" s="26"/>
      <c r="G362" s="73"/>
      <c r="H362" s="65"/>
      <c r="I362" s="7"/>
      <c r="J362" s="91"/>
    </row>
    <row r="363" spans="1:10" x14ac:dyDescent="0.2">
      <c r="A363" s="79">
        <v>361</v>
      </c>
      <c r="B363" s="163"/>
      <c r="C363" s="194"/>
      <c r="D363" s="2"/>
      <c r="E363" s="17"/>
      <c r="F363" s="26"/>
      <c r="G363" s="73"/>
      <c r="H363" s="65"/>
      <c r="I363" s="7"/>
      <c r="J363" s="91"/>
    </row>
    <row r="364" spans="1:10" x14ac:dyDescent="0.2">
      <c r="A364" s="79">
        <v>362</v>
      </c>
      <c r="B364" s="117"/>
      <c r="C364" s="102"/>
      <c r="D364" s="2"/>
      <c r="E364" s="17"/>
      <c r="F364" s="26"/>
      <c r="G364" s="73"/>
      <c r="H364" s="65"/>
      <c r="I364" s="7"/>
      <c r="J364" s="91"/>
    </row>
    <row r="365" spans="1:10" x14ac:dyDescent="0.2">
      <c r="A365" s="79">
        <v>363</v>
      </c>
      <c r="B365" s="121"/>
      <c r="C365" s="120"/>
      <c r="D365" s="7"/>
      <c r="E365" s="99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21"/>
      <c r="C366" s="120"/>
      <c r="D366" s="52"/>
      <c r="E366" s="16"/>
      <c r="F366" s="26"/>
      <c r="G366" s="73"/>
      <c r="H366" s="65"/>
      <c r="I366" s="7"/>
      <c r="J366" s="9"/>
    </row>
    <row r="367" spans="1:10" x14ac:dyDescent="0.2">
      <c r="A367" s="79">
        <v>365</v>
      </c>
      <c r="B367" s="117"/>
      <c r="C367" s="102"/>
      <c r="D367" s="16"/>
      <c r="E367" s="4"/>
      <c r="F367" s="36"/>
      <c r="G367" s="73"/>
      <c r="H367" s="65"/>
      <c r="I367" s="7"/>
      <c r="J367" s="84"/>
    </row>
    <row r="368" spans="1:10" x14ac:dyDescent="0.2">
      <c r="A368" s="79">
        <v>366</v>
      </c>
      <c r="B368" s="117"/>
      <c r="C368" s="102"/>
      <c r="D368" s="16"/>
      <c r="E368" s="2"/>
      <c r="F368" s="26"/>
      <c r="G368" s="69"/>
      <c r="H368" s="67"/>
      <c r="I368" s="16"/>
      <c r="J368" s="9"/>
    </row>
    <row r="369" spans="1:10" x14ac:dyDescent="0.2">
      <c r="A369" s="79">
        <v>367</v>
      </c>
      <c r="B369" s="121"/>
      <c r="C369" s="120"/>
      <c r="D369" s="7"/>
      <c r="E369" s="5"/>
      <c r="F369" s="26"/>
      <c r="G369" s="73"/>
      <c r="H369" s="65"/>
      <c r="I369" s="7"/>
      <c r="J369" s="84"/>
    </row>
    <row r="370" spans="1:10" x14ac:dyDescent="0.2">
      <c r="A370" s="79">
        <v>368</v>
      </c>
      <c r="B370" s="131"/>
      <c r="C370" s="102"/>
      <c r="D370" s="2"/>
      <c r="E370" s="16"/>
      <c r="F370" s="26"/>
      <c r="G370" s="69"/>
      <c r="H370" s="67"/>
      <c r="I370" s="16"/>
      <c r="J370" s="9"/>
    </row>
    <row r="371" spans="1:10" x14ac:dyDescent="0.2">
      <c r="A371" s="79">
        <v>369</v>
      </c>
      <c r="B371" s="121"/>
      <c r="C371" s="120"/>
      <c r="D371" s="17"/>
      <c r="E371" s="7"/>
      <c r="F371" s="16"/>
      <c r="G371" s="41"/>
      <c r="H371" s="36"/>
      <c r="I371" s="7"/>
      <c r="J371" s="10"/>
    </row>
    <row r="372" spans="1:10" x14ac:dyDescent="0.2">
      <c r="A372" s="79">
        <v>370</v>
      </c>
      <c r="B372" s="121"/>
      <c r="C372" s="120"/>
      <c r="D372" s="16"/>
      <c r="E372" s="16"/>
      <c r="F372" s="16"/>
      <c r="G372" s="41"/>
      <c r="H372" s="36"/>
      <c r="I372" s="7"/>
      <c r="J372" s="9"/>
    </row>
    <row r="373" spans="1:10" x14ac:dyDescent="0.2">
      <c r="A373" s="79">
        <v>371</v>
      </c>
      <c r="B373" s="117"/>
      <c r="C373" s="102"/>
      <c r="D373" s="52"/>
      <c r="E373" s="5"/>
      <c r="F373" s="7"/>
      <c r="G373" s="41"/>
      <c r="H373" s="36"/>
      <c r="I373" s="7"/>
      <c r="J373" s="9"/>
    </row>
    <row r="374" spans="1:10" x14ac:dyDescent="0.2">
      <c r="A374" s="79">
        <v>372</v>
      </c>
      <c r="B374" s="121"/>
      <c r="C374" s="120"/>
      <c r="D374" s="52"/>
      <c r="E374" s="7"/>
      <c r="F374" s="16"/>
      <c r="G374" s="41"/>
      <c r="H374" s="36"/>
      <c r="I374" s="7"/>
      <c r="J374" s="9"/>
    </row>
    <row r="375" spans="1:10" x14ac:dyDescent="0.2">
      <c r="A375" s="79">
        <v>373</v>
      </c>
      <c r="B375" s="170"/>
      <c r="C375" s="102"/>
      <c r="D375" s="16"/>
      <c r="E375" s="2"/>
      <c r="F375" s="16"/>
      <c r="G375" s="37"/>
      <c r="H375" s="26"/>
      <c r="I375" s="16"/>
      <c r="J375" s="12"/>
    </row>
    <row r="376" spans="1:10" x14ac:dyDescent="0.2">
      <c r="A376" s="79">
        <v>374</v>
      </c>
      <c r="B376" s="121"/>
      <c r="C376" s="120"/>
      <c r="D376" s="52"/>
      <c r="E376" s="7"/>
      <c r="F376" s="16"/>
      <c r="G376" s="41"/>
      <c r="H376" s="36"/>
      <c r="I376" s="7"/>
      <c r="J376" s="10"/>
    </row>
    <row r="377" spans="1:10" x14ac:dyDescent="0.2">
      <c r="A377" s="79">
        <v>375</v>
      </c>
      <c r="B377" s="101"/>
      <c r="C377" s="102"/>
      <c r="D377" s="16"/>
      <c r="E377" s="16"/>
      <c r="F377" s="16"/>
      <c r="G377" s="37"/>
      <c r="H377" s="26"/>
      <c r="I377" s="16"/>
      <c r="J377" s="12"/>
    </row>
    <row r="378" spans="1:10" x14ac:dyDescent="0.2">
      <c r="A378" s="79">
        <v>376</v>
      </c>
      <c r="B378" s="121"/>
      <c r="C378" s="120"/>
      <c r="D378" s="17"/>
      <c r="E378" s="7"/>
      <c r="F378" s="16"/>
      <c r="G378" s="41"/>
      <c r="H378" s="36"/>
      <c r="I378" s="7"/>
      <c r="J378" s="10"/>
    </row>
    <row r="379" spans="1:10" x14ac:dyDescent="0.2">
      <c r="A379" s="79">
        <v>377</v>
      </c>
      <c r="B379" s="101"/>
      <c r="C379" s="102"/>
      <c r="D379" s="107"/>
      <c r="E379" s="108"/>
      <c r="F379" s="110"/>
      <c r="G379" s="111"/>
      <c r="H379" s="106"/>
      <c r="I379" s="106"/>
      <c r="J379" s="139"/>
    </row>
    <row r="380" spans="1:10" x14ac:dyDescent="0.2">
      <c r="A380" s="79">
        <v>378</v>
      </c>
      <c r="B380" s="172"/>
      <c r="C380" s="124"/>
      <c r="D380" s="106"/>
      <c r="E380" s="106"/>
      <c r="F380" s="110"/>
      <c r="G380" s="111"/>
      <c r="H380" s="106"/>
      <c r="I380" s="106"/>
      <c r="J380" s="135"/>
    </row>
    <row r="381" spans="1:10" x14ac:dyDescent="0.2">
      <c r="A381" s="79">
        <v>379</v>
      </c>
      <c r="B381" s="172"/>
      <c r="C381" s="124"/>
      <c r="D381" s="149"/>
      <c r="E381" s="107"/>
      <c r="F381" s="110"/>
      <c r="G381" s="111"/>
      <c r="H381" s="106"/>
      <c r="I381" s="106"/>
      <c r="J381" s="136"/>
    </row>
    <row r="382" spans="1:10" x14ac:dyDescent="0.2">
      <c r="A382" s="79">
        <v>380</v>
      </c>
      <c r="B382" s="101"/>
      <c r="C382" s="102"/>
      <c r="D382" s="110"/>
      <c r="E382" s="108"/>
      <c r="F382" s="110"/>
      <c r="G382" s="113"/>
      <c r="H382" s="110"/>
      <c r="I382" s="110"/>
      <c r="J382" s="112"/>
    </row>
    <row r="383" spans="1:10" x14ac:dyDescent="0.2">
      <c r="A383" s="79">
        <v>381</v>
      </c>
      <c r="B383" s="170"/>
      <c r="C383" s="102"/>
      <c r="D383" s="107"/>
      <c r="E383" s="108"/>
      <c r="F383" s="110"/>
      <c r="G383" s="111"/>
      <c r="H383" s="106"/>
      <c r="I383" s="106"/>
      <c r="J383" s="139"/>
    </row>
    <row r="384" spans="1:10" x14ac:dyDescent="0.2">
      <c r="A384" s="79">
        <v>382</v>
      </c>
      <c r="B384" s="121"/>
      <c r="C384" s="120"/>
      <c r="D384" s="110"/>
      <c r="E384" s="110"/>
      <c r="F384" s="110"/>
      <c r="G384" s="111"/>
      <c r="H384" s="106"/>
      <c r="I384" s="106"/>
      <c r="J384" s="135"/>
    </row>
    <row r="385" spans="1:10" x14ac:dyDescent="0.2">
      <c r="A385" s="79">
        <v>383</v>
      </c>
      <c r="B385" s="121"/>
      <c r="C385" s="120"/>
      <c r="D385" s="149"/>
      <c r="E385" s="110"/>
      <c r="F385" s="110"/>
      <c r="G385" s="111"/>
      <c r="H385" s="106"/>
      <c r="I385" s="106"/>
      <c r="J385" s="135"/>
    </row>
    <row r="386" spans="1:10" x14ac:dyDescent="0.2">
      <c r="A386" s="79">
        <v>384</v>
      </c>
    </row>
    <row r="387" spans="1:10" x14ac:dyDescent="0.2">
      <c r="A387" s="79">
        <v>385</v>
      </c>
    </row>
    <row r="388" spans="1:10" x14ac:dyDescent="0.2">
      <c r="A388" s="79">
        <v>386</v>
      </c>
    </row>
    <row r="389" spans="1:10" x14ac:dyDescent="0.2">
      <c r="A389" s="79">
        <v>387</v>
      </c>
    </row>
    <row r="390" spans="1:10" x14ac:dyDescent="0.2">
      <c r="A390" s="79">
        <v>388</v>
      </c>
    </row>
    <row r="391" spans="1:10" x14ac:dyDescent="0.2">
      <c r="A391" s="79">
        <v>389</v>
      </c>
    </row>
    <row r="392" spans="1:10" x14ac:dyDescent="0.2">
      <c r="A392" s="79">
        <v>390</v>
      </c>
    </row>
    <row r="393" spans="1:10" x14ac:dyDescent="0.2">
      <c r="A393" s="79">
        <v>391</v>
      </c>
    </row>
    <row r="394" spans="1:10" x14ac:dyDescent="0.2">
      <c r="A394" s="79">
        <v>392</v>
      </c>
    </row>
    <row r="395" spans="1:10" x14ac:dyDescent="0.2">
      <c r="A395" s="79">
        <v>393</v>
      </c>
    </row>
    <row r="396" spans="1:10" x14ac:dyDescent="0.2">
      <c r="A396" s="79">
        <v>394</v>
      </c>
    </row>
    <row r="397" spans="1:10" x14ac:dyDescent="0.2">
      <c r="A397" s="79">
        <v>395</v>
      </c>
    </row>
    <row r="398" spans="1:10" x14ac:dyDescent="0.2">
      <c r="A398" s="79">
        <v>396</v>
      </c>
    </row>
    <row r="399" spans="1:10" x14ac:dyDescent="0.2">
      <c r="A399" s="79">
        <v>397</v>
      </c>
    </row>
    <row r="400" spans="1:10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mergeCells count="1">
    <mergeCell ref="A1:J1"/>
  </mergeCells>
  <conditionalFormatting sqref="B40:C40">
    <cfRule type="duplicateValues" dxfId="146" priority="3"/>
  </conditionalFormatting>
  <conditionalFormatting sqref="B153:C153">
    <cfRule type="duplicateValues" dxfId="145" priority="2"/>
  </conditionalFormatting>
  <conditionalFormatting sqref="B206:C206">
    <cfRule type="duplicateValues" dxfId="144" priority="1"/>
  </conditionalFormatting>
  <pageMargins left="0.7" right="0.7" top="0.75" bottom="0.75" header="0.3" footer="0.3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37"/>
  <sheetViews>
    <sheetView zoomScale="120" zoomScaleNormal="120" zoomScalePageLayoutView="125" workbookViewId="0">
      <selection activeCell="B6" sqref="B6"/>
    </sheetView>
  </sheetViews>
  <sheetFormatPr baseColWidth="10" defaultRowHeight="15" x14ac:dyDescent="0.2"/>
  <cols>
    <col min="1" max="1" width="5.1640625" bestFit="1" customWidth="1"/>
    <col min="2" max="2" width="23.5" bestFit="1" customWidth="1"/>
    <col min="3" max="3" width="7.83203125" bestFit="1" customWidth="1"/>
    <col min="4" max="4" width="6" bestFit="1" customWidth="1"/>
    <col min="5" max="5" width="8" bestFit="1" customWidth="1"/>
    <col min="6" max="6" width="7.1640625" bestFit="1" customWidth="1"/>
    <col min="7" max="7" width="5.6640625" bestFit="1" customWidth="1"/>
    <col min="8" max="8" width="15.83203125" bestFit="1" customWidth="1"/>
    <col min="9" max="9" width="41.83203125" bestFit="1" customWidth="1"/>
    <col min="10" max="10" width="31.33203125" bestFit="1" customWidth="1"/>
  </cols>
  <sheetData>
    <row r="1" spans="1:10" ht="14" customHeight="1" x14ac:dyDescent="0.2">
      <c r="A1" s="430" t="s">
        <v>6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0" t="s">
        <v>1700</v>
      </c>
      <c r="C3" s="327" t="s">
        <v>122</v>
      </c>
      <c r="D3" s="206" t="s">
        <v>1658</v>
      </c>
      <c r="E3" s="206"/>
      <c r="F3" s="206" t="s">
        <v>286</v>
      </c>
      <c r="G3" s="207">
        <v>45402</v>
      </c>
      <c r="H3" s="206" t="s">
        <v>1652</v>
      </c>
      <c r="I3" s="206" t="s">
        <v>1653</v>
      </c>
      <c r="J3" s="208" t="s">
        <v>1725</v>
      </c>
    </row>
    <row r="4" spans="1:10" ht="11" customHeight="1" x14ac:dyDescent="0.2">
      <c r="A4" s="47">
        <v>2</v>
      </c>
      <c r="B4" s="317" t="s">
        <v>1595</v>
      </c>
      <c r="C4" s="309" t="s">
        <v>120</v>
      </c>
      <c r="D4" s="206" t="s">
        <v>1659</v>
      </c>
      <c r="E4" s="206"/>
      <c r="F4" s="206" t="s">
        <v>286</v>
      </c>
      <c r="G4" s="207">
        <v>45402</v>
      </c>
      <c r="H4" s="206" t="s">
        <v>1652</v>
      </c>
      <c r="I4" s="206" t="s">
        <v>1653</v>
      </c>
      <c r="J4" s="208" t="s">
        <v>1721</v>
      </c>
    </row>
    <row r="5" spans="1:10" ht="11" customHeight="1" x14ac:dyDescent="0.2">
      <c r="A5" s="47">
        <v>3</v>
      </c>
      <c r="B5" s="308" t="s">
        <v>230</v>
      </c>
      <c r="C5" s="313" t="s">
        <v>133</v>
      </c>
      <c r="D5" s="206" t="s">
        <v>1046</v>
      </c>
      <c r="E5" s="206">
        <v>699</v>
      </c>
      <c r="F5" s="206" t="s">
        <v>286</v>
      </c>
      <c r="G5" s="207">
        <v>45339</v>
      </c>
      <c r="H5" s="206" t="s">
        <v>1048</v>
      </c>
      <c r="I5" s="206" t="s">
        <v>1047</v>
      </c>
      <c r="J5" s="381" t="s">
        <v>1061</v>
      </c>
    </row>
    <row r="6" spans="1:10" ht="11" customHeight="1" x14ac:dyDescent="0.2">
      <c r="A6" s="47">
        <v>4</v>
      </c>
      <c r="B6" s="308" t="s">
        <v>257</v>
      </c>
      <c r="C6" s="127" t="s">
        <v>122</v>
      </c>
      <c r="D6" s="206" t="s">
        <v>1681</v>
      </c>
      <c r="E6" s="380"/>
      <c r="F6" s="206" t="s">
        <v>286</v>
      </c>
      <c r="G6" s="207">
        <v>45402</v>
      </c>
      <c r="H6" s="206" t="s">
        <v>1652</v>
      </c>
      <c r="I6" s="206" t="s">
        <v>1653</v>
      </c>
      <c r="J6" s="379" t="s">
        <v>1725</v>
      </c>
    </row>
    <row r="7" spans="1:10" ht="11" customHeight="1" x14ac:dyDescent="0.2">
      <c r="A7" s="47">
        <v>5</v>
      </c>
      <c r="B7" s="308" t="s">
        <v>230</v>
      </c>
      <c r="C7" s="313" t="s">
        <v>133</v>
      </c>
      <c r="D7" s="206" t="s">
        <v>1682</v>
      </c>
      <c r="E7" s="206"/>
      <c r="F7" s="206" t="s">
        <v>286</v>
      </c>
      <c r="G7" s="207">
        <v>45402</v>
      </c>
      <c r="H7" s="206" t="s">
        <v>1652</v>
      </c>
      <c r="I7" s="206" t="s">
        <v>1653</v>
      </c>
      <c r="J7" s="208" t="s">
        <v>1735</v>
      </c>
    </row>
    <row r="8" spans="1:10" ht="11" customHeight="1" x14ac:dyDescent="0.2">
      <c r="A8" s="47">
        <v>6</v>
      </c>
      <c r="B8" s="239"/>
      <c r="C8" s="23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39"/>
      <c r="C9" s="235"/>
      <c r="D9" s="134"/>
      <c r="E9" s="200"/>
      <c r="F9" s="134"/>
      <c r="G9" s="140"/>
      <c r="H9" s="134"/>
      <c r="I9" s="107"/>
      <c r="J9" s="139"/>
    </row>
    <row r="10" spans="1:10" ht="11" customHeight="1" x14ac:dyDescent="0.2">
      <c r="A10" s="47">
        <v>8</v>
      </c>
      <c r="B10" s="240"/>
      <c r="C10" s="235"/>
      <c r="D10" s="134"/>
      <c r="E10" s="176"/>
      <c r="F10" s="206"/>
      <c r="G10" s="207"/>
      <c r="H10" s="206"/>
      <c r="I10" s="206"/>
      <c r="J10" s="176"/>
    </row>
    <row r="11" spans="1:10" ht="11" customHeight="1" x14ac:dyDescent="0.2">
      <c r="A11" s="48">
        <v>9</v>
      </c>
      <c r="B11" s="239"/>
      <c r="C11" s="235"/>
      <c r="D11" s="134"/>
      <c r="E11" s="200"/>
      <c r="F11" s="134"/>
      <c r="G11" s="140"/>
      <c r="H11" s="134"/>
      <c r="I11" s="107"/>
      <c r="J11" s="139"/>
    </row>
    <row r="12" spans="1:10" ht="11" customHeight="1" x14ac:dyDescent="0.2">
      <c r="A12" s="49">
        <v>10</v>
      </c>
      <c r="B12" s="231"/>
      <c r="C12" s="195"/>
      <c r="D12" s="89"/>
      <c r="E12" s="92"/>
      <c r="F12" s="198"/>
      <c r="G12" s="140"/>
      <c r="H12" s="107"/>
      <c r="I12" s="201"/>
      <c r="J12" s="91"/>
    </row>
    <row r="13" spans="1:10" ht="11" customHeight="1" x14ac:dyDescent="0.2">
      <c r="A13" s="49">
        <v>11</v>
      </c>
      <c r="B13" s="231"/>
      <c r="C13" s="195"/>
      <c r="D13" s="212"/>
      <c r="E13" s="212"/>
      <c r="F13" s="209"/>
      <c r="G13" s="207"/>
      <c r="H13" s="206"/>
      <c r="I13" s="210"/>
      <c r="J13" s="229"/>
    </row>
    <row r="14" spans="1:10" ht="11" customHeight="1" x14ac:dyDescent="0.2">
      <c r="A14" s="47">
        <v>12</v>
      </c>
      <c r="B14" s="231"/>
      <c r="C14" s="195"/>
      <c r="D14" s="89"/>
      <c r="E14" s="92"/>
      <c r="F14" s="198"/>
      <c r="G14" s="140"/>
      <c r="H14" s="134"/>
      <c r="I14" s="234"/>
      <c r="J14" s="91"/>
    </row>
    <row r="15" spans="1:10" ht="11" customHeight="1" x14ac:dyDescent="0.2">
      <c r="A15" s="47">
        <v>13</v>
      </c>
      <c r="B15" s="215"/>
      <c r="C15" s="195"/>
      <c r="D15" s="89"/>
      <c r="E15" s="92"/>
      <c r="F15" s="198"/>
      <c r="G15" s="140"/>
      <c r="H15" s="134"/>
      <c r="I15" s="234"/>
      <c r="J15" s="91"/>
    </row>
    <row r="16" spans="1:10" ht="11" customHeight="1" x14ac:dyDescent="0.2">
      <c r="A16" s="47">
        <v>14</v>
      </c>
      <c r="B16" s="215"/>
      <c r="C16" s="195"/>
      <c r="D16" s="214"/>
      <c r="E16" s="212"/>
      <c r="F16" s="209"/>
      <c r="G16" s="207"/>
      <c r="H16" s="206"/>
      <c r="I16" s="210"/>
      <c r="J16" s="213"/>
    </row>
    <row r="17" spans="1:10" ht="11" customHeight="1" x14ac:dyDescent="0.2">
      <c r="A17" s="47">
        <v>15</v>
      </c>
      <c r="B17" s="215"/>
      <c r="C17" s="195"/>
      <c r="D17" s="89"/>
      <c r="E17" s="92"/>
      <c r="F17" s="198"/>
      <c r="G17" s="140"/>
      <c r="H17" s="107"/>
      <c r="I17" s="201"/>
      <c r="J17" s="91"/>
    </row>
    <row r="18" spans="1:10" ht="11" customHeight="1" x14ac:dyDescent="0.2">
      <c r="A18" s="47">
        <v>16</v>
      </c>
      <c r="B18" s="216"/>
      <c r="C18" s="195"/>
      <c r="D18" s="89"/>
      <c r="E18" s="164"/>
      <c r="F18" s="209"/>
      <c r="G18" s="207"/>
      <c r="H18" s="206"/>
      <c r="I18" s="210"/>
      <c r="J18" s="164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07"/>
      <c r="I19" s="234"/>
      <c r="J19" s="91"/>
    </row>
    <row r="20" spans="1:10" ht="11" customHeight="1" x14ac:dyDescent="0.2">
      <c r="A20" s="49">
        <v>18</v>
      </c>
      <c r="B20" s="215"/>
      <c r="C20" s="195"/>
      <c r="D20" s="212"/>
      <c r="E20" s="212"/>
      <c r="F20" s="209"/>
      <c r="G20" s="207"/>
      <c r="H20" s="206"/>
      <c r="I20" s="210"/>
      <c r="J20" s="213"/>
    </row>
    <row r="21" spans="1:10" ht="11" customHeight="1" x14ac:dyDescent="0.2">
      <c r="A21" s="49">
        <v>19</v>
      </c>
      <c r="B21" s="215"/>
      <c r="C21" s="195"/>
      <c r="D21" s="236"/>
      <c r="E21" s="164"/>
      <c r="F21" s="209"/>
      <c r="G21" s="207"/>
      <c r="H21" s="206"/>
      <c r="I21" s="210"/>
      <c r="J21" s="164"/>
    </row>
    <row r="22" spans="1:10" ht="11" customHeight="1" x14ac:dyDescent="0.2">
      <c r="A22" s="49">
        <v>20</v>
      </c>
      <c r="B22" s="216"/>
      <c r="C22" s="195"/>
      <c r="D22" s="134"/>
      <c r="E22" s="200"/>
      <c r="F22" s="198"/>
      <c r="G22" s="140"/>
      <c r="H22" s="134"/>
      <c r="I22" s="234"/>
      <c r="J22" s="139"/>
    </row>
    <row r="23" spans="1:10" ht="11" customHeight="1" x14ac:dyDescent="0.2">
      <c r="A23" s="49">
        <v>21</v>
      </c>
      <c r="B23" s="215"/>
      <c r="C23" s="195"/>
      <c r="D23" s="134"/>
      <c r="E23" s="176"/>
      <c r="F23" s="209"/>
      <c r="G23" s="207"/>
      <c r="H23" s="206"/>
      <c r="I23" s="210"/>
      <c r="J23" s="176"/>
    </row>
    <row r="24" spans="1:10" ht="11" customHeight="1" x14ac:dyDescent="0.2">
      <c r="A24" s="49">
        <v>22</v>
      </c>
      <c r="B24" s="215"/>
      <c r="C24" s="195"/>
      <c r="D24" s="212"/>
      <c r="E24" s="212"/>
      <c r="F24" s="209"/>
      <c r="G24" s="207"/>
      <c r="H24" s="206"/>
      <c r="I24" s="210"/>
      <c r="J24" s="213"/>
    </row>
    <row r="25" spans="1:10" ht="11" customHeight="1" x14ac:dyDescent="0.2">
      <c r="A25" s="49">
        <v>23</v>
      </c>
      <c r="B25" s="215"/>
      <c r="C25" s="195"/>
      <c r="D25" s="212"/>
      <c r="E25" s="212"/>
      <c r="F25" s="209"/>
      <c r="G25" s="207"/>
      <c r="H25" s="206"/>
      <c r="I25" s="210"/>
      <c r="J25" s="213"/>
    </row>
    <row r="26" spans="1:10" ht="11" customHeight="1" x14ac:dyDescent="0.2">
      <c r="A26" s="49">
        <v>24</v>
      </c>
      <c r="B26" s="216"/>
      <c r="C26" s="195"/>
      <c r="D26" s="134"/>
      <c r="E26" s="200"/>
      <c r="F26" s="198"/>
      <c r="G26" s="140"/>
      <c r="H26" s="134"/>
      <c r="I26" s="201"/>
      <c r="J26" s="139"/>
    </row>
    <row r="27" spans="1:10" ht="11" customHeight="1" x14ac:dyDescent="0.2">
      <c r="A27" s="49">
        <v>25</v>
      </c>
      <c r="B27" s="216"/>
      <c r="C27" s="195"/>
      <c r="D27" s="206"/>
      <c r="E27" s="206"/>
      <c r="F27" s="209"/>
      <c r="G27" s="207"/>
      <c r="H27" s="206"/>
      <c r="I27" s="210"/>
      <c r="J27" s="218"/>
    </row>
    <row r="28" spans="1:10" ht="11" customHeight="1" x14ac:dyDescent="0.2">
      <c r="A28" s="49">
        <v>26</v>
      </c>
      <c r="B28" s="215"/>
      <c r="C28" s="195"/>
      <c r="D28" s="134"/>
      <c r="E28" s="200"/>
      <c r="F28" s="198"/>
      <c r="G28" s="138"/>
      <c r="H28" s="134"/>
      <c r="I28" s="234"/>
      <c r="J28" s="139"/>
    </row>
    <row r="29" spans="1:10" ht="11" customHeight="1" x14ac:dyDescent="0.2">
      <c r="A29" s="49">
        <v>27</v>
      </c>
      <c r="B29" s="215"/>
      <c r="C29" s="195"/>
      <c r="D29" s="206"/>
      <c r="E29" s="206"/>
      <c r="F29" s="209"/>
      <c r="G29" s="207"/>
      <c r="H29" s="206"/>
      <c r="I29" s="210"/>
      <c r="J29" s="208"/>
    </row>
    <row r="30" spans="1:10" ht="11" customHeight="1" x14ac:dyDescent="0.2">
      <c r="A30" s="49">
        <v>28</v>
      </c>
      <c r="B30" s="215"/>
      <c r="C30" s="195"/>
      <c r="D30" s="206"/>
      <c r="E30" s="206"/>
      <c r="F30" s="206"/>
      <c r="G30" s="211"/>
      <c r="H30" s="206"/>
      <c r="I30" s="206"/>
      <c r="J30" s="208"/>
    </row>
    <row r="31" spans="1:10" ht="11" customHeight="1" x14ac:dyDescent="0.2">
      <c r="A31" s="47">
        <v>29</v>
      </c>
      <c r="B31" s="215"/>
      <c r="C31" s="195"/>
      <c r="D31" s="134"/>
      <c r="E31" s="200"/>
      <c r="F31" s="134"/>
      <c r="G31" s="103"/>
      <c r="H31" s="134"/>
      <c r="I31" s="107"/>
      <c r="J31" s="139"/>
    </row>
    <row r="32" spans="1:10" ht="11" customHeight="1" x14ac:dyDescent="0.2">
      <c r="A32" s="47">
        <v>30</v>
      </c>
      <c r="B32" s="215"/>
      <c r="C32" s="195"/>
      <c r="D32" s="134"/>
      <c r="E32" s="200"/>
      <c r="F32" s="134"/>
      <c r="G32" s="103"/>
      <c r="H32" s="107"/>
      <c r="I32" s="107"/>
      <c r="J32" s="139"/>
    </row>
    <row r="33" spans="1:10" ht="11" customHeight="1" x14ac:dyDescent="0.2">
      <c r="A33" s="47">
        <v>31</v>
      </c>
      <c r="B33" s="215"/>
      <c r="C33" s="195"/>
      <c r="D33" s="138"/>
      <c r="E33" s="176"/>
      <c r="F33" s="206"/>
      <c r="G33" s="211"/>
      <c r="H33" s="206"/>
      <c r="I33" s="206"/>
      <c r="J33" s="176"/>
    </row>
    <row r="34" spans="1:10" ht="11" customHeight="1" x14ac:dyDescent="0.2">
      <c r="A34" s="47">
        <v>32</v>
      </c>
      <c r="B34" s="215"/>
      <c r="C34" s="195"/>
      <c r="D34" s="134"/>
      <c r="E34" s="200"/>
      <c r="F34" s="134"/>
      <c r="G34" s="103"/>
      <c r="H34" s="134"/>
      <c r="I34" s="134"/>
      <c r="J34" s="139"/>
    </row>
    <row r="35" spans="1:10" ht="11" customHeight="1" x14ac:dyDescent="0.2">
      <c r="A35" s="53">
        <v>33</v>
      </c>
      <c r="B35" s="215"/>
      <c r="C35" s="195"/>
      <c r="D35" s="134"/>
      <c r="E35" s="200"/>
      <c r="F35" s="134"/>
      <c r="G35" s="166"/>
      <c r="H35" s="134"/>
      <c r="I35" s="134"/>
      <c r="J35" s="139"/>
    </row>
    <row r="36" spans="1:10" ht="11" customHeight="1" x14ac:dyDescent="0.2">
      <c r="A36" s="53">
        <v>34</v>
      </c>
      <c r="B36" s="215"/>
      <c r="C36" s="195"/>
      <c r="D36" s="134"/>
      <c r="E36" s="200"/>
      <c r="F36" s="134"/>
      <c r="G36" s="103"/>
      <c r="H36" s="134"/>
      <c r="I36" s="134"/>
      <c r="J36" s="139"/>
    </row>
    <row r="37" spans="1:10" ht="11" customHeight="1" x14ac:dyDescent="0.2">
      <c r="A37" s="53">
        <v>35</v>
      </c>
      <c r="B37" s="139"/>
      <c r="C37" s="195"/>
      <c r="D37" s="134"/>
      <c r="E37" s="176"/>
      <c r="F37" s="206"/>
      <c r="G37" s="211"/>
      <c r="H37" s="206"/>
      <c r="I37" s="206"/>
      <c r="J37" s="176"/>
    </row>
    <row r="38" spans="1:10" ht="11" customHeight="1" x14ac:dyDescent="0.2">
      <c r="A38" s="53">
        <v>36</v>
      </c>
      <c r="B38" s="139"/>
      <c r="C38" s="195"/>
      <c r="D38" s="134"/>
      <c r="E38" s="200"/>
      <c r="F38" s="198"/>
      <c r="G38" s="140"/>
      <c r="H38" s="134"/>
      <c r="I38" s="234"/>
      <c r="J38" s="139"/>
    </row>
    <row r="39" spans="1:10" ht="11" customHeight="1" x14ac:dyDescent="0.2">
      <c r="A39" s="53">
        <v>37</v>
      </c>
      <c r="B39" s="215"/>
      <c r="C39" s="195"/>
      <c r="D39" s="134"/>
      <c r="E39" s="200"/>
      <c r="F39" s="198"/>
      <c r="G39" s="138"/>
      <c r="H39" s="134"/>
      <c r="I39" s="234"/>
      <c r="J39" s="215"/>
    </row>
    <row r="40" spans="1:10" x14ac:dyDescent="0.2">
      <c r="A40" s="53">
        <v>38</v>
      </c>
      <c r="B40" s="139"/>
      <c r="C40" s="195"/>
      <c r="D40" s="134"/>
      <c r="E40" s="200"/>
      <c r="F40" s="198"/>
      <c r="G40" s="140"/>
      <c r="H40" s="134"/>
      <c r="I40" s="234"/>
      <c r="J40" s="139"/>
    </row>
    <row r="41" spans="1:10" x14ac:dyDescent="0.2">
      <c r="A41" s="53">
        <v>39</v>
      </c>
      <c r="B41" s="215"/>
      <c r="C41" s="195"/>
      <c r="D41" s="134"/>
      <c r="E41" s="200"/>
      <c r="F41" s="198"/>
      <c r="G41" s="140"/>
      <c r="H41" s="134"/>
      <c r="I41" s="201"/>
      <c r="J41" s="139"/>
    </row>
    <row r="42" spans="1:10" x14ac:dyDescent="0.2">
      <c r="A42" s="53">
        <v>40</v>
      </c>
      <c r="B42" s="139"/>
      <c r="C42" s="195"/>
      <c r="D42" s="134"/>
      <c r="E42" s="200"/>
      <c r="F42" s="198"/>
      <c r="G42" s="140"/>
      <c r="H42" s="107"/>
      <c r="I42" s="201"/>
      <c r="J42" s="139"/>
    </row>
    <row r="43" spans="1:10" x14ac:dyDescent="0.2">
      <c r="A43" s="53">
        <v>41</v>
      </c>
      <c r="B43" s="139"/>
      <c r="C43" s="195"/>
      <c r="D43" s="134"/>
      <c r="E43" s="200"/>
      <c r="F43" s="198"/>
      <c r="G43" s="140"/>
      <c r="H43" s="134"/>
      <c r="I43" s="234"/>
      <c r="J43" s="139"/>
    </row>
    <row r="44" spans="1:10" x14ac:dyDescent="0.2">
      <c r="A44" s="53">
        <v>42</v>
      </c>
      <c r="B44" s="139"/>
      <c r="C44" s="195"/>
      <c r="D44" s="134"/>
      <c r="E44" s="200"/>
      <c r="F44" s="198"/>
      <c r="G44" s="140"/>
      <c r="H44" s="134"/>
      <c r="I44" s="201"/>
      <c r="J44" s="139"/>
    </row>
    <row r="45" spans="1:10" x14ac:dyDescent="0.2">
      <c r="A45" s="54">
        <v>43</v>
      </c>
      <c r="B45" s="215"/>
      <c r="C45" s="195"/>
      <c r="D45" s="134"/>
      <c r="E45" s="200"/>
      <c r="F45" s="198"/>
      <c r="G45" s="140"/>
      <c r="H45" s="107"/>
      <c r="I45" s="201"/>
      <c r="J45" s="139"/>
    </row>
    <row r="46" spans="1:10" x14ac:dyDescent="0.2">
      <c r="A46" s="54">
        <v>44</v>
      </c>
      <c r="B46" s="215"/>
      <c r="C46" s="195"/>
      <c r="D46" s="134"/>
      <c r="E46" s="200"/>
      <c r="F46" s="198"/>
      <c r="G46" s="140"/>
      <c r="H46" s="134"/>
      <c r="I46" s="201"/>
      <c r="J46" s="139"/>
    </row>
    <row r="47" spans="1:10" x14ac:dyDescent="0.2">
      <c r="A47" s="54">
        <v>45</v>
      </c>
      <c r="B47" s="221"/>
      <c r="C47" s="195"/>
      <c r="D47" s="134"/>
      <c r="E47" s="176"/>
      <c r="F47" s="209"/>
      <c r="G47" s="207"/>
      <c r="H47" s="206"/>
      <c r="I47" s="210"/>
      <c r="J47" s="176"/>
    </row>
    <row r="48" spans="1:10" x14ac:dyDescent="0.2">
      <c r="A48" s="54">
        <v>46</v>
      </c>
      <c r="B48" s="208"/>
      <c r="C48" s="195"/>
      <c r="D48" s="214"/>
      <c r="E48" s="212"/>
      <c r="F48" s="209"/>
      <c r="G48" s="207"/>
      <c r="H48" s="206"/>
      <c r="I48" s="210"/>
      <c r="J48" s="229"/>
    </row>
    <row r="49" spans="1:10" x14ac:dyDescent="0.2">
      <c r="A49" s="54">
        <v>47</v>
      </c>
      <c r="B49" s="215"/>
      <c r="C49" s="195"/>
      <c r="D49" s="89"/>
      <c r="E49" s="92"/>
      <c r="F49" s="198"/>
      <c r="G49" s="140"/>
      <c r="H49" s="134"/>
      <c r="I49" s="201"/>
      <c r="J49" s="91"/>
    </row>
    <row r="50" spans="1:10" x14ac:dyDescent="0.2">
      <c r="A50" s="54">
        <v>48</v>
      </c>
      <c r="B50" s="139"/>
      <c r="C50" s="195"/>
      <c r="D50" s="89"/>
      <c r="E50" s="164"/>
      <c r="F50" s="209"/>
      <c r="G50" s="207"/>
      <c r="H50" s="206"/>
      <c r="I50" s="210"/>
      <c r="J50" s="164"/>
    </row>
    <row r="51" spans="1:10" x14ac:dyDescent="0.2">
      <c r="A51" s="54">
        <v>49</v>
      </c>
      <c r="B51" s="215"/>
      <c r="C51" s="195"/>
      <c r="D51" s="89"/>
      <c r="E51" s="92"/>
      <c r="F51" s="198"/>
      <c r="G51" s="140"/>
      <c r="H51" s="134"/>
      <c r="I51" s="234"/>
      <c r="J51" s="91"/>
    </row>
    <row r="52" spans="1:10" x14ac:dyDescent="0.2">
      <c r="A52" s="54">
        <v>50</v>
      </c>
      <c r="B52" s="215"/>
      <c r="C52" s="195"/>
      <c r="D52" s="89"/>
      <c r="E52" s="92"/>
      <c r="F52" s="198"/>
      <c r="G52" s="140"/>
      <c r="H52" s="134"/>
      <c r="I52" s="201"/>
      <c r="J52" s="91"/>
    </row>
    <row r="53" spans="1:10" x14ac:dyDescent="0.2">
      <c r="A53" s="54">
        <v>51</v>
      </c>
      <c r="B53" s="215"/>
      <c r="C53" s="195"/>
      <c r="D53" s="134"/>
      <c r="E53" s="200"/>
      <c r="F53" s="134"/>
      <c r="G53" s="166"/>
      <c r="H53" s="134"/>
      <c r="I53" s="134"/>
      <c r="J53" s="139"/>
    </row>
    <row r="54" spans="1:10" x14ac:dyDescent="0.2">
      <c r="A54" s="54">
        <v>52</v>
      </c>
      <c r="B54" s="215"/>
      <c r="C54" s="195"/>
      <c r="D54" s="237"/>
      <c r="E54" s="200"/>
      <c r="F54" s="198"/>
      <c r="G54" s="140"/>
      <c r="H54" s="134"/>
      <c r="I54" s="234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40"/>
      <c r="H55" s="107"/>
      <c r="I55" s="201"/>
      <c r="J55" s="139"/>
    </row>
    <row r="56" spans="1:10" x14ac:dyDescent="0.2">
      <c r="A56" s="54">
        <v>54</v>
      </c>
      <c r="B56" s="215"/>
      <c r="C56" s="195"/>
      <c r="D56" s="134"/>
      <c r="E56" s="200"/>
      <c r="F56" s="198"/>
      <c r="G56" s="140"/>
      <c r="H56" s="107"/>
      <c r="I56" s="201"/>
      <c r="J56" s="139"/>
    </row>
    <row r="57" spans="1:10" x14ac:dyDescent="0.2">
      <c r="A57" s="54">
        <v>55</v>
      </c>
      <c r="B57" s="216"/>
      <c r="C57" s="195"/>
      <c r="D57" s="206"/>
      <c r="E57" s="206"/>
      <c r="F57" s="209"/>
      <c r="G57" s="207"/>
      <c r="H57" s="206"/>
      <c r="I57" s="210"/>
      <c r="J57" s="218"/>
    </row>
    <row r="58" spans="1:10" x14ac:dyDescent="0.2">
      <c r="A58" s="54">
        <v>56</v>
      </c>
      <c r="B58" s="215"/>
      <c r="C58" s="195"/>
      <c r="D58" s="134"/>
      <c r="E58" s="200"/>
      <c r="F58" s="198"/>
      <c r="G58" s="138"/>
      <c r="H58" s="134"/>
      <c r="I58" s="234"/>
      <c r="J58" s="139"/>
    </row>
    <row r="59" spans="1:10" x14ac:dyDescent="0.2">
      <c r="A59" s="56">
        <v>57</v>
      </c>
      <c r="B59" s="215"/>
      <c r="C59" s="230"/>
      <c r="D59" s="206"/>
      <c r="E59" s="206"/>
      <c r="F59" s="209"/>
      <c r="G59" s="207"/>
      <c r="H59" s="206"/>
      <c r="I59" s="210"/>
      <c r="J59" s="208"/>
    </row>
    <row r="60" spans="1:10" x14ac:dyDescent="0.2">
      <c r="A60" s="56">
        <v>58</v>
      </c>
      <c r="B60" s="215"/>
      <c r="C60" s="195"/>
      <c r="D60" s="134"/>
      <c r="E60" s="200"/>
      <c r="F60" s="198"/>
      <c r="G60" s="140"/>
      <c r="H60" s="107"/>
      <c r="I60" s="201"/>
      <c r="J60" s="139"/>
    </row>
    <row r="61" spans="1:10" x14ac:dyDescent="0.2">
      <c r="A61" s="56">
        <v>59</v>
      </c>
      <c r="B61" s="215"/>
      <c r="C61" s="195"/>
      <c r="D61" s="206"/>
      <c r="E61" s="206"/>
      <c r="F61" s="209"/>
      <c r="G61" s="207"/>
      <c r="H61" s="206"/>
      <c r="I61" s="210"/>
      <c r="J61" s="218"/>
    </row>
    <row r="62" spans="1:10" x14ac:dyDescent="0.2">
      <c r="A62" s="56">
        <v>60</v>
      </c>
      <c r="B62" s="215"/>
      <c r="C62" s="230"/>
      <c r="D62" s="134"/>
      <c r="E62" s="200"/>
      <c r="F62" s="198"/>
      <c r="G62" s="138"/>
      <c r="H62" s="134"/>
      <c r="I62" s="234"/>
      <c r="J62" s="139"/>
    </row>
    <row r="63" spans="1:10" x14ac:dyDescent="0.2">
      <c r="A63" s="56">
        <v>61</v>
      </c>
      <c r="B63" s="215"/>
      <c r="C63" s="195"/>
      <c r="D63" s="89"/>
      <c r="E63" s="164"/>
      <c r="F63" s="209"/>
      <c r="G63" s="207"/>
      <c r="H63" s="206"/>
      <c r="I63" s="210"/>
      <c r="J63" s="164"/>
    </row>
    <row r="64" spans="1:10" x14ac:dyDescent="0.2">
      <c r="A64" s="56">
        <v>62</v>
      </c>
      <c r="B64" s="215"/>
      <c r="C64" s="230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8"/>
      <c r="E65" s="176"/>
      <c r="F65" s="206"/>
      <c r="G65" s="207"/>
      <c r="H65" s="206"/>
      <c r="I65" s="206"/>
      <c r="J65" s="176"/>
    </row>
    <row r="66" spans="1:10" x14ac:dyDescent="0.2">
      <c r="A66" s="56">
        <v>64</v>
      </c>
      <c r="B66" s="215"/>
      <c r="C66" s="195"/>
      <c r="D66" s="134"/>
      <c r="E66" s="200"/>
      <c r="F66" s="134"/>
      <c r="G66" s="138"/>
      <c r="H66" s="134"/>
      <c r="I66" s="134"/>
      <c r="J66" s="139"/>
    </row>
    <row r="67" spans="1:10" x14ac:dyDescent="0.2">
      <c r="A67" s="56">
        <v>65</v>
      </c>
      <c r="B67" s="217"/>
      <c r="C67" s="195"/>
      <c r="D67" s="212"/>
      <c r="E67" s="212"/>
      <c r="F67" s="209"/>
      <c r="G67" s="207"/>
      <c r="H67" s="206"/>
      <c r="I67" s="210"/>
      <c r="J67" s="229"/>
    </row>
    <row r="68" spans="1:10" x14ac:dyDescent="0.2">
      <c r="A68" s="56">
        <v>66</v>
      </c>
      <c r="B68" s="215"/>
      <c r="C68" s="195"/>
      <c r="D68" s="212"/>
      <c r="E68" s="212"/>
      <c r="F68" s="209"/>
      <c r="G68" s="207"/>
      <c r="H68" s="206"/>
      <c r="I68" s="210"/>
      <c r="J68" s="213"/>
    </row>
    <row r="69" spans="1:10" x14ac:dyDescent="0.2">
      <c r="A69" s="56">
        <v>67</v>
      </c>
      <c r="B69" s="232"/>
      <c r="C69" s="195"/>
      <c r="D69" s="214"/>
      <c r="E69" s="212"/>
      <c r="F69" s="209"/>
      <c r="G69" s="207"/>
      <c r="H69" s="206"/>
      <c r="I69" s="210"/>
      <c r="J69" s="229"/>
    </row>
    <row r="70" spans="1:10" x14ac:dyDescent="0.2">
      <c r="A70" s="56">
        <v>68</v>
      </c>
      <c r="B70" s="215"/>
      <c r="C70" s="195"/>
      <c r="D70" s="89"/>
      <c r="E70" s="92"/>
      <c r="F70" s="198"/>
      <c r="G70" s="140"/>
      <c r="H70" s="134"/>
      <c r="I70" s="234"/>
      <c r="J70" s="91"/>
    </row>
    <row r="71" spans="1:10" x14ac:dyDescent="0.2">
      <c r="A71" s="56">
        <v>69</v>
      </c>
      <c r="B71" s="215"/>
      <c r="C71" s="230"/>
      <c r="D71" s="89"/>
      <c r="E71" s="92"/>
      <c r="F71" s="198"/>
      <c r="G71" s="140"/>
      <c r="H71" s="134"/>
      <c r="I71" s="234"/>
      <c r="J71" s="91"/>
    </row>
    <row r="72" spans="1:10" x14ac:dyDescent="0.2">
      <c r="A72" s="56">
        <v>70</v>
      </c>
      <c r="B72" s="215"/>
      <c r="C72" s="195"/>
      <c r="D72" s="212"/>
      <c r="E72" s="212"/>
      <c r="F72" s="209"/>
      <c r="G72" s="207"/>
      <c r="H72" s="206"/>
      <c r="I72" s="210"/>
      <c r="J72" s="229"/>
    </row>
    <row r="73" spans="1:10" x14ac:dyDescent="0.2">
      <c r="A73" s="56">
        <v>71</v>
      </c>
      <c r="B73" s="215"/>
      <c r="C73" s="195"/>
      <c r="D73" s="134"/>
      <c r="E73" s="200"/>
      <c r="F73" s="134"/>
      <c r="G73" s="140"/>
      <c r="H73" s="134"/>
      <c r="I73" s="107"/>
      <c r="J73" s="139"/>
    </row>
    <row r="74" spans="1:10" x14ac:dyDescent="0.2">
      <c r="A74" s="56">
        <v>72</v>
      </c>
      <c r="B74" s="215"/>
      <c r="C74" s="195"/>
      <c r="D74" s="134"/>
      <c r="E74" s="200"/>
      <c r="F74" s="134"/>
      <c r="G74" s="138"/>
      <c r="H74" s="134"/>
      <c r="I74" s="134"/>
      <c r="J74" s="139"/>
    </row>
    <row r="75" spans="1:10" x14ac:dyDescent="0.2">
      <c r="A75" s="56">
        <v>73</v>
      </c>
      <c r="B75" s="232"/>
      <c r="C75" s="195"/>
      <c r="D75" s="134"/>
      <c r="E75" s="176"/>
      <c r="F75" s="206"/>
      <c r="G75" s="207"/>
      <c r="H75" s="206"/>
      <c r="I75" s="206"/>
      <c r="J75" s="176"/>
    </row>
    <row r="76" spans="1:10" x14ac:dyDescent="0.2">
      <c r="A76" s="59">
        <v>74</v>
      </c>
      <c r="B76" s="224"/>
      <c r="C76" s="195"/>
      <c r="D76" s="206"/>
      <c r="E76" s="206"/>
      <c r="F76" s="206"/>
      <c r="G76" s="207"/>
      <c r="H76" s="206"/>
      <c r="I76" s="206"/>
      <c r="J76" s="218"/>
    </row>
    <row r="77" spans="1:10" x14ac:dyDescent="0.2">
      <c r="A77" s="59">
        <v>75</v>
      </c>
      <c r="B77" s="241"/>
      <c r="C77" s="195"/>
      <c r="D77" s="134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08"/>
      <c r="C78" s="195"/>
      <c r="D78" s="207"/>
      <c r="E78" s="206"/>
      <c r="F78" s="206"/>
      <c r="G78" s="207"/>
      <c r="H78" s="206"/>
      <c r="I78" s="206"/>
      <c r="J78" s="218"/>
    </row>
    <row r="79" spans="1:10" x14ac:dyDescent="0.2">
      <c r="A79" s="59">
        <v>77</v>
      </c>
      <c r="B79" s="215"/>
      <c r="C79" s="195"/>
      <c r="D79" s="134"/>
      <c r="E79" s="200"/>
      <c r="F79" s="134"/>
      <c r="G79" s="140"/>
      <c r="H79" s="134"/>
      <c r="I79" s="134"/>
      <c r="J79" s="139"/>
    </row>
    <row r="80" spans="1:10" x14ac:dyDescent="0.2">
      <c r="A80" s="59">
        <v>78</v>
      </c>
      <c r="B80" s="227"/>
      <c r="C80" s="195"/>
      <c r="D80" s="134"/>
      <c r="E80" s="176"/>
      <c r="F80" s="206"/>
      <c r="G80" s="207"/>
      <c r="H80" s="206"/>
      <c r="I80" s="206"/>
      <c r="J80" s="176"/>
    </row>
    <row r="81" spans="1:10" x14ac:dyDescent="0.2">
      <c r="A81" s="59">
        <v>79</v>
      </c>
      <c r="B81" s="222"/>
      <c r="C81" s="195"/>
      <c r="D81" s="206"/>
      <c r="E81" s="206"/>
      <c r="F81" s="206"/>
      <c r="G81" s="207"/>
      <c r="H81" s="206"/>
      <c r="I81" s="206"/>
      <c r="J81" s="218"/>
    </row>
    <row r="82" spans="1:10" x14ac:dyDescent="0.2">
      <c r="A82" s="59">
        <v>80</v>
      </c>
      <c r="B82" s="215"/>
      <c r="C82" s="195"/>
      <c r="D82" s="134"/>
      <c r="E82" s="200"/>
      <c r="F82" s="134"/>
      <c r="G82" s="140"/>
      <c r="H82" s="107"/>
      <c r="I82" s="107"/>
      <c r="J82" s="139"/>
    </row>
    <row r="83" spans="1:10" x14ac:dyDescent="0.2">
      <c r="A83" s="59">
        <v>81</v>
      </c>
      <c r="B83" s="215"/>
      <c r="C83" s="195"/>
      <c r="D83" s="134"/>
      <c r="E83" s="176"/>
      <c r="F83" s="206"/>
      <c r="G83" s="207"/>
      <c r="H83" s="206"/>
      <c r="I83" s="206"/>
      <c r="J83" s="176"/>
    </row>
    <row r="84" spans="1:10" x14ac:dyDescent="0.2">
      <c r="A84" s="62">
        <v>82</v>
      </c>
      <c r="B84" s="136"/>
      <c r="C84" s="195"/>
      <c r="D84" s="207"/>
      <c r="E84" s="206"/>
      <c r="F84" s="206"/>
      <c r="G84" s="207"/>
      <c r="H84" s="206"/>
      <c r="I84" s="206"/>
      <c r="J84" s="218"/>
    </row>
    <row r="85" spans="1:10" x14ac:dyDescent="0.2">
      <c r="A85" s="62">
        <v>83</v>
      </c>
      <c r="B85" s="221"/>
      <c r="C85" s="195"/>
      <c r="D85" s="206"/>
      <c r="E85" s="206"/>
      <c r="F85" s="206"/>
      <c r="G85" s="207"/>
      <c r="H85" s="206"/>
      <c r="I85" s="206"/>
      <c r="J85" s="218"/>
    </row>
    <row r="86" spans="1:10" x14ac:dyDescent="0.2">
      <c r="A86" s="63">
        <v>84</v>
      </c>
      <c r="B86" s="215"/>
      <c r="C86" s="195"/>
      <c r="D86" s="207"/>
      <c r="E86" s="206"/>
      <c r="F86" s="206"/>
      <c r="G86" s="207"/>
      <c r="H86" s="206"/>
      <c r="I86" s="206"/>
      <c r="J86" s="218"/>
    </row>
    <row r="87" spans="1:10" x14ac:dyDescent="0.2">
      <c r="A87" s="62">
        <v>85</v>
      </c>
      <c r="B87" s="24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1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5"/>
      <c r="C89" s="195"/>
      <c r="D89" s="206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22"/>
      <c r="C90" s="195"/>
      <c r="D90" s="134"/>
      <c r="E90" s="139"/>
      <c r="F90" s="134"/>
      <c r="G90" s="138"/>
      <c r="H90" s="134"/>
      <c r="I90" s="134"/>
      <c r="J90" s="139"/>
    </row>
    <row r="91" spans="1:10" x14ac:dyDescent="0.2">
      <c r="A91" s="62">
        <v>89</v>
      </c>
      <c r="B91" s="136"/>
      <c r="C91" s="195"/>
      <c r="D91" s="207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17"/>
      <c r="C92" s="195"/>
      <c r="D92" s="206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08"/>
    </row>
    <row r="94" spans="1:10" x14ac:dyDescent="0.2">
      <c r="A94" s="62">
        <v>92</v>
      </c>
      <c r="B94" s="241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15"/>
      <c r="C95" s="195"/>
      <c r="D95" s="134"/>
      <c r="E95" s="200"/>
      <c r="F95" s="134"/>
      <c r="G95" s="140"/>
      <c r="H95" s="134"/>
      <c r="I95" s="134"/>
      <c r="J95" s="139"/>
    </row>
    <row r="96" spans="1:10" x14ac:dyDescent="0.2">
      <c r="A96" s="62">
        <v>94</v>
      </c>
      <c r="B96" s="226"/>
      <c r="C96" s="195"/>
      <c r="D96" s="138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176"/>
      <c r="C97" s="195"/>
      <c r="D97" s="134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222"/>
      <c r="C98" s="195"/>
      <c r="D98" s="134"/>
      <c r="E98" s="200"/>
      <c r="F98" s="134"/>
      <c r="G98" s="138"/>
      <c r="H98" s="134"/>
      <c r="I98" s="134"/>
      <c r="J98" s="139"/>
    </row>
    <row r="99" spans="1:10" x14ac:dyDescent="0.2">
      <c r="A99" s="62">
        <v>97</v>
      </c>
      <c r="B99" s="226"/>
      <c r="C99" s="195"/>
      <c r="D99" s="138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206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136"/>
      <c r="C101" s="195"/>
      <c r="D101" s="134"/>
      <c r="E101" s="200"/>
      <c r="F101" s="134"/>
      <c r="G101" s="138"/>
      <c r="H101" s="134"/>
      <c r="I101" s="134"/>
      <c r="J101" s="139"/>
    </row>
    <row r="102" spans="1:10" x14ac:dyDescent="0.2">
      <c r="A102" s="64">
        <v>100</v>
      </c>
      <c r="B102" s="215"/>
      <c r="C102" s="195"/>
      <c r="D102" s="134"/>
      <c r="E102" s="200"/>
      <c r="F102" s="134"/>
      <c r="G102" s="140"/>
      <c r="H102" s="134"/>
      <c r="I102" s="134"/>
      <c r="J102" s="139"/>
    </row>
    <row r="103" spans="1:10" x14ac:dyDescent="0.2">
      <c r="A103" s="62">
        <v>101</v>
      </c>
      <c r="B103" s="215"/>
      <c r="C103" s="195"/>
      <c r="D103" s="134"/>
      <c r="E103" s="200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136"/>
      <c r="C104" s="195"/>
      <c r="D104" s="134"/>
      <c r="E104" s="200"/>
      <c r="F104" s="134"/>
      <c r="G104" s="138"/>
      <c r="H104" s="134"/>
      <c r="I104" s="134"/>
      <c r="J104" s="139"/>
    </row>
    <row r="105" spans="1:10" x14ac:dyDescent="0.2">
      <c r="A105" s="62">
        <v>103</v>
      </c>
      <c r="B105" s="208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38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94"/>
      <c r="E108" s="164"/>
      <c r="F108" s="209"/>
      <c r="G108" s="207"/>
      <c r="H108" s="206"/>
      <c r="I108" s="206"/>
      <c r="J108" s="164"/>
    </row>
    <row r="109" spans="1:10" x14ac:dyDescent="0.2">
      <c r="A109" s="62">
        <v>107</v>
      </c>
      <c r="B109" s="222"/>
      <c r="C109" s="195"/>
      <c r="D109" s="89"/>
      <c r="E109" s="91"/>
      <c r="F109" s="198"/>
      <c r="G109" s="138"/>
      <c r="H109" s="134"/>
      <c r="I109" s="134"/>
      <c r="J109" s="91"/>
    </row>
    <row r="110" spans="1:10" x14ac:dyDescent="0.2">
      <c r="A110" s="64">
        <v>108</v>
      </c>
      <c r="B110" s="222"/>
      <c r="C110" s="195"/>
      <c r="D110" s="89"/>
      <c r="E110" s="92"/>
      <c r="F110" s="198"/>
      <c r="G110" s="138"/>
      <c r="H110" s="134"/>
      <c r="I110" s="234"/>
      <c r="J110" s="91"/>
    </row>
    <row r="111" spans="1:10" x14ac:dyDescent="0.2">
      <c r="A111" s="62">
        <v>109</v>
      </c>
      <c r="B111" s="215"/>
      <c r="C111" s="195"/>
      <c r="D111" s="89"/>
      <c r="E111" s="92"/>
      <c r="F111" s="198"/>
      <c r="G111" s="138"/>
      <c r="H111" s="134"/>
      <c r="I111" s="234"/>
      <c r="J111" s="91"/>
    </row>
    <row r="112" spans="1:10" x14ac:dyDescent="0.2">
      <c r="A112" s="62">
        <v>110</v>
      </c>
      <c r="B112" s="215"/>
      <c r="C112" s="195"/>
      <c r="D112" s="89"/>
      <c r="E112" s="92"/>
      <c r="F112" s="198"/>
      <c r="G112" s="140"/>
      <c r="H112" s="134"/>
      <c r="I112" s="201"/>
      <c r="J112" s="91"/>
    </row>
    <row r="113" spans="1:10" x14ac:dyDescent="0.2">
      <c r="A113" s="62">
        <v>111</v>
      </c>
      <c r="B113" s="215"/>
      <c r="C113" s="195"/>
      <c r="D113" s="89"/>
      <c r="E113" s="92"/>
      <c r="F113" s="198"/>
      <c r="G113" s="140"/>
      <c r="H113" s="107"/>
      <c r="I113" s="201"/>
      <c r="J113" s="91"/>
    </row>
    <row r="114" spans="1:10" x14ac:dyDescent="0.2">
      <c r="A114" s="62">
        <v>112</v>
      </c>
      <c r="B114" s="222"/>
      <c r="C114" s="195"/>
      <c r="D114" s="89"/>
      <c r="E114" s="89"/>
      <c r="F114" s="198"/>
      <c r="G114" s="138"/>
      <c r="H114" s="134"/>
      <c r="I114" s="234"/>
      <c r="J114" s="91"/>
    </row>
    <row r="115" spans="1:10" x14ac:dyDescent="0.2">
      <c r="A115" s="62">
        <v>113</v>
      </c>
      <c r="B115" s="224"/>
      <c r="C115" s="195"/>
      <c r="D115" s="199"/>
      <c r="E115" s="92"/>
      <c r="F115" s="198"/>
      <c r="G115" s="138"/>
      <c r="H115" s="134"/>
      <c r="I115" s="234"/>
      <c r="J115" s="91"/>
    </row>
    <row r="116" spans="1:10" x14ac:dyDescent="0.2">
      <c r="A116" s="62">
        <v>114</v>
      </c>
      <c r="B116" s="136"/>
      <c r="C116" s="195"/>
      <c r="D116" s="212"/>
      <c r="E116" s="212"/>
      <c r="F116" s="209"/>
      <c r="G116" s="207"/>
      <c r="H116" s="206"/>
      <c r="I116" s="210"/>
      <c r="J116" s="229"/>
    </row>
    <row r="117" spans="1:10" x14ac:dyDescent="0.2">
      <c r="A117" s="62">
        <v>115</v>
      </c>
      <c r="B117" s="136"/>
      <c r="C117" s="195"/>
      <c r="D117" s="233"/>
      <c r="E117" s="206"/>
      <c r="F117" s="209"/>
      <c r="G117" s="207"/>
      <c r="H117" s="206"/>
      <c r="I117" s="210"/>
      <c r="J117" s="218"/>
    </row>
    <row r="118" spans="1:10" x14ac:dyDescent="0.2">
      <c r="A118" s="64">
        <v>116</v>
      </c>
      <c r="B118" s="226"/>
      <c r="C118" s="195"/>
      <c r="D118" s="94"/>
      <c r="E118" s="164"/>
      <c r="F118" s="209"/>
      <c r="G118" s="207"/>
      <c r="H118" s="206"/>
      <c r="I118" s="210"/>
      <c r="J118" s="164"/>
    </row>
    <row r="119" spans="1:10" x14ac:dyDescent="0.2">
      <c r="A119" s="62">
        <v>117</v>
      </c>
      <c r="B119" s="215"/>
      <c r="C119" s="195"/>
      <c r="D119" s="89"/>
      <c r="E119" s="92"/>
      <c r="F119" s="198"/>
      <c r="G119" s="138"/>
      <c r="H119" s="134"/>
      <c r="I119" s="234"/>
      <c r="J119" s="91"/>
    </row>
    <row r="120" spans="1:10" x14ac:dyDescent="0.2">
      <c r="A120" s="62">
        <v>118</v>
      </c>
      <c r="B120" s="221"/>
      <c r="C120" s="195"/>
      <c r="D120" s="212"/>
      <c r="E120" s="212"/>
      <c r="F120" s="209"/>
      <c r="G120" s="207"/>
      <c r="H120" s="206"/>
      <c r="I120" s="210"/>
      <c r="J120" s="229"/>
    </row>
    <row r="121" spans="1:10" x14ac:dyDescent="0.2">
      <c r="A121" s="62">
        <v>119</v>
      </c>
      <c r="B121" s="215"/>
      <c r="C121" s="195"/>
      <c r="D121" s="134"/>
      <c r="E121" s="200"/>
      <c r="F121" s="134"/>
      <c r="G121" s="140"/>
      <c r="H121" s="134"/>
      <c r="I121" s="134"/>
      <c r="J121" s="139"/>
    </row>
    <row r="122" spans="1:10" x14ac:dyDescent="0.2">
      <c r="A122" s="62">
        <v>120</v>
      </c>
      <c r="B122" s="243"/>
      <c r="C122" s="195"/>
      <c r="D122" s="134"/>
      <c r="E122" s="200"/>
      <c r="F122" s="134"/>
      <c r="G122" s="138"/>
      <c r="H122" s="134"/>
      <c r="I122" s="134"/>
      <c r="J122" s="139"/>
    </row>
    <row r="123" spans="1:10" x14ac:dyDescent="0.2">
      <c r="A123" s="62">
        <v>121</v>
      </c>
      <c r="B123" s="226"/>
      <c r="C123" s="195"/>
      <c r="D123" s="138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26"/>
      <c r="C124" s="195"/>
      <c r="D124" s="138"/>
      <c r="E124" s="176"/>
      <c r="F124" s="206"/>
      <c r="G124" s="207"/>
      <c r="H124" s="206"/>
      <c r="I124" s="206"/>
      <c r="J124" s="176"/>
    </row>
    <row r="125" spans="1:10" x14ac:dyDescent="0.2">
      <c r="A125" s="62">
        <v>123</v>
      </c>
      <c r="B125" s="224"/>
      <c r="C125" s="195"/>
      <c r="D125" s="134"/>
      <c r="E125" s="200"/>
      <c r="F125" s="134"/>
      <c r="G125" s="138"/>
      <c r="H125" s="134"/>
      <c r="I125" s="134"/>
      <c r="J125" s="139"/>
    </row>
    <row r="126" spans="1:10" x14ac:dyDescent="0.2">
      <c r="A126" s="62">
        <v>124</v>
      </c>
      <c r="B126" s="139"/>
      <c r="C126" s="195"/>
      <c r="D126" s="134"/>
      <c r="E126" s="200"/>
      <c r="F126" s="134"/>
      <c r="G126" s="138"/>
      <c r="H126" s="134"/>
      <c r="I126" s="134"/>
      <c r="J126" s="139"/>
    </row>
    <row r="127" spans="1:10" x14ac:dyDescent="0.2">
      <c r="A127" s="62">
        <v>125</v>
      </c>
      <c r="B127" s="208"/>
      <c r="C127" s="195"/>
      <c r="D127" s="207"/>
      <c r="E127" s="206"/>
      <c r="F127" s="206"/>
      <c r="G127" s="207"/>
      <c r="H127" s="206"/>
      <c r="I127" s="206"/>
      <c r="J127" s="218"/>
    </row>
    <row r="128" spans="1:10" x14ac:dyDescent="0.2">
      <c r="A128" s="62">
        <v>126</v>
      </c>
      <c r="B128" s="224"/>
      <c r="C128" s="195"/>
      <c r="D128" s="134"/>
      <c r="E128" s="200"/>
      <c r="F128" s="134"/>
      <c r="G128" s="138"/>
      <c r="H128" s="134"/>
      <c r="I128" s="134"/>
      <c r="J128" s="139"/>
    </row>
    <row r="129" spans="1:10" x14ac:dyDescent="0.2">
      <c r="A129" s="62">
        <v>127</v>
      </c>
      <c r="B129" s="226"/>
      <c r="C129" s="195"/>
      <c r="D129" s="138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26"/>
      <c r="C130" s="195"/>
      <c r="D130" s="138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136"/>
      <c r="C131" s="195"/>
      <c r="D131" s="206"/>
      <c r="E131" s="206"/>
      <c r="F131" s="206"/>
      <c r="G131" s="207"/>
      <c r="H131" s="206"/>
      <c r="I131" s="206"/>
      <c r="J131" s="218"/>
    </row>
    <row r="132" spans="1:10" x14ac:dyDescent="0.2">
      <c r="A132" s="62">
        <v>130</v>
      </c>
      <c r="B132" s="226"/>
      <c r="C132" s="195"/>
      <c r="D132" s="138"/>
      <c r="E132" s="176"/>
      <c r="F132" s="206"/>
      <c r="G132" s="207"/>
      <c r="H132" s="206"/>
      <c r="I132" s="206"/>
      <c r="J132" s="176"/>
    </row>
    <row r="133" spans="1:10" x14ac:dyDescent="0.2">
      <c r="A133" s="62">
        <v>131</v>
      </c>
      <c r="B133" s="241"/>
      <c r="C133" s="195"/>
      <c r="D133" s="134"/>
      <c r="E133" s="176"/>
      <c r="F133" s="206"/>
      <c r="G133" s="207"/>
      <c r="H133" s="206"/>
      <c r="I133" s="206"/>
      <c r="J133" s="176"/>
    </row>
    <row r="134" spans="1:10" x14ac:dyDescent="0.2">
      <c r="A134" s="62">
        <v>132</v>
      </c>
      <c r="B134" s="208"/>
      <c r="C134" s="195"/>
      <c r="D134" s="207"/>
      <c r="E134" s="206"/>
      <c r="F134" s="206"/>
      <c r="G134" s="207"/>
      <c r="H134" s="206"/>
      <c r="I134" s="206"/>
      <c r="J134" s="218"/>
    </row>
    <row r="135" spans="1:10" x14ac:dyDescent="0.2">
      <c r="A135" s="62">
        <v>133</v>
      </c>
      <c r="B135" s="208"/>
      <c r="C135" s="195"/>
      <c r="D135" s="207"/>
      <c r="E135" s="206"/>
      <c r="F135" s="206"/>
      <c r="G135" s="207"/>
      <c r="H135" s="206"/>
      <c r="I135" s="206"/>
      <c r="J135" s="218"/>
    </row>
    <row r="136" spans="1:10" x14ac:dyDescent="0.2">
      <c r="A136" s="62">
        <v>134</v>
      </c>
      <c r="B136" s="243"/>
      <c r="C136" s="195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1"/>
      <c r="C137" s="195"/>
      <c r="D137" s="134"/>
      <c r="E137" s="139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226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15"/>
      <c r="C139" s="195"/>
      <c r="D139" s="134"/>
      <c r="E139" s="200"/>
      <c r="F139" s="134"/>
      <c r="G139" s="140"/>
      <c r="H139" s="134"/>
      <c r="I139" s="134"/>
      <c r="J139" s="139"/>
    </row>
    <row r="140" spans="1:10" x14ac:dyDescent="0.2">
      <c r="A140" s="62">
        <v>138</v>
      </c>
      <c r="B140" s="243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42"/>
      <c r="C142" s="195"/>
      <c r="D142" s="134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22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3"/>
      <c r="C145" s="195"/>
      <c r="D145" s="134"/>
      <c r="E145" s="200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21"/>
      <c r="C146" s="195"/>
      <c r="D146" s="134"/>
      <c r="E146" s="195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32"/>
      <c r="C147" s="195"/>
      <c r="D147" s="134"/>
      <c r="E147" s="200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208"/>
      <c r="C148" s="238"/>
      <c r="D148" s="207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21"/>
      <c r="C149" s="238"/>
      <c r="D149" s="134"/>
      <c r="E149" s="200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238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08"/>
      <c r="C151" s="238"/>
      <c r="D151" s="134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08"/>
      <c r="C152" s="195"/>
      <c r="D152" s="207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136"/>
      <c r="C153" s="195"/>
      <c r="D153" s="206"/>
      <c r="E153" s="206"/>
      <c r="F153" s="206"/>
      <c r="G153" s="207"/>
      <c r="H153" s="206"/>
      <c r="I153" s="206"/>
      <c r="J153" s="218"/>
    </row>
    <row r="154" spans="1:10" x14ac:dyDescent="0.2">
      <c r="A154" s="76">
        <v>152</v>
      </c>
      <c r="B154" s="208"/>
      <c r="C154" s="195"/>
      <c r="D154" s="207"/>
      <c r="E154" s="219"/>
      <c r="F154" s="206"/>
      <c r="G154" s="207"/>
      <c r="H154" s="206"/>
      <c r="I154" s="206"/>
      <c r="J154" s="219"/>
    </row>
    <row r="155" spans="1:10" x14ac:dyDescent="0.2">
      <c r="A155" s="76">
        <v>153</v>
      </c>
      <c r="B155" s="208"/>
      <c r="C155" s="195"/>
      <c r="D155" s="134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43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136"/>
      <c r="C157" s="195"/>
      <c r="D157" s="206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221"/>
      <c r="C158" s="195"/>
      <c r="D158" s="206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208"/>
      <c r="C159" s="195"/>
      <c r="D159" s="134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08"/>
      <c r="C160" s="195"/>
      <c r="D160" s="134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26"/>
      <c r="C161" s="195"/>
      <c r="D161" s="138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136"/>
      <c r="C162" s="195"/>
      <c r="D162" s="206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136"/>
      <c r="C163" s="195"/>
      <c r="D163" s="206"/>
      <c r="E163" s="219"/>
      <c r="F163" s="206"/>
      <c r="G163" s="207"/>
      <c r="H163" s="206"/>
      <c r="I163" s="206"/>
      <c r="J163" s="219"/>
    </row>
    <row r="164" spans="1:10" x14ac:dyDescent="0.2">
      <c r="A164" s="76">
        <v>162</v>
      </c>
      <c r="B164" s="136"/>
      <c r="C164" s="195"/>
      <c r="D164" s="206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6"/>
      <c r="C165" s="195"/>
      <c r="D165" s="138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172"/>
      <c r="C167" s="120"/>
      <c r="D167" s="16"/>
      <c r="E167" s="7"/>
      <c r="F167" s="16"/>
      <c r="G167" s="41"/>
      <c r="H167" s="36"/>
      <c r="I167" s="7"/>
      <c r="J167" s="10"/>
    </row>
    <row r="168" spans="1:10" x14ac:dyDescent="0.2">
      <c r="A168" s="76">
        <v>166</v>
      </c>
      <c r="B168" s="117"/>
      <c r="C168" s="102"/>
      <c r="D168" s="16"/>
      <c r="E168" s="16"/>
      <c r="F168" s="16"/>
      <c r="G168" s="41"/>
      <c r="H168" s="36"/>
      <c r="I168" s="7"/>
      <c r="J168" s="84"/>
    </row>
    <row r="169" spans="1:10" x14ac:dyDescent="0.2">
      <c r="A169" s="76">
        <v>167</v>
      </c>
      <c r="B169" s="165"/>
      <c r="C169" s="102"/>
      <c r="D169" s="16"/>
      <c r="E169" s="2"/>
      <c r="F169" s="16"/>
      <c r="G169" s="37"/>
      <c r="H169" s="26"/>
      <c r="I169" s="16"/>
      <c r="J169" s="12"/>
    </row>
    <row r="170" spans="1:10" x14ac:dyDescent="0.2">
      <c r="A170" s="76">
        <v>168</v>
      </c>
      <c r="B170" s="117"/>
      <c r="C170" s="102"/>
      <c r="D170" s="16"/>
      <c r="E170" s="21"/>
      <c r="F170" s="16"/>
      <c r="G170" s="37"/>
      <c r="H170" s="26"/>
      <c r="I170" s="16"/>
      <c r="J170" s="9"/>
    </row>
    <row r="171" spans="1:10" x14ac:dyDescent="0.2">
      <c r="A171" s="76">
        <v>169</v>
      </c>
      <c r="B171" s="128"/>
      <c r="C171" s="102"/>
      <c r="D171" s="110"/>
      <c r="E171" s="106"/>
      <c r="F171" s="16"/>
      <c r="G171" s="41"/>
      <c r="H171" s="36"/>
      <c r="I171" s="7"/>
      <c r="J171" s="10"/>
    </row>
    <row r="172" spans="1:10" x14ac:dyDescent="0.2">
      <c r="A172" s="76">
        <v>170</v>
      </c>
      <c r="B172" s="126"/>
      <c r="C172" s="102"/>
      <c r="D172" s="16"/>
      <c r="E172" s="4"/>
      <c r="F172" s="7"/>
      <c r="G172" s="41"/>
      <c r="H172" s="36"/>
      <c r="I172" s="7"/>
      <c r="J172" s="84"/>
    </row>
    <row r="173" spans="1:10" x14ac:dyDescent="0.2">
      <c r="A173" s="76">
        <v>171</v>
      </c>
      <c r="B173" s="129"/>
      <c r="C173" s="102"/>
      <c r="D173" s="16"/>
      <c r="E173" s="16"/>
      <c r="F173" s="7"/>
      <c r="G173" s="37"/>
      <c r="H173" s="26"/>
      <c r="I173" s="16"/>
      <c r="J173" s="84"/>
    </row>
    <row r="174" spans="1:10" x14ac:dyDescent="0.2">
      <c r="A174" s="76">
        <v>172</v>
      </c>
      <c r="B174" s="115"/>
      <c r="C174" s="102"/>
      <c r="D174" s="16"/>
      <c r="E174" s="16"/>
      <c r="F174" s="16"/>
      <c r="G174" s="37"/>
      <c r="H174" s="26"/>
      <c r="I174" s="16"/>
      <c r="J174" s="12"/>
    </row>
    <row r="175" spans="1:10" x14ac:dyDescent="0.2">
      <c r="A175" s="76">
        <v>173</v>
      </c>
      <c r="B175" s="126"/>
      <c r="C175" s="127"/>
      <c r="D175" s="16"/>
      <c r="E175" s="16"/>
      <c r="F175" s="16"/>
      <c r="G175" s="37"/>
      <c r="H175" s="26"/>
      <c r="I175" s="16"/>
      <c r="J175" s="9"/>
    </row>
    <row r="176" spans="1:10" x14ac:dyDescent="0.2">
      <c r="A176" s="76">
        <v>174</v>
      </c>
      <c r="B176" s="173"/>
      <c r="C176" s="127"/>
      <c r="D176" s="89"/>
      <c r="E176" s="89"/>
      <c r="F176" s="89"/>
      <c r="G176" s="162"/>
      <c r="H176" s="90"/>
      <c r="I176" s="89"/>
      <c r="J176" s="93"/>
    </row>
    <row r="177" spans="1:10" x14ac:dyDescent="0.2">
      <c r="A177" s="76">
        <v>175</v>
      </c>
      <c r="B177" s="142"/>
      <c r="C177" s="124"/>
      <c r="D177" s="17"/>
      <c r="E177" s="5"/>
      <c r="F177" s="16"/>
      <c r="G177" s="41"/>
      <c r="H177" s="26"/>
      <c r="I177" s="7"/>
      <c r="J177" s="84"/>
    </row>
    <row r="178" spans="1:10" x14ac:dyDescent="0.2">
      <c r="A178" s="76">
        <v>176</v>
      </c>
      <c r="B178" s="143"/>
      <c r="C178" s="124"/>
      <c r="D178" s="52"/>
      <c r="E178" s="2"/>
      <c r="F178" s="16"/>
      <c r="G178" s="41"/>
      <c r="H178" s="36"/>
      <c r="I178" s="7"/>
      <c r="J178" s="2"/>
    </row>
    <row r="179" spans="1:10" x14ac:dyDescent="0.2">
      <c r="A179" s="76">
        <v>177</v>
      </c>
      <c r="B179" s="172"/>
      <c r="C179" s="124"/>
      <c r="D179" s="52"/>
      <c r="E179" s="7"/>
      <c r="F179" s="16"/>
      <c r="G179" s="41"/>
      <c r="H179" s="36"/>
      <c r="I179" s="7"/>
      <c r="J179" s="9"/>
    </row>
    <row r="180" spans="1:10" x14ac:dyDescent="0.2">
      <c r="A180" s="76">
        <v>178</v>
      </c>
      <c r="B180" s="172"/>
      <c r="C180" s="124"/>
      <c r="D180" s="52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68"/>
      <c r="C181" s="124"/>
      <c r="D181" s="16"/>
      <c r="E181" s="7"/>
      <c r="F181" s="16"/>
      <c r="G181" s="41"/>
      <c r="H181" s="36"/>
      <c r="I181" s="7"/>
      <c r="J181" s="10"/>
    </row>
    <row r="182" spans="1:10" x14ac:dyDescent="0.2">
      <c r="A182" s="76">
        <v>180</v>
      </c>
      <c r="B182" s="129"/>
      <c r="C182" s="127"/>
      <c r="D182" s="16"/>
      <c r="E182" s="16"/>
      <c r="F182" s="16"/>
      <c r="G182" s="41"/>
      <c r="H182" s="36"/>
      <c r="I182" s="7"/>
      <c r="J182" s="84"/>
    </row>
    <row r="183" spans="1:10" x14ac:dyDescent="0.2">
      <c r="A183" s="76">
        <v>181</v>
      </c>
      <c r="B183" s="126"/>
      <c r="C183" s="127"/>
      <c r="D183" s="16"/>
      <c r="E183" s="16"/>
      <c r="F183" s="16"/>
      <c r="G183" s="41"/>
      <c r="H183" s="36"/>
      <c r="I183" s="7"/>
      <c r="J183" s="84"/>
    </row>
    <row r="184" spans="1:10" x14ac:dyDescent="0.2">
      <c r="A184" s="76">
        <v>182</v>
      </c>
      <c r="B184" s="117"/>
      <c r="C184" s="102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28"/>
      <c r="C185" s="127"/>
      <c r="D185" s="2"/>
      <c r="E185" s="17"/>
      <c r="F185" s="16"/>
      <c r="G185" s="37"/>
      <c r="H185" s="26"/>
      <c r="I185" s="16"/>
      <c r="J185" s="84"/>
    </row>
    <row r="186" spans="1:10" x14ac:dyDescent="0.2">
      <c r="A186" s="76">
        <v>184</v>
      </c>
      <c r="B186" s="117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2"/>
      <c r="F187" s="16"/>
      <c r="G187" s="37"/>
      <c r="H187" s="26"/>
      <c r="I187" s="110"/>
      <c r="J187" s="12"/>
    </row>
    <row r="188" spans="1:10" x14ac:dyDescent="0.2">
      <c r="A188" s="76">
        <v>186</v>
      </c>
      <c r="B188" s="142"/>
      <c r="C188" s="124"/>
      <c r="D188" s="16"/>
      <c r="E188" s="16"/>
      <c r="F188" s="7"/>
      <c r="G188" s="41"/>
      <c r="H188" s="36"/>
      <c r="I188" s="106"/>
      <c r="J188" s="10"/>
    </row>
    <row r="189" spans="1:10" x14ac:dyDescent="0.2">
      <c r="A189" s="76">
        <v>187</v>
      </c>
      <c r="B189" s="142"/>
      <c r="C189" s="124"/>
      <c r="D189" s="52"/>
      <c r="E189" s="7"/>
      <c r="F189" s="7"/>
      <c r="G189" s="41"/>
      <c r="H189" s="36"/>
      <c r="I189" s="106"/>
      <c r="J189" s="10"/>
    </row>
    <row r="190" spans="1:10" x14ac:dyDescent="0.2">
      <c r="A190" s="76">
        <v>188</v>
      </c>
      <c r="B190" s="167"/>
      <c r="C190" s="102"/>
      <c r="D190" s="16"/>
      <c r="E190" s="2"/>
      <c r="F190" s="16"/>
      <c r="G190" s="37"/>
      <c r="H190" s="26"/>
      <c r="I190" s="16"/>
      <c r="J190" s="9"/>
    </row>
    <row r="191" spans="1:10" x14ac:dyDescent="0.2">
      <c r="A191" s="76">
        <v>189</v>
      </c>
      <c r="B191" s="122"/>
      <c r="C191" s="120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43"/>
      <c r="C192" s="120"/>
      <c r="D192" s="16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19"/>
      <c r="C193" s="120"/>
      <c r="D193" s="96"/>
      <c r="E193" s="2"/>
      <c r="F193" s="16"/>
      <c r="G193" s="8"/>
      <c r="H193" s="7"/>
      <c r="I193" s="7"/>
      <c r="J193" s="39"/>
    </row>
    <row r="194" spans="1:10" x14ac:dyDescent="0.2">
      <c r="A194" s="79">
        <v>192</v>
      </c>
      <c r="B194" s="119"/>
      <c r="C194" s="120"/>
      <c r="D194" s="96"/>
      <c r="E194" s="36"/>
      <c r="F194" s="16"/>
      <c r="G194" s="8"/>
      <c r="H194" s="7"/>
      <c r="I194" s="7"/>
      <c r="J194" s="39"/>
    </row>
    <row r="195" spans="1:10" x14ac:dyDescent="0.2">
      <c r="A195" s="79">
        <v>193</v>
      </c>
      <c r="B195" s="121"/>
      <c r="C195" s="120"/>
      <c r="D195" s="96"/>
      <c r="E195" s="156"/>
      <c r="F195" s="16"/>
      <c r="G195" s="8"/>
      <c r="H195" s="7"/>
      <c r="I195" s="7"/>
      <c r="J195" s="38"/>
    </row>
    <row r="196" spans="1:10" x14ac:dyDescent="0.2">
      <c r="A196" s="79">
        <v>194</v>
      </c>
      <c r="B196" s="174"/>
      <c r="C196" s="120"/>
      <c r="D196" s="51"/>
      <c r="E196" s="7"/>
      <c r="F196" s="16"/>
      <c r="G196" s="8"/>
      <c r="H196" s="7"/>
      <c r="I196" s="7"/>
      <c r="J196" s="10"/>
    </row>
    <row r="197" spans="1:10" x14ac:dyDescent="0.2">
      <c r="A197" s="79">
        <v>195</v>
      </c>
      <c r="B197" s="117"/>
      <c r="C197" s="102"/>
      <c r="D197" s="149"/>
      <c r="E197" s="160"/>
      <c r="F197" s="106"/>
      <c r="G197" s="111"/>
      <c r="H197" s="106"/>
      <c r="I197" s="106"/>
      <c r="J197" s="112"/>
    </row>
    <row r="198" spans="1:10" x14ac:dyDescent="0.2">
      <c r="A198" s="79">
        <v>196</v>
      </c>
      <c r="B198" s="117"/>
      <c r="C198" s="102"/>
      <c r="D198" s="110"/>
      <c r="E198" s="110"/>
      <c r="F198" s="110"/>
      <c r="G198" s="111"/>
      <c r="H198" s="106"/>
      <c r="I198" s="106"/>
      <c r="J198" s="155"/>
    </row>
    <row r="199" spans="1:10" x14ac:dyDescent="0.2">
      <c r="A199" s="79">
        <v>197</v>
      </c>
      <c r="B199" s="175"/>
      <c r="C199" s="102"/>
      <c r="D199" s="110"/>
      <c r="E199" s="158"/>
      <c r="F199" s="110"/>
      <c r="G199" s="113"/>
      <c r="H199" s="110"/>
      <c r="I199" s="110"/>
      <c r="J199" s="112"/>
    </row>
    <row r="200" spans="1:10" x14ac:dyDescent="0.2">
      <c r="A200" s="79">
        <v>198</v>
      </c>
      <c r="B200" s="167"/>
      <c r="C200" s="102"/>
      <c r="D200" s="110"/>
      <c r="E200" s="110"/>
      <c r="F200" s="110"/>
      <c r="G200" s="113"/>
      <c r="H200" s="110"/>
      <c r="I200" s="110"/>
      <c r="J200" s="112"/>
    </row>
    <row r="201" spans="1:10" x14ac:dyDescent="0.2">
      <c r="A201" s="79">
        <v>199</v>
      </c>
      <c r="B201" s="114"/>
      <c r="C201" s="102"/>
      <c r="D201" s="134"/>
      <c r="E201" s="134"/>
      <c r="F201" s="134"/>
      <c r="G201" s="138"/>
      <c r="H201" s="134"/>
      <c r="I201" s="134"/>
      <c r="J201" s="176"/>
    </row>
    <row r="202" spans="1:10" x14ac:dyDescent="0.2">
      <c r="A202" s="79">
        <v>200</v>
      </c>
      <c r="B202" s="163"/>
      <c r="C202" s="120"/>
      <c r="D202" s="149"/>
      <c r="E202" s="106"/>
      <c r="F202" s="110"/>
      <c r="G202" s="111"/>
      <c r="H202" s="106"/>
      <c r="I202" s="106"/>
      <c r="J202" s="135"/>
    </row>
    <row r="203" spans="1:10" x14ac:dyDescent="0.2">
      <c r="A203" s="79">
        <v>201</v>
      </c>
      <c r="B203" s="119"/>
      <c r="C203" s="120"/>
      <c r="D203" s="149"/>
      <c r="E203" s="154"/>
      <c r="F203" s="110"/>
      <c r="G203" s="111"/>
      <c r="H203" s="106"/>
      <c r="I203" s="106"/>
      <c r="J203" s="155"/>
    </row>
    <row r="204" spans="1:10" x14ac:dyDescent="0.2">
      <c r="A204" s="79">
        <v>202</v>
      </c>
      <c r="B204" s="119"/>
      <c r="C204" s="120"/>
      <c r="D204" s="108"/>
      <c r="E204" s="106"/>
      <c r="F204" s="110"/>
      <c r="G204" s="111"/>
      <c r="H204" s="106"/>
      <c r="I204" s="106"/>
      <c r="J204" s="135"/>
    </row>
    <row r="205" spans="1:10" x14ac:dyDescent="0.2">
      <c r="A205" s="79">
        <v>203</v>
      </c>
      <c r="B205" s="119"/>
      <c r="C205" s="120"/>
      <c r="D205" s="149"/>
      <c r="E205" s="107"/>
      <c r="F205" s="110"/>
      <c r="G205" s="111"/>
      <c r="H205" s="106"/>
      <c r="I205" s="106"/>
      <c r="J205" s="136"/>
    </row>
    <row r="206" spans="1:10" x14ac:dyDescent="0.2">
      <c r="A206" s="79">
        <v>204</v>
      </c>
      <c r="B206" s="121"/>
      <c r="C206" s="120"/>
      <c r="D206" s="106"/>
      <c r="E206" s="106"/>
      <c r="F206" s="110"/>
      <c r="G206" s="111"/>
      <c r="H206" s="106"/>
      <c r="I206" s="106"/>
      <c r="J206" s="135"/>
    </row>
    <row r="207" spans="1:10" x14ac:dyDescent="0.2">
      <c r="A207" s="79">
        <v>205</v>
      </c>
      <c r="B207" s="121"/>
      <c r="C207" s="120"/>
      <c r="D207" s="107"/>
      <c r="E207" s="106"/>
      <c r="F207" s="110"/>
      <c r="G207" s="111"/>
      <c r="H207" s="106"/>
      <c r="I207" s="106"/>
      <c r="J207" s="135"/>
    </row>
    <row r="208" spans="1:10" x14ac:dyDescent="0.2">
      <c r="A208" s="79">
        <v>206</v>
      </c>
      <c r="B208" s="165"/>
      <c r="C208" s="120"/>
      <c r="D208" s="106"/>
      <c r="E208" s="106"/>
      <c r="F208" s="110"/>
      <c r="G208" s="111"/>
      <c r="H208" s="106"/>
      <c r="I208" s="106"/>
      <c r="J208" s="135"/>
    </row>
    <row r="209" spans="1:10" x14ac:dyDescent="0.2">
      <c r="A209" s="79">
        <v>207</v>
      </c>
      <c r="B209" s="117"/>
      <c r="C209" s="102"/>
      <c r="D209" s="108"/>
      <c r="E209" s="152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21"/>
      <c r="C210" s="120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21"/>
      <c r="C211" s="120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14"/>
      <c r="C212" s="102"/>
      <c r="D212" s="110"/>
      <c r="E212" s="107"/>
      <c r="F212" s="110"/>
      <c r="G212" s="113"/>
      <c r="H212" s="110"/>
      <c r="I212" s="110"/>
      <c r="J212" s="155"/>
    </row>
    <row r="213" spans="1:10" x14ac:dyDescent="0.2">
      <c r="A213" s="79">
        <v>211</v>
      </c>
      <c r="B213" s="177"/>
      <c r="C213" s="102"/>
      <c r="D213" s="107"/>
      <c r="E213" s="108"/>
      <c r="F213" s="110"/>
      <c r="G213" s="113"/>
      <c r="H213" s="110"/>
      <c r="I213" s="110"/>
      <c r="J213" s="112"/>
    </row>
    <row r="214" spans="1:10" x14ac:dyDescent="0.2">
      <c r="A214" s="79">
        <v>212</v>
      </c>
      <c r="B214" s="119"/>
      <c r="C214" s="120"/>
      <c r="D214" s="29"/>
      <c r="E214" s="16"/>
      <c r="F214" s="26"/>
      <c r="G214" s="41"/>
      <c r="H214" s="36"/>
      <c r="I214" s="7"/>
      <c r="J214" s="9"/>
    </row>
    <row r="215" spans="1:10" x14ac:dyDescent="0.2">
      <c r="A215" s="79">
        <v>213</v>
      </c>
      <c r="B215" s="119"/>
      <c r="C215" s="120"/>
      <c r="D215" s="29"/>
      <c r="E215" s="2"/>
      <c r="F215" s="26"/>
      <c r="G215" s="41"/>
      <c r="H215" s="36"/>
      <c r="I215" s="7"/>
      <c r="J215" s="2"/>
    </row>
    <row r="216" spans="1:10" x14ac:dyDescent="0.2">
      <c r="A216" s="79">
        <v>214</v>
      </c>
      <c r="B216" s="121"/>
      <c r="C216" s="120"/>
      <c r="D216" s="51"/>
      <c r="E216" s="17"/>
      <c r="F216" s="26"/>
      <c r="G216" s="41"/>
      <c r="H216" s="36"/>
      <c r="I216" s="7"/>
      <c r="J216" s="9"/>
    </row>
    <row r="217" spans="1:10" x14ac:dyDescent="0.2">
      <c r="A217" s="79">
        <v>215</v>
      </c>
      <c r="B217" s="121"/>
      <c r="C217" s="120"/>
      <c r="D217" s="51"/>
      <c r="E217" s="2"/>
      <c r="F217" s="26"/>
      <c r="G217" s="41"/>
      <c r="H217" s="36"/>
      <c r="I217" s="7"/>
      <c r="J217" s="2"/>
    </row>
    <row r="218" spans="1:10" x14ac:dyDescent="0.2">
      <c r="A218" s="79">
        <v>216</v>
      </c>
      <c r="B218" s="121"/>
      <c r="C218" s="120"/>
      <c r="D218" s="51"/>
      <c r="E218" s="16"/>
      <c r="F218" s="26"/>
      <c r="G218" s="41"/>
      <c r="H218" s="36"/>
      <c r="I218" s="7"/>
      <c r="J218" s="10"/>
    </row>
    <row r="219" spans="1:10" x14ac:dyDescent="0.2">
      <c r="A219" s="79">
        <v>217</v>
      </c>
      <c r="B219" s="121"/>
      <c r="C219" s="120"/>
      <c r="D219" s="51"/>
      <c r="E219" s="7"/>
      <c r="F219" s="26"/>
      <c r="G219" s="41"/>
      <c r="H219" s="36"/>
      <c r="I219" s="7"/>
      <c r="J219" s="10"/>
    </row>
    <row r="220" spans="1:10" x14ac:dyDescent="0.2">
      <c r="A220" s="79">
        <v>218</v>
      </c>
      <c r="B220" s="121"/>
      <c r="C220" s="120"/>
      <c r="D220" s="51"/>
      <c r="E220" s="7"/>
      <c r="F220" s="26"/>
      <c r="G220" s="41"/>
      <c r="H220" s="36"/>
      <c r="I220" s="7"/>
      <c r="J220" s="10"/>
    </row>
    <row r="221" spans="1:10" x14ac:dyDescent="0.2">
      <c r="A221" s="79">
        <v>219</v>
      </c>
      <c r="B221" s="117"/>
      <c r="C221" s="102"/>
      <c r="D221" s="51"/>
      <c r="E221" s="5"/>
      <c r="F221" s="36"/>
      <c r="G221" s="41"/>
      <c r="H221" s="36"/>
      <c r="I221" s="7"/>
      <c r="J221" s="84"/>
    </row>
    <row r="222" spans="1:10" x14ac:dyDescent="0.2">
      <c r="A222" s="79">
        <v>220</v>
      </c>
      <c r="B222" s="117"/>
      <c r="C222" s="102"/>
      <c r="D222" s="57"/>
      <c r="E222" s="4"/>
      <c r="F222" s="36"/>
      <c r="G222" s="41"/>
      <c r="H222" s="36"/>
      <c r="I222" s="7"/>
      <c r="J222" s="9"/>
    </row>
    <row r="223" spans="1:10" x14ac:dyDescent="0.2">
      <c r="A223" s="79">
        <v>221</v>
      </c>
      <c r="B223" s="116"/>
      <c r="C223" s="102"/>
      <c r="D223" s="27"/>
      <c r="E223" s="16"/>
      <c r="F223" s="26"/>
      <c r="G223" s="41"/>
      <c r="H223" s="36"/>
      <c r="I223" s="7"/>
      <c r="J223" s="84"/>
    </row>
    <row r="224" spans="1:10" x14ac:dyDescent="0.2">
      <c r="A224" s="79">
        <v>222</v>
      </c>
      <c r="B224" s="117"/>
      <c r="C224" s="102"/>
      <c r="D224" s="27"/>
      <c r="E224" s="2"/>
      <c r="F224" s="26"/>
      <c r="G224" s="37"/>
      <c r="H224" s="26"/>
      <c r="I224" s="16"/>
      <c r="J224" s="84"/>
    </row>
    <row r="225" spans="1:10" x14ac:dyDescent="0.2">
      <c r="A225" s="79">
        <v>223</v>
      </c>
      <c r="B225" s="128"/>
      <c r="C225" s="127"/>
      <c r="D225" s="27"/>
      <c r="E225" s="2"/>
      <c r="F225" s="26"/>
      <c r="G225" s="37"/>
      <c r="H225" s="26"/>
      <c r="I225" s="16"/>
      <c r="J225" s="84"/>
    </row>
    <row r="226" spans="1:10" x14ac:dyDescent="0.2">
      <c r="A226" s="79">
        <v>224</v>
      </c>
      <c r="B226" s="171"/>
      <c r="C226" s="102"/>
      <c r="D226" s="27"/>
      <c r="E226" s="16"/>
      <c r="F226" s="26"/>
      <c r="G226" s="37"/>
      <c r="H226" s="26"/>
      <c r="I226" s="16"/>
      <c r="J226" s="9"/>
    </row>
    <row r="227" spans="1:10" x14ac:dyDescent="0.2">
      <c r="A227" s="79">
        <v>225</v>
      </c>
      <c r="B227" s="177"/>
      <c r="C227" s="102"/>
      <c r="D227" s="27"/>
      <c r="E227" s="16"/>
      <c r="F227" s="26"/>
      <c r="G227" s="37"/>
      <c r="H227" s="26"/>
      <c r="I227" s="16"/>
      <c r="J227" s="12"/>
    </row>
    <row r="228" spans="1:10" x14ac:dyDescent="0.2">
      <c r="A228" s="79">
        <v>226</v>
      </c>
      <c r="B228" s="101"/>
      <c r="C228" s="102"/>
      <c r="D228" s="27"/>
      <c r="E228" s="2"/>
      <c r="F228" s="26"/>
      <c r="G228" s="37"/>
      <c r="H228" s="26"/>
      <c r="I228" s="16"/>
      <c r="J228" s="12"/>
    </row>
    <row r="229" spans="1:10" x14ac:dyDescent="0.2">
      <c r="A229" s="79">
        <v>227</v>
      </c>
      <c r="B229" s="117"/>
      <c r="C229" s="102"/>
      <c r="D229" s="27"/>
      <c r="E229" s="7"/>
      <c r="F229" s="26"/>
      <c r="G229" s="41"/>
      <c r="H229" s="36"/>
      <c r="I229" s="7"/>
      <c r="J229" s="10"/>
    </row>
    <row r="230" spans="1:10" x14ac:dyDescent="0.2">
      <c r="A230" s="79">
        <v>228</v>
      </c>
      <c r="B230" s="119"/>
      <c r="C230" s="120"/>
      <c r="D230" s="97"/>
      <c r="E230" s="17"/>
      <c r="F230" s="26"/>
      <c r="G230" s="41"/>
      <c r="H230" s="36"/>
      <c r="I230" s="7"/>
      <c r="J230" s="11"/>
    </row>
    <row r="231" spans="1:10" x14ac:dyDescent="0.2">
      <c r="A231" s="79">
        <v>229</v>
      </c>
      <c r="B231" s="121"/>
      <c r="C231" s="120"/>
      <c r="D231" s="29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17"/>
      <c r="C232" s="102"/>
      <c r="D232" s="51"/>
      <c r="E232" s="5"/>
      <c r="F232" s="36"/>
      <c r="G232" s="41"/>
      <c r="H232" s="36"/>
      <c r="I232" s="7"/>
      <c r="J232" s="9"/>
    </row>
    <row r="233" spans="1:10" x14ac:dyDescent="0.2">
      <c r="A233" s="79">
        <v>231</v>
      </c>
      <c r="B233" s="115"/>
      <c r="C233" s="102"/>
      <c r="D233" s="97"/>
      <c r="E233" s="17"/>
      <c r="F233" s="26"/>
      <c r="G233" s="37"/>
      <c r="H233" s="26"/>
      <c r="I233" s="16"/>
      <c r="J233" s="84"/>
    </row>
    <row r="234" spans="1:10" x14ac:dyDescent="0.2">
      <c r="A234" s="79">
        <v>232</v>
      </c>
      <c r="B234" s="167"/>
      <c r="C234" s="102"/>
      <c r="D234" s="27"/>
      <c r="E234" s="17"/>
      <c r="F234" s="26"/>
      <c r="G234" s="37"/>
      <c r="H234" s="26"/>
      <c r="I234" s="16"/>
      <c r="J234" s="9"/>
    </row>
    <row r="235" spans="1:10" x14ac:dyDescent="0.2">
      <c r="A235" s="79">
        <v>233</v>
      </c>
      <c r="B235" s="137"/>
      <c r="C235" s="127"/>
      <c r="D235" s="97"/>
      <c r="E235" s="17"/>
      <c r="F235" s="26"/>
      <c r="G235" s="37"/>
      <c r="H235" s="26"/>
      <c r="I235" s="16"/>
      <c r="J235" s="12"/>
    </row>
    <row r="236" spans="1:10" x14ac:dyDescent="0.2">
      <c r="A236" s="79">
        <v>234</v>
      </c>
      <c r="B236" s="137"/>
      <c r="C236" s="127"/>
      <c r="D236" s="27"/>
      <c r="E236" s="16"/>
      <c r="F236" s="26"/>
      <c r="G236" s="41"/>
      <c r="H236" s="36"/>
      <c r="I236" s="7"/>
      <c r="J236" s="11"/>
    </row>
    <row r="237" spans="1:10" x14ac:dyDescent="0.2">
      <c r="A237" s="79">
        <v>235</v>
      </c>
      <c r="B237" s="121"/>
      <c r="C237" s="120"/>
      <c r="D237" s="51"/>
      <c r="E237" s="16"/>
      <c r="F237" s="26"/>
      <c r="G237" s="41"/>
      <c r="H237" s="36"/>
      <c r="I237" s="7"/>
      <c r="J237" s="9"/>
    </row>
    <row r="238" spans="1:10" x14ac:dyDescent="0.2">
      <c r="A238" s="79">
        <v>236</v>
      </c>
      <c r="B238" s="121"/>
      <c r="C238" s="120"/>
      <c r="D238" s="57"/>
      <c r="E238" s="2"/>
      <c r="F238" s="26"/>
      <c r="G238" s="41"/>
      <c r="H238" s="36"/>
      <c r="I238" s="7"/>
      <c r="J238" s="2"/>
    </row>
    <row r="239" spans="1:10" x14ac:dyDescent="0.2">
      <c r="A239" s="79">
        <v>237</v>
      </c>
      <c r="B239" s="126"/>
      <c r="C239" s="127"/>
      <c r="D239" s="27"/>
      <c r="E239" s="4"/>
      <c r="F239" s="36"/>
      <c r="G239" s="41"/>
      <c r="H239" s="36"/>
      <c r="I239" s="7"/>
      <c r="J239" s="84"/>
    </row>
    <row r="240" spans="1:10" x14ac:dyDescent="0.2">
      <c r="A240" s="79">
        <v>238</v>
      </c>
      <c r="B240" s="100"/>
      <c r="C240" s="102"/>
      <c r="D240" s="96"/>
      <c r="E240" s="58"/>
      <c r="F240" s="16"/>
      <c r="G240" s="6"/>
      <c r="H240" s="16"/>
      <c r="I240" s="16"/>
      <c r="J240" s="9"/>
    </row>
    <row r="241" spans="1:10" x14ac:dyDescent="0.2">
      <c r="A241" s="79">
        <v>239</v>
      </c>
      <c r="B241" s="178"/>
      <c r="C241" s="102"/>
      <c r="D241" s="27"/>
      <c r="E241" s="17"/>
      <c r="F241" s="16"/>
      <c r="G241" s="6"/>
      <c r="H241" s="16"/>
      <c r="I241" s="16"/>
      <c r="J241" s="9"/>
    </row>
    <row r="242" spans="1:10" x14ac:dyDescent="0.2">
      <c r="A242" s="79">
        <v>240</v>
      </c>
      <c r="B242" s="179"/>
      <c r="C242" s="124"/>
      <c r="D242" s="45"/>
      <c r="E242" s="2"/>
      <c r="F242" s="16"/>
      <c r="G242" s="8"/>
      <c r="H242" s="7"/>
      <c r="I242" s="7"/>
      <c r="J242" s="3"/>
    </row>
    <row r="243" spans="1:10" x14ac:dyDescent="0.2">
      <c r="A243" s="79">
        <v>241</v>
      </c>
      <c r="B243" s="172"/>
      <c r="C243" s="124"/>
      <c r="D243" s="50"/>
      <c r="E243" s="16"/>
      <c r="F243" s="16"/>
      <c r="G243" s="8"/>
      <c r="H243" s="7"/>
      <c r="I243" s="7"/>
      <c r="J243" s="9"/>
    </row>
    <row r="244" spans="1:10" x14ac:dyDescent="0.2">
      <c r="A244" s="79">
        <v>242</v>
      </c>
      <c r="B244" s="172"/>
      <c r="C244" s="124"/>
      <c r="D244" s="7"/>
      <c r="E244" s="26"/>
      <c r="F244" s="16"/>
      <c r="G244" s="8"/>
      <c r="H244" s="7"/>
      <c r="I244" s="7"/>
      <c r="J244" s="10"/>
    </row>
    <row r="245" spans="1:10" x14ac:dyDescent="0.2">
      <c r="A245" s="79">
        <v>243</v>
      </c>
      <c r="B245" s="172"/>
      <c r="C245" s="124"/>
      <c r="D245" s="50"/>
      <c r="E245" s="87"/>
      <c r="F245" s="16"/>
      <c r="G245" s="8"/>
      <c r="H245" s="7"/>
      <c r="I245" s="7"/>
      <c r="J245" s="82"/>
    </row>
    <row r="246" spans="1:10" x14ac:dyDescent="0.2">
      <c r="A246" s="79">
        <v>244</v>
      </c>
      <c r="B246" s="165"/>
      <c r="C246" s="120"/>
      <c r="D246" s="70"/>
      <c r="E246" s="7"/>
      <c r="F246" s="16"/>
      <c r="G246" s="8"/>
      <c r="H246" s="7"/>
      <c r="I246" s="7"/>
      <c r="J246" s="9"/>
    </row>
    <row r="247" spans="1:10" x14ac:dyDescent="0.2">
      <c r="A247" s="79">
        <v>245</v>
      </c>
      <c r="B247" s="137"/>
      <c r="C247" s="127"/>
      <c r="D247" s="32"/>
      <c r="E247" s="16"/>
      <c r="F247" s="7"/>
      <c r="G247" s="8"/>
      <c r="H247" s="7"/>
      <c r="I247" s="7"/>
      <c r="J247" s="38"/>
    </row>
    <row r="248" spans="1:10" x14ac:dyDescent="0.2">
      <c r="A248" s="79">
        <v>246</v>
      </c>
      <c r="B248" s="117"/>
      <c r="C248" s="102"/>
      <c r="D248" s="104"/>
      <c r="E248" s="65"/>
      <c r="F248" s="36"/>
      <c r="G248" s="73"/>
      <c r="H248" s="65"/>
      <c r="I248" s="7"/>
      <c r="J248" s="82"/>
    </row>
    <row r="249" spans="1:10" x14ac:dyDescent="0.2">
      <c r="A249" s="79">
        <v>247</v>
      </c>
      <c r="B249" s="117"/>
      <c r="C249" s="102"/>
      <c r="D249" s="67"/>
      <c r="E249" s="16"/>
      <c r="F249" s="26"/>
      <c r="G249" s="73"/>
      <c r="H249" s="65"/>
      <c r="I249" s="7"/>
      <c r="J249" s="83"/>
    </row>
    <row r="250" spans="1:10" x14ac:dyDescent="0.2">
      <c r="A250" s="79">
        <v>248</v>
      </c>
      <c r="B250" s="180"/>
      <c r="C250" s="102"/>
      <c r="D250" s="16"/>
      <c r="E250" s="2"/>
      <c r="F250" s="26"/>
      <c r="G250" s="69"/>
      <c r="H250" s="67"/>
      <c r="I250" s="16"/>
      <c r="J250" s="82"/>
    </row>
    <row r="251" spans="1:10" x14ac:dyDescent="0.2">
      <c r="A251" s="79">
        <v>249</v>
      </c>
      <c r="B251" s="181"/>
      <c r="C251" s="102"/>
      <c r="D251" s="16"/>
      <c r="E251" s="2"/>
      <c r="F251" s="26"/>
      <c r="G251" s="69"/>
      <c r="H251" s="67"/>
      <c r="I251" s="16"/>
      <c r="J251" s="75"/>
    </row>
    <row r="252" spans="1:10" x14ac:dyDescent="0.2">
      <c r="A252" s="79">
        <v>250</v>
      </c>
      <c r="B252" s="115"/>
      <c r="C252" s="102"/>
      <c r="D252" s="16"/>
      <c r="E252" s="27"/>
      <c r="F252" s="26"/>
      <c r="G252" s="69"/>
      <c r="H252" s="67"/>
      <c r="I252" s="16"/>
      <c r="J252" s="38"/>
    </row>
    <row r="253" spans="1:10" x14ac:dyDescent="0.2">
      <c r="A253" s="79">
        <v>251</v>
      </c>
      <c r="B253" s="119"/>
      <c r="C253" s="120"/>
      <c r="D253" s="57"/>
      <c r="E253" s="7"/>
      <c r="F253" s="26"/>
      <c r="G253" s="73"/>
      <c r="H253" s="65"/>
      <c r="I253" s="7"/>
      <c r="J253" s="9"/>
    </row>
    <row r="254" spans="1:10" x14ac:dyDescent="0.2">
      <c r="A254" s="79">
        <v>252</v>
      </c>
      <c r="B254" s="121"/>
      <c r="C254" s="120"/>
      <c r="D254" s="2"/>
      <c r="E254" s="2"/>
      <c r="F254" s="26"/>
      <c r="G254" s="73"/>
      <c r="H254" s="65"/>
      <c r="I254" s="7"/>
      <c r="J254" s="2"/>
    </row>
    <row r="255" spans="1:10" x14ac:dyDescent="0.2">
      <c r="A255" s="79">
        <v>253</v>
      </c>
      <c r="B255" s="121"/>
      <c r="C255" s="120"/>
      <c r="D255" s="52"/>
      <c r="E255" s="57"/>
      <c r="F255" s="26"/>
      <c r="G255" s="73"/>
      <c r="H255" s="65"/>
      <c r="I255" s="7"/>
      <c r="J255" s="31"/>
    </row>
    <row r="256" spans="1:10" x14ac:dyDescent="0.2">
      <c r="A256" s="79">
        <v>254</v>
      </c>
      <c r="B256" s="177"/>
      <c r="C256" s="102"/>
      <c r="D256" s="27"/>
      <c r="E256" s="60"/>
      <c r="F256" s="36"/>
      <c r="G256" s="73"/>
      <c r="H256" s="65"/>
      <c r="I256" s="7"/>
      <c r="J256" s="39"/>
    </row>
    <row r="257" spans="1:10" x14ac:dyDescent="0.2">
      <c r="A257" s="79">
        <v>255</v>
      </c>
      <c r="B257" s="115"/>
      <c r="C257" s="102"/>
      <c r="D257" s="81"/>
      <c r="E257" s="66"/>
      <c r="F257" s="26"/>
      <c r="G257" s="69"/>
      <c r="H257" s="67"/>
      <c r="I257" s="16"/>
      <c r="J257" s="82"/>
    </row>
    <row r="258" spans="1:10" x14ac:dyDescent="0.2">
      <c r="A258" s="79">
        <v>256</v>
      </c>
      <c r="B258" s="117"/>
      <c r="C258" s="102"/>
      <c r="D258" s="104"/>
      <c r="E258" s="66"/>
      <c r="F258" s="26"/>
      <c r="G258" s="69"/>
      <c r="H258" s="67"/>
      <c r="I258" s="16"/>
      <c r="J258" s="75"/>
    </row>
    <row r="259" spans="1:10" x14ac:dyDescent="0.2">
      <c r="A259" s="79">
        <v>257</v>
      </c>
      <c r="B259" s="177"/>
      <c r="C259" s="102"/>
      <c r="D259" s="67"/>
      <c r="E259" s="67"/>
      <c r="F259" s="26"/>
      <c r="G259" s="73"/>
      <c r="H259" s="65"/>
      <c r="I259" s="7"/>
      <c r="J259" s="118"/>
    </row>
    <row r="260" spans="1:10" x14ac:dyDescent="0.2">
      <c r="A260" s="79">
        <v>258</v>
      </c>
      <c r="B260" s="114"/>
      <c r="C260" s="102"/>
      <c r="D260" s="67"/>
      <c r="E260" s="26"/>
      <c r="F260" s="26"/>
      <c r="G260" s="73"/>
      <c r="H260" s="65"/>
      <c r="I260" s="7"/>
      <c r="J260" s="125"/>
    </row>
    <row r="261" spans="1:10" x14ac:dyDescent="0.2">
      <c r="A261" s="79">
        <v>259</v>
      </c>
      <c r="B261" s="119"/>
      <c r="C261" s="120"/>
      <c r="D261" s="78"/>
      <c r="E261" s="81"/>
      <c r="F261" s="26"/>
      <c r="G261" s="73"/>
      <c r="H261" s="65"/>
      <c r="I261" s="7"/>
      <c r="J261" s="81"/>
    </row>
    <row r="262" spans="1:10" x14ac:dyDescent="0.2">
      <c r="A262" s="79">
        <v>260</v>
      </c>
      <c r="B262" s="182"/>
      <c r="C262" s="120"/>
      <c r="D262" s="55"/>
      <c r="E262" s="16"/>
      <c r="F262" s="26"/>
      <c r="G262" s="73"/>
      <c r="H262" s="65"/>
      <c r="I262" s="7"/>
      <c r="J262" s="22"/>
    </row>
    <row r="263" spans="1:10" x14ac:dyDescent="0.2">
      <c r="A263" s="79">
        <v>261</v>
      </c>
      <c r="B263" s="117"/>
      <c r="C263" s="102"/>
      <c r="D263" s="2"/>
      <c r="E263" s="36"/>
      <c r="F263" s="36"/>
      <c r="G263" s="73"/>
      <c r="H263" s="65"/>
      <c r="I263" s="7"/>
      <c r="J263" s="85"/>
    </row>
    <row r="264" spans="1:10" x14ac:dyDescent="0.2">
      <c r="A264" s="79">
        <v>262</v>
      </c>
      <c r="B264" s="121"/>
      <c r="C264" s="120"/>
      <c r="D264" s="26"/>
      <c r="E264" s="26"/>
      <c r="F264" s="26"/>
      <c r="G264" s="73"/>
      <c r="H264" s="65"/>
      <c r="I264" s="7"/>
      <c r="J264" s="85"/>
    </row>
    <row r="265" spans="1:10" x14ac:dyDescent="0.2">
      <c r="A265" s="79">
        <v>263</v>
      </c>
      <c r="B265" s="117"/>
      <c r="C265" s="102"/>
      <c r="D265" s="26"/>
      <c r="E265" s="27"/>
      <c r="F265" s="26"/>
      <c r="G265" s="73"/>
      <c r="H265" s="65"/>
      <c r="I265" s="7"/>
      <c r="J265" s="83"/>
    </row>
    <row r="266" spans="1:10" x14ac:dyDescent="0.2">
      <c r="A266" s="79">
        <v>264</v>
      </c>
      <c r="B266" s="117"/>
      <c r="C266" s="102"/>
      <c r="D266" s="97"/>
      <c r="E266" s="17"/>
      <c r="F266" s="26"/>
      <c r="G266" s="69"/>
      <c r="H266" s="67"/>
      <c r="I266" s="16"/>
      <c r="J266" s="28"/>
    </row>
    <row r="267" spans="1:10" x14ac:dyDescent="0.2">
      <c r="A267" s="79">
        <v>265</v>
      </c>
      <c r="B267" s="117"/>
      <c r="C267" s="102"/>
      <c r="D267" s="2"/>
      <c r="E267" s="17"/>
      <c r="F267" s="26"/>
      <c r="G267" s="69"/>
      <c r="H267" s="67"/>
      <c r="I267" s="16"/>
      <c r="J267" s="12"/>
    </row>
    <row r="268" spans="1:10" x14ac:dyDescent="0.2">
      <c r="A268" s="79">
        <v>266</v>
      </c>
      <c r="B268" s="115"/>
      <c r="C268" s="102"/>
      <c r="D268" s="2"/>
      <c r="E268" s="17"/>
      <c r="F268" s="26"/>
      <c r="G268" s="69"/>
      <c r="H268" s="67"/>
      <c r="I268" s="16"/>
      <c r="J268" s="9"/>
    </row>
    <row r="269" spans="1:10" x14ac:dyDescent="0.2">
      <c r="A269" s="79">
        <v>267</v>
      </c>
      <c r="B269" s="150"/>
      <c r="C269" s="102"/>
      <c r="D269" s="16"/>
      <c r="E269" s="27"/>
      <c r="F269" s="26"/>
      <c r="G269" s="73"/>
      <c r="H269" s="65"/>
      <c r="I269" s="7"/>
      <c r="J269" s="148"/>
    </row>
    <row r="270" spans="1:10" x14ac:dyDescent="0.2">
      <c r="A270" s="79">
        <v>268</v>
      </c>
      <c r="B270" s="121"/>
      <c r="C270" s="120"/>
      <c r="D270" s="97"/>
      <c r="E270" s="29"/>
      <c r="F270" s="26"/>
      <c r="G270" s="73"/>
      <c r="H270" s="65"/>
      <c r="I270" s="7"/>
      <c r="J270" s="31"/>
    </row>
    <row r="271" spans="1:10" x14ac:dyDescent="0.2">
      <c r="A271" s="79">
        <v>269</v>
      </c>
      <c r="B271" s="121"/>
      <c r="C271" s="120"/>
      <c r="D271" s="27"/>
      <c r="E271" s="29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21"/>
      <c r="C272" s="120"/>
      <c r="D272" s="51"/>
      <c r="E272" s="29"/>
      <c r="F272" s="26"/>
      <c r="G272" s="73"/>
      <c r="H272" s="65"/>
      <c r="I272" s="7"/>
      <c r="J272" s="31"/>
    </row>
    <row r="273" spans="1:10" x14ac:dyDescent="0.2">
      <c r="A273" s="79">
        <v>271</v>
      </c>
      <c r="B273" s="121"/>
      <c r="C273" s="120"/>
      <c r="D273" s="51"/>
      <c r="E273" s="67"/>
      <c r="F273" s="26"/>
      <c r="G273" s="73"/>
      <c r="H273" s="65"/>
      <c r="I273" s="7"/>
      <c r="J273" s="74"/>
    </row>
    <row r="274" spans="1:10" x14ac:dyDescent="0.2">
      <c r="A274" s="79">
        <v>272</v>
      </c>
      <c r="B274" s="174"/>
      <c r="C274" s="120"/>
      <c r="D274" s="71"/>
      <c r="E274" s="4"/>
      <c r="F274" s="26"/>
      <c r="G274" s="73"/>
      <c r="H274" s="65"/>
      <c r="I274" s="7"/>
      <c r="J274" s="68"/>
    </row>
    <row r="275" spans="1:10" x14ac:dyDescent="0.2">
      <c r="A275" s="79">
        <v>273</v>
      </c>
      <c r="B275" s="121"/>
      <c r="C275" s="120"/>
      <c r="D275" s="52"/>
      <c r="E275" s="26"/>
      <c r="F275" s="26"/>
      <c r="G275" s="73"/>
      <c r="H275" s="65"/>
      <c r="I275" s="7"/>
      <c r="J275" s="28"/>
    </row>
    <row r="276" spans="1:10" x14ac:dyDescent="0.2">
      <c r="A276" s="79">
        <v>274</v>
      </c>
      <c r="B276" s="121"/>
      <c r="C276" s="120"/>
      <c r="D276" s="50"/>
      <c r="E276" s="29"/>
      <c r="F276" s="16"/>
      <c r="G276" s="41"/>
      <c r="H276" s="36"/>
      <c r="I276" s="36"/>
      <c r="J276" s="31"/>
    </row>
    <row r="277" spans="1:10" x14ac:dyDescent="0.2">
      <c r="A277" s="79">
        <v>275</v>
      </c>
      <c r="B277" s="121"/>
      <c r="C277" s="120"/>
      <c r="D277" s="71"/>
      <c r="E277" s="36"/>
      <c r="F277" s="16"/>
      <c r="G277" s="8"/>
      <c r="H277" s="7"/>
      <c r="I277" s="7"/>
      <c r="J277" s="39"/>
    </row>
    <row r="278" spans="1:10" x14ac:dyDescent="0.2">
      <c r="A278" s="79">
        <v>276</v>
      </c>
      <c r="B278" s="114"/>
      <c r="C278" s="102"/>
      <c r="D278" s="27"/>
      <c r="E278" s="159"/>
      <c r="F278" s="16"/>
      <c r="G278" s="41"/>
      <c r="H278" s="36"/>
      <c r="I278" s="36"/>
      <c r="J278" s="31"/>
    </row>
    <row r="279" spans="1:10" x14ac:dyDescent="0.2">
      <c r="A279" s="79">
        <v>277</v>
      </c>
      <c r="B279" s="174"/>
      <c r="C279" s="120"/>
      <c r="D279" s="29"/>
      <c r="E279" s="27"/>
      <c r="F279" s="16"/>
      <c r="G279" s="41"/>
      <c r="H279" s="36"/>
      <c r="I279" s="36"/>
      <c r="J279" s="31"/>
    </row>
    <row r="280" spans="1:10" x14ac:dyDescent="0.2">
      <c r="A280" s="79">
        <v>278</v>
      </c>
      <c r="B280" s="117"/>
      <c r="C280" s="102"/>
      <c r="D280" s="27"/>
      <c r="E280" s="4"/>
      <c r="F280" s="7"/>
      <c r="G280" s="41"/>
      <c r="H280" s="36"/>
      <c r="I280" s="36"/>
      <c r="J280" s="10"/>
    </row>
    <row r="281" spans="1:10" x14ac:dyDescent="0.2">
      <c r="A281" s="79">
        <v>279</v>
      </c>
      <c r="B281" s="117"/>
      <c r="C281" s="102"/>
      <c r="D281" s="16"/>
      <c r="E281" s="67"/>
      <c r="F281" s="16"/>
      <c r="G281" s="41"/>
      <c r="H281" s="36"/>
      <c r="I281" s="36"/>
      <c r="J281" s="82"/>
    </row>
    <row r="282" spans="1:10" x14ac:dyDescent="0.2">
      <c r="A282" s="79">
        <v>280</v>
      </c>
      <c r="B282" s="119"/>
      <c r="C282" s="120"/>
      <c r="D282" s="104"/>
      <c r="E282" s="80"/>
      <c r="F282" s="16"/>
      <c r="G282" s="41"/>
      <c r="H282" s="36"/>
      <c r="I282" s="36"/>
      <c r="J282" s="75"/>
    </row>
    <row r="283" spans="1:10" x14ac:dyDescent="0.2">
      <c r="A283" s="79">
        <v>281</v>
      </c>
      <c r="B283" s="121"/>
      <c r="C283" s="120"/>
      <c r="D283" s="67"/>
      <c r="E283" s="65"/>
      <c r="F283" s="16"/>
      <c r="G283" s="41"/>
      <c r="H283" s="36"/>
      <c r="I283" s="36"/>
      <c r="J283" s="74"/>
    </row>
    <row r="284" spans="1:10" x14ac:dyDescent="0.2">
      <c r="A284" s="79">
        <v>282</v>
      </c>
      <c r="B284" s="183"/>
      <c r="C284" s="120"/>
      <c r="D284" s="104"/>
      <c r="E284" s="66"/>
      <c r="F284" s="16"/>
      <c r="G284" s="41"/>
      <c r="H284" s="36"/>
      <c r="I284" s="36"/>
      <c r="J284" s="74"/>
    </row>
    <row r="285" spans="1:10" x14ac:dyDescent="0.2">
      <c r="A285" s="79">
        <v>283</v>
      </c>
      <c r="B285" s="121"/>
      <c r="C285" s="120"/>
      <c r="D285" s="67"/>
      <c r="E285" s="65"/>
      <c r="F285" s="16"/>
      <c r="G285" s="41"/>
      <c r="H285" s="36"/>
      <c r="I285" s="36"/>
      <c r="J285" s="75"/>
    </row>
    <row r="286" spans="1:10" x14ac:dyDescent="0.2">
      <c r="A286" s="79">
        <v>284</v>
      </c>
      <c r="B286" s="121"/>
      <c r="C286" s="120"/>
      <c r="D286" s="104"/>
      <c r="E286" s="104"/>
      <c r="F286" s="16"/>
      <c r="G286" s="41"/>
      <c r="H286" s="36"/>
      <c r="I286" s="36"/>
      <c r="J286" s="104"/>
    </row>
    <row r="287" spans="1:10" x14ac:dyDescent="0.2">
      <c r="A287" s="79">
        <v>285</v>
      </c>
      <c r="B287" s="184"/>
      <c r="C287" s="120"/>
      <c r="D287" s="71"/>
      <c r="E287" s="65"/>
      <c r="F287" s="16"/>
      <c r="G287" s="41"/>
      <c r="H287" s="36"/>
      <c r="I287" s="36"/>
      <c r="J287" s="74"/>
    </row>
    <row r="288" spans="1:10" x14ac:dyDescent="0.2">
      <c r="A288" s="79">
        <v>286</v>
      </c>
      <c r="B288" s="185"/>
      <c r="C288" s="120"/>
      <c r="D288" s="67"/>
      <c r="E288" s="67"/>
      <c r="F288" s="16"/>
      <c r="G288" s="41"/>
      <c r="H288" s="36"/>
      <c r="I288" s="36"/>
      <c r="J288" s="75"/>
    </row>
    <row r="289" spans="1:10" x14ac:dyDescent="0.2">
      <c r="A289" s="79">
        <v>287</v>
      </c>
      <c r="B289" s="186"/>
      <c r="C289" s="102"/>
      <c r="D289" s="66"/>
      <c r="E289" s="72"/>
      <c r="F289" s="7"/>
      <c r="G289" s="41"/>
      <c r="H289" s="36"/>
      <c r="I289" s="36"/>
      <c r="J289" s="75"/>
    </row>
    <row r="290" spans="1:10" x14ac:dyDescent="0.2">
      <c r="A290" s="79">
        <v>288</v>
      </c>
      <c r="B290" s="172"/>
      <c r="C290" s="124"/>
      <c r="D290" s="67"/>
      <c r="E290" s="67"/>
      <c r="F290" s="67"/>
      <c r="G290" s="73"/>
      <c r="H290" s="36"/>
      <c r="I290" s="65"/>
      <c r="J290" s="82"/>
    </row>
    <row r="291" spans="1:10" x14ac:dyDescent="0.2">
      <c r="A291" s="79">
        <v>289</v>
      </c>
      <c r="B291" s="175"/>
      <c r="C291" s="102"/>
      <c r="D291" s="104"/>
      <c r="E291" s="66"/>
      <c r="F291" s="67"/>
      <c r="G291" s="69"/>
      <c r="H291" s="26"/>
      <c r="I291" s="67"/>
      <c r="J291" s="75"/>
    </row>
    <row r="292" spans="1:10" x14ac:dyDescent="0.2">
      <c r="A292" s="79">
        <v>290</v>
      </c>
      <c r="B292" s="121"/>
      <c r="C292" s="120"/>
      <c r="D292" s="67"/>
      <c r="E292" s="65"/>
      <c r="F292" s="67"/>
      <c r="G292" s="73"/>
      <c r="H292" s="36"/>
      <c r="I292" s="65"/>
      <c r="J292" s="74"/>
    </row>
    <row r="293" spans="1:10" x14ac:dyDescent="0.2">
      <c r="A293" s="79">
        <v>291</v>
      </c>
      <c r="B293" s="121"/>
      <c r="C293" s="120"/>
      <c r="D293" s="104"/>
      <c r="E293" s="65"/>
      <c r="F293" s="67"/>
      <c r="G293" s="73"/>
      <c r="H293" s="36"/>
      <c r="I293" s="65"/>
      <c r="J293" s="74"/>
    </row>
    <row r="294" spans="1:10" x14ac:dyDescent="0.2">
      <c r="A294" s="79">
        <v>292</v>
      </c>
      <c r="B294" s="121"/>
      <c r="C294" s="120"/>
      <c r="D294" s="71"/>
      <c r="E294" s="36"/>
      <c r="F294" s="67"/>
      <c r="G294" s="73"/>
      <c r="H294" s="36"/>
      <c r="I294" s="65"/>
      <c r="J294" s="39"/>
    </row>
    <row r="295" spans="1:10" x14ac:dyDescent="0.2">
      <c r="A295" s="79">
        <v>293</v>
      </c>
      <c r="B295" s="121"/>
      <c r="C295" s="120"/>
      <c r="D295" s="35"/>
      <c r="E295" s="36"/>
      <c r="F295" s="67"/>
      <c r="G295" s="73"/>
      <c r="H295" s="36"/>
      <c r="I295" s="65"/>
      <c r="J295" s="39"/>
    </row>
    <row r="296" spans="1:10" x14ac:dyDescent="0.2">
      <c r="A296" s="79">
        <v>294</v>
      </c>
      <c r="B296" s="121"/>
      <c r="C296" s="120"/>
      <c r="D296" s="32"/>
      <c r="E296" s="16"/>
      <c r="F296" s="67"/>
      <c r="G296" s="73"/>
      <c r="H296" s="36"/>
      <c r="I296" s="65"/>
      <c r="J296" s="10"/>
    </row>
    <row r="297" spans="1:10" x14ac:dyDescent="0.2">
      <c r="A297" s="79">
        <v>295</v>
      </c>
      <c r="B297" s="187"/>
      <c r="C297" s="102"/>
      <c r="D297" s="43"/>
      <c r="E297" s="60"/>
      <c r="F297" s="7"/>
      <c r="G297" s="8"/>
      <c r="H297" s="7"/>
      <c r="I297" s="7"/>
      <c r="J297" s="38"/>
    </row>
    <row r="298" spans="1:10" x14ac:dyDescent="0.2">
      <c r="A298" s="79">
        <v>296</v>
      </c>
      <c r="B298" s="183"/>
      <c r="C298" s="120"/>
      <c r="D298" s="32"/>
      <c r="E298" s="16"/>
      <c r="F298" s="16"/>
      <c r="G298" s="8"/>
      <c r="H298" s="7"/>
      <c r="I298" s="7"/>
      <c r="J298" s="84"/>
    </row>
    <row r="299" spans="1:10" x14ac:dyDescent="0.2">
      <c r="A299" s="79">
        <v>297</v>
      </c>
      <c r="B299" s="98"/>
      <c r="C299" s="102"/>
      <c r="D299" s="32"/>
      <c r="E299" s="78"/>
      <c r="F299" s="16"/>
      <c r="G299" s="6"/>
      <c r="H299" s="16"/>
      <c r="I299" s="16"/>
      <c r="J299" s="38"/>
    </row>
    <row r="300" spans="1:10" x14ac:dyDescent="0.2">
      <c r="A300" s="79">
        <v>298</v>
      </c>
      <c r="B300" s="188"/>
      <c r="C300" s="120"/>
      <c r="D300" s="43"/>
      <c r="E300" s="104"/>
      <c r="F300" s="16"/>
      <c r="G300" s="8"/>
      <c r="H300" s="7"/>
      <c r="I300" s="7"/>
      <c r="J300" s="104"/>
    </row>
    <row r="301" spans="1:10" x14ac:dyDescent="0.2">
      <c r="A301" s="79">
        <v>299</v>
      </c>
      <c r="B301" s="183"/>
      <c r="C301" s="120"/>
      <c r="D301" s="71"/>
      <c r="E301" s="80"/>
      <c r="F301" s="16"/>
      <c r="G301" s="8"/>
      <c r="H301" s="7"/>
      <c r="I301" s="7"/>
      <c r="J301" s="82"/>
    </row>
    <row r="302" spans="1:10" x14ac:dyDescent="0.2">
      <c r="A302" s="79">
        <v>300</v>
      </c>
      <c r="B302" s="189"/>
      <c r="C302" s="120"/>
      <c r="D302" s="71"/>
      <c r="E302" s="67"/>
      <c r="F302" s="16"/>
      <c r="G302" s="8"/>
      <c r="H302" s="7"/>
      <c r="I302" s="7"/>
      <c r="J302" s="74"/>
    </row>
    <row r="303" spans="1:10" x14ac:dyDescent="0.2">
      <c r="A303" s="79">
        <v>301</v>
      </c>
      <c r="B303" s="187"/>
      <c r="C303" s="102"/>
      <c r="D303" s="71"/>
      <c r="E303" s="80"/>
      <c r="F303" s="7"/>
      <c r="G303" s="8"/>
      <c r="H303" s="7"/>
      <c r="I303" s="7"/>
      <c r="J303" s="82"/>
    </row>
    <row r="304" spans="1:10" x14ac:dyDescent="0.2">
      <c r="A304" s="79">
        <v>302</v>
      </c>
      <c r="B304" s="190"/>
      <c r="C304" s="102"/>
      <c r="D304" s="67"/>
      <c r="E304" s="104"/>
      <c r="F304" s="26"/>
      <c r="G304" s="6"/>
      <c r="H304" s="16"/>
      <c r="I304" s="16"/>
      <c r="J304" s="75"/>
    </row>
    <row r="305" spans="1:10" x14ac:dyDescent="0.2">
      <c r="A305" s="79">
        <v>303</v>
      </c>
      <c r="B305" s="191"/>
      <c r="C305" s="102"/>
      <c r="D305" s="67"/>
      <c r="E305" s="104"/>
      <c r="F305" s="26"/>
      <c r="G305" s="6"/>
      <c r="H305" s="16"/>
      <c r="I305" s="16"/>
      <c r="J305" s="77"/>
    </row>
    <row r="306" spans="1:10" x14ac:dyDescent="0.2">
      <c r="A306" s="79">
        <v>304</v>
      </c>
      <c r="B306" s="187"/>
      <c r="C306" s="102"/>
      <c r="D306" s="67"/>
      <c r="E306" s="67"/>
      <c r="F306" s="26"/>
      <c r="G306" s="6"/>
      <c r="H306" s="16"/>
      <c r="I306" s="16"/>
      <c r="J306" s="75"/>
    </row>
    <row r="307" spans="1:10" x14ac:dyDescent="0.2">
      <c r="A307" s="79">
        <v>305</v>
      </c>
      <c r="B307" s="100"/>
      <c r="C307" s="102"/>
      <c r="D307" s="104"/>
      <c r="E307" s="66"/>
      <c r="F307" s="26"/>
      <c r="G307" s="6"/>
      <c r="H307" s="16"/>
      <c r="I307" s="16"/>
      <c r="J307" s="77"/>
    </row>
    <row r="308" spans="1:10" x14ac:dyDescent="0.2">
      <c r="A308" s="79">
        <v>306</v>
      </c>
      <c r="B308" s="117"/>
      <c r="C308" s="102"/>
      <c r="D308" s="104"/>
      <c r="E308" s="66"/>
      <c r="F308" s="26"/>
      <c r="G308" s="8"/>
      <c r="H308" s="7"/>
      <c r="I308" s="106"/>
      <c r="J308" s="109"/>
    </row>
    <row r="309" spans="1:10" x14ac:dyDescent="0.2">
      <c r="A309" s="79">
        <v>307</v>
      </c>
      <c r="B309" s="121"/>
      <c r="C309" s="120"/>
      <c r="D309" s="66"/>
      <c r="E309" s="65"/>
      <c r="F309" s="26"/>
      <c r="G309" s="8"/>
      <c r="H309" s="7"/>
      <c r="I309" s="106"/>
      <c r="J309" s="74"/>
    </row>
    <row r="310" spans="1:10" x14ac:dyDescent="0.2">
      <c r="A310" s="79">
        <v>308</v>
      </c>
      <c r="B310" s="115"/>
      <c r="C310" s="120"/>
      <c r="D310" s="52"/>
      <c r="E310" s="16"/>
      <c r="F310" s="26"/>
      <c r="G310" s="73"/>
      <c r="H310" s="65"/>
      <c r="I310" s="7"/>
      <c r="J310" s="74"/>
    </row>
    <row r="311" spans="1:10" x14ac:dyDescent="0.2">
      <c r="A311" s="79">
        <v>309</v>
      </c>
      <c r="B311" s="121"/>
      <c r="C311" s="120"/>
      <c r="D311" s="16"/>
      <c r="E311" s="7"/>
      <c r="F311" s="26"/>
      <c r="G311" s="73"/>
      <c r="H311" s="65"/>
      <c r="I311" s="7"/>
      <c r="J311" s="74"/>
    </row>
    <row r="312" spans="1:10" x14ac:dyDescent="0.2">
      <c r="A312" s="79">
        <v>310</v>
      </c>
      <c r="B312" s="117"/>
      <c r="C312" s="102"/>
      <c r="D312" s="16"/>
      <c r="E312" s="16"/>
      <c r="F312" s="26"/>
      <c r="G312" s="69"/>
      <c r="H312" s="67"/>
      <c r="I312" s="16"/>
      <c r="J312" s="75"/>
    </row>
    <row r="313" spans="1:10" x14ac:dyDescent="0.2">
      <c r="A313" s="79">
        <v>311</v>
      </c>
      <c r="B313" s="117"/>
      <c r="C313" s="102"/>
      <c r="D313" s="2"/>
      <c r="E313" s="17"/>
      <c r="F313" s="16"/>
      <c r="G313" s="73"/>
      <c r="H313" s="65"/>
      <c r="I313" s="7"/>
      <c r="J313" s="109"/>
    </row>
    <row r="314" spans="1:10" x14ac:dyDescent="0.2">
      <c r="A314" s="79">
        <v>312</v>
      </c>
      <c r="B314" s="121"/>
      <c r="C314" s="120"/>
      <c r="D314" s="52"/>
      <c r="E314" s="16"/>
      <c r="F314" s="16"/>
      <c r="G314" s="73"/>
      <c r="H314" s="65"/>
      <c r="I314" s="7"/>
      <c r="J314" s="74"/>
    </row>
    <row r="315" spans="1:10" x14ac:dyDescent="0.2">
      <c r="A315" s="79">
        <v>313</v>
      </c>
      <c r="B315" s="121"/>
      <c r="C315" s="120"/>
      <c r="D315" s="15"/>
      <c r="E315" s="7"/>
      <c r="F315" s="16"/>
      <c r="G315" s="73"/>
      <c r="H315" s="65"/>
      <c r="I315" s="7"/>
      <c r="J315" s="74"/>
    </row>
    <row r="316" spans="1:10" x14ac:dyDescent="0.2">
      <c r="A316" s="79">
        <v>314</v>
      </c>
      <c r="B316" s="100"/>
      <c r="C316" s="102"/>
      <c r="D316" s="2"/>
      <c r="E316" s="17"/>
      <c r="F316" s="16"/>
      <c r="G316" s="73"/>
      <c r="H316" s="65"/>
      <c r="I316" s="7"/>
      <c r="J316" s="109"/>
    </row>
    <row r="317" spans="1:10" x14ac:dyDescent="0.2">
      <c r="A317" s="79">
        <v>315</v>
      </c>
      <c r="B317" s="117"/>
      <c r="C317" s="102"/>
      <c r="D317" s="2"/>
      <c r="E317" s="17"/>
      <c r="F317" s="16"/>
      <c r="G317" s="73"/>
      <c r="H317" s="65"/>
      <c r="I317" s="7"/>
      <c r="J317" s="109"/>
    </row>
    <row r="318" spans="1:10" x14ac:dyDescent="0.2">
      <c r="A318" s="79">
        <v>316</v>
      </c>
      <c r="B318" s="121"/>
      <c r="C318" s="120"/>
      <c r="D318" s="52"/>
      <c r="E318" s="16"/>
      <c r="F318" s="16"/>
      <c r="G318" s="73"/>
      <c r="H318" s="65"/>
      <c r="I318" s="7"/>
      <c r="J318" s="74"/>
    </row>
    <row r="319" spans="1:10" x14ac:dyDescent="0.2">
      <c r="A319" s="79">
        <v>317</v>
      </c>
      <c r="B319" s="121"/>
      <c r="C319" s="120"/>
      <c r="D319" s="2"/>
      <c r="E319" s="16"/>
      <c r="F319" s="16"/>
      <c r="G319" s="8"/>
      <c r="H319" s="7"/>
      <c r="I319" s="7"/>
      <c r="J319" s="74"/>
    </row>
    <row r="320" spans="1:10" x14ac:dyDescent="0.2">
      <c r="A320" s="79">
        <v>318</v>
      </c>
      <c r="B320" s="165"/>
      <c r="C320" s="120"/>
      <c r="D320" s="52"/>
      <c r="E320" s="151"/>
      <c r="F320" s="16"/>
      <c r="G320" s="73"/>
      <c r="H320" s="65"/>
      <c r="I320" s="7"/>
      <c r="J320" s="74"/>
    </row>
    <row r="321" spans="1:10" x14ac:dyDescent="0.2">
      <c r="A321" s="79">
        <v>319</v>
      </c>
      <c r="B321" s="117"/>
      <c r="C321" s="102"/>
      <c r="D321" s="16"/>
      <c r="E321" s="4"/>
      <c r="F321" s="7"/>
      <c r="G321" s="73"/>
      <c r="H321" s="65"/>
      <c r="I321" s="7"/>
      <c r="J321" s="83"/>
    </row>
    <row r="322" spans="1:10" x14ac:dyDescent="0.2">
      <c r="A322" s="79">
        <v>320</v>
      </c>
      <c r="B322" s="115"/>
      <c r="C322" s="120"/>
      <c r="D322" s="110"/>
      <c r="E322" s="16"/>
      <c r="F322" s="36"/>
      <c r="G322" s="73"/>
      <c r="H322" s="65"/>
      <c r="I322" s="7"/>
      <c r="J322" s="84"/>
    </row>
    <row r="323" spans="1:10" x14ac:dyDescent="0.2">
      <c r="A323" s="79">
        <v>321</v>
      </c>
      <c r="B323" s="100"/>
      <c r="C323" s="102"/>
      <c r="D323" s="32"/>
      <c r="E323" s="16"/>
      <c r="F323" s="26"/>
      <c r="G323" s="69"/>
      <c r="H323" s="67"/>
      <c r="I323" s="16"/>
      <c r="J323" s="12"/>
    </row>
    <row r="324" spans="1:10" x14ac:dyDescent="0.2">
      <c r="A324" s="79">
        <v>322</v>
      </c>
      <c r="B324" s="115"/>
      <c r="C324" s="102"/>
      <c r="D324" s="96"/>
      <c r="E324" s="17"/>
      <c r="F324" s="67"/>
      <c r="G324" s="69"/>
      <c r="H324" s="67"/>
      <c r="I324" s="16"/>
      <c r="J324" s="9"/>
    </row>
    <row r="325" spans="1:10" x14ac:dyDescent="0.2">
      <c r="A325" s="79">
        <v>323</v>
      </c>
      <c r="B325" s="121"/>
      <c r="C325" s="120"/>
      <c r="D325" s="16"/>
      <c r="E325" s="4"/>
      <c r="F325" s="67"/>
      <c r="G325" s="73"/>
      <c r="H325" s="65"/>
      <c r="I325" s="7"/>
      <c r="J325" s="9"/>
    </row>
    <row r="326" spans="1:10" x14ac:dyDescent="0.2">
      <c r="A326" s="79">
        <v>324</v>
      </c>
      <c r="B326" s="121"/>
      <c r="C326" s="120"/>
      <c r="D326" s="16"/>
      <c r="E326" s="27"/>
      <c r="F326" s="26"/>
      <c r="G326" s="73"/>
      <c r="H326" s="65"/>
      <c r="I326" s="7"/>
      <c r="J326" s="83"/>
    </row>
    <row r="327" spans="1:10" x14ac:dyDescent="0.2">
      <c r="A327" s="79">
        <v>325</v>
      </c>
      <c r="B327" s="117"/>
      <c r="C327" s="102"/>
      <c r="D327" s="27"/>
      <c r="E327" s="81"/>
      <c r="F327" s="26"/>
      <c r="G327" s="69"/>
      <c r="H327" s="67"/>
      <c r="I327" s="16"/>
      <c r="J327" s="38"/>
    </row>
    <row r="328" spans="1:10" x14ac:dyDescent="0.2">
      <c r="A328" s="79">
        <v>326</v>
      </c>
      <c r="B328" s="117"/>
      <c r="C328" s="102"/>
      <c r="D328" s="81"/>
      <c r="E328" s="17"/>
      <c r="F328" s="26"/>
      <c r="G328" s="69"/>
      <c r="H328" s="67"/>
      <c r="I328" s="16"/>
      <c r="J328" s="9"/>
    </row>
    <row r="329" spans="1:10" x14ac:dyDescent="0.2">
      <c r="A329" s="79">
        <v>327</v>
      </c>
      <c r="B329" s="119"/>
      <c r="C329" s="120"/>
      <c r="D329" s="52"/>
      <c r="E329" s="5"/>
      <c r="F329" s="26"/>
      <c r="G329" s="73"/>
      <c r="H329" s="65"/>
      <c r="I329" s="7"/>
      <c r="J329" s="84"/>
    </row>
    <row r="330" spans="1:10" x14ac:dyDescent="0.2">
      <c r="A330" s="79">
        <v>328</v>
      </c>
      <c r="B330" s="121"/>
      <c r="C330" s="120"/>
      <c r="D330" s="17"/>
      <c r="E330" s="25"/>
      <c r="F330" s="26"/>
      <c r="G330" s="73"/>
      <c r="H330" s="65"/>
      <c r="I330" s="7"/>
      <c r="J330" s="10"/>
    </row>
    <row r="331" spans="1:10" x14ac:dyDescent="0.2">
      <c r="A331" s="79">
        <v>329</v>
      </c>
      <c r="B331" s="172"/>
      <c r="C331" s="124"/>
      <c r="D331" s="70"/>
      <c r="E331" s="87"/>
      <c r="F331" s="26"/>
      <c r="G331" s="8"/>
      <c r="H331" s="7"/>
      <c r="I331" s="7"/>
      <c r="J331" s="82"/>
    </row>
    <row r="332" spans="1:10" x14ac:dyDescent="0.2">
      <c r="A332" s="79">
        <v>330</v>
      </c>
      <c r="B332" s="121"/>
      <c r="C332" s="120"/>
      <c r="D332" s="66"/>
      <c r="E332" s="67"/>
      <c r="F332" s="26"/>
      <c r="G332" s="8"/>
      <c r="H332" s="7"/>
      <c r="I332" s="7"/>
      <c r="J332" s="75"/>
    </row>
    <row r="333" spans="1:10" x14ac:dyDescent="0.2">
      <c r="A333" s="79">
        <v>331</v>
      </c>
      <c r="B333" s="121"/>
      <c r="C333" s="120"/>
      <c r="D333" s="67"/>
      <c r="E333" s="104"/>
      <c r="F333" s="26"/>
      <c r="G333" s="8"/>
      <c r="H333" s="7"/>
      <c r="I333" s="7"/>
      <c r="J333" s="105"/>
    </row>
    <row r="334" spans="1:10" x14ac:dyDescent="0.2">
      <c r="A334" s="79">
        <v>332</v>
      </c>
      <c r="B334" s="121"/>
      <c r="C334" s="120"/>
      <c r="D334" s="70"/>
      <c r="E334" s="87"/>
      <c r="F334" s="26"/>
      <c r="G334" s="8"/>
      <c r="H334" s="7"/>
      <c r="I334" s="7"/>
      <c r="J334" s="82"/>
    </row>
    <row r="335" spans="1:10" x14ac:dyDescent="0.2">
      <c r="A335" s="79">
        <v>333</v>
      </c>
      <c r="B335" s="121"/>
      <c r="C335" s="120"/>
      <c r="D335" s="70"/>
      <c r="E335" s="65"/>
      <c r="F335" s="26"/>
      <c r="G335" s="8"/>
      <c r="H335" s="7"/>
      <c r="I335" s="7"/>
      <c r="J335" s="74"/>
    </row>
    <row r="336" spans="1:10" x14ac:dyDescent="0.2">
      <c r="A336" s="79">
        <v>334</v>
      </c>
      <c r="B336" s="121"/>
      <c r="C336" s="120"/>
      <c r="D336" s="67"/>
      <c r="E336" s="67"/>
      <c r="F336" s="26"/>
      <c r="G336" s="8"/>
      <c r="H336" s="7"/>
      <c r="I336" s="7"/>
      <c r="J336" s="82"/>
    </row>
    <row r="337" spans="1:10" x14ac:dyDescent="0.2">
      <c r="A337" s="79">
        <v>335</v>
      </c>
      <c r="B337" s="115"/>
      <c r="C337" s="102"/>
      <c r="D337" s="67"/>
      <c r="E337" s="13"/>
      <c r="F337" s="26"/>
      <c r="G337" s="6"/>
      <c r="H337" s="16"/>
      <c r="I337" s="16"/>
      <c r="J337" s="22"/>
    </row>
    <row r="338" spans="1:10" x14ac:dyDescent="0.2">
      <c r="A338" s="79">
        <v>336</v>
      </c>
      <c r="B338" s="121"/>
      <c r="C338" s="120"/>
      <c r="D338" s="157"/>
      <c r="E338" s="29"/>
      <c r="F338" s="26"/>
      <c r="G338" s="8"/>
      <c r="H338" s="7"/>
      <c r="I338" s="7"/>
      <c r="J338" s="31"/>
    </row>
    <row r="339" spans="1:10" x14ac:dyDescent="0.2">
      <c r="A339" s="79">
        <v>337</v>
      </c>
      <c r="B339" s="117"/>
      <c r="C339" s="102"/>
      <c r="D339" s="97"/>
      <c r="E339" s="57"/>
      <c r="F339" s="26"/>
      <c r="G339" s="6"/>
      <c r="H339" s="16"/>
      <c r="I339" s="16"/>
      <c r="J339" s="28"/>
    </row>
    <row r="340" spans="1:10" x14ac:dyDescent="0.2">
      <c r="A340" s="79">
        <v>338</v>
      </c>
      <c r="B340" s="192"/>
      <c r="C340" s="120"/>
      <c r="D340" s="123"/>
      <c r="E340" s="16"/>
      <c r="F340" s="26"/>
      <c r="G340" s="73"/>
      <c r="H340" s="65"/>
      <c r="I340" s="7"/>
      <c r="J340" s="9"/>
    </row>
    <row r="341" spans="1:10" x14ac:dyDescent="0.2">
      <c r="A341" s="79">
        <v>339</v>
      </c>
      <c r="B341" s="117"/>
      <c r="C341" s="102"/>
      <c r="D341" s="52"/>
      <c r="E341" s="86"/>
      <c r="F341" s="36"/>
      <c r="G341" s="73"/>
      <c r="H341" s="65"/>
      <c r="I341" s="7"/>
      <c r="J341" s="9"/>
    </row>
    <row r="342" spans="1:10" x14ac:dyDescent="0.2">
      <c r="A342" s="79">
        <v>340</v>
      </c>
      <c r="B342" s="117"/>
      <c r="C342" s="102"/>
      <c r="D342" s="153"/>
      <c r="E342" s="66"/>
      <c r="F342" s="26"/>
      <c r="G342" s="69"/>
      <c r="H342" s="67"/>
      <c r="I342" s="16"/>
      <c r="J342" s="75"/>
    </row>
    <row r="343" spans="1:10" x14ac:dyDescent="0.2">
      <c r="A343" s="79">
        <v>341</v>
      </c>
      <c r="B343" s="115"/>
      <c r="C343" s="102"/>
      <c r="D343" s="104"/>
      <c r="E343" s="17"/>
      <c r="F343" s="26"/>
      <c r="G343" s="73"/>
      <c r="H343" s="65"/>
      <c r="I343" s="7"/>
      <c r="J343" s="91"/>
    </row>
    <row r="344" spans="1:10" x14ac:dyDescent="0.2">
      <c r="A344" s="79">
        <v>342</v>
      </c>
      <c r="B344" s="101"/>
      <c r="C344" s="102"/>
      <c r="D344" s="2"/>
      <c r="E344" s="17"/>
      <c r="F344" s="26"/>
      <c r="G344" s="73"/>
      <c r="H344" s="65"/>
      <c r="I344" s="7"/>
      <c r="J344" s="91"/>
    </row>
    <row r="345" spans="1:10" x14ac:dyDescent="0.2">
      <c r="A345" s="79">
        <v>343</v>
      </c>
      <c r="B345" s="121"/>
      <c r="C345" s="120"/>
      <c r="D345" s="17"/>
      <c r="E345" s="16"/>
      <c r="F345" s="26"/>
      <c r="G345" s="73"/>
      <c r="H345" s="65"/>
      <c r="I345" s="7"/>
      <c r="J345" s="9"/>
    </row>
    <row r="346" spans="1:10" x14ac:dyDescent="0.2">
      <c r="A346" s="79">
        <v>344</v>
      </c>
      <c r="B346" s="121"/>
      <c r="C346" s="120"/>
      <c r="D346" s="2"/>
      <c r="E346" s="2"/>
      <c r="F346" s="26"/>
      <c r="G346" s="73"/>
      <c r="H346" s="65"/>
      <c r="I346" s="7"/>
      <c r="J346" s="2"/>
    </row>
    <row r="347" spans="1:10" x14ac:dyDescent="0.2">
      <c r="A347" s="79">
        <v>345</v>
      </c>
      <c r="B347" s="121"/>
      <c r="C347" s="120"/>
      <c r="D347" s="16"/>
      <c r="E347" s="40"/>
      <c r="F347" s="26"/>
      <c r="G347" s="73"/>
      <c r="H347" s="65"/>
      <c r="I347" s="7"/>
      <c r="J347" s="34"/>
    </row>
    <row r="348" spans="1:10" x14ac:dyDescent="0.2">
      <c r="A348" s="79">
        <v>346</v>
      </c>
      <c r="B348" s="117"/>
      <c r="C348" s="102"/>
      <c r="D348" s="32"/>
      <c r="E348" s="33"/>
      <c r="F348" s="36"/>
      <c r="G348" s="73"/>
      <c r="H348" s="65"/>
      <c r="I348" s="7"/>
      <c r="J348" s="10"/>
    </row>
    <row r="349" spans="1:10" x14ac:dyDescent="0.2">
      <c r="A349" s="79">
        <v>347</v>
      </c>
      <c r="B349" s="121"/>
      <c r="C349" s="120"/>
      <c r="D349" s="27"/>
      <c r="E349" s="17"/>
      <c r="F349" s="26"/>
      <c r="G349" s="73"/>
      <c r="H349" s="65"/>
      <c r="I349" s="7"/>
      <c r="J349" s="84"/>
    </row>
    <row r="350" spans="1:10" x14ac:dyDescent="0.2">
      <c r="A350" s="79">
        <v>348</v>
      </c>
      <c r="B350" s="121"/>
      <c r="C350" s="120"/>
      <c r="D350" s="27"/>
      <c r="E350" s="33"/>
      <c r="F350" s="16"/>
      <c r="G350" s="41"/>
      <c r="H350" s="36"/>
      <c r="I350" s="7"/>
      <c r="J350" s="28"/>
    </row>
    <row r="351" spans="1:10" x14ac:dyDescent="0.2">
      <c r="A351" s="79">
        <v>349</v>
      </c>
      <c r="B351" s="121"/>
      <c r="C351" s="120"/>
      <c r="D351" s="27"/>
      <c r="E351" s="27"/>
      <c r="F351" s="16"/>
      <c r="G351" s="41"/>
      <c r="H351" s="36"/>
      <c r="I351" s="7"/>
      <c r="J351" s="83"/>
    </row>
    <row r="352" spans="1:10" x14ac:dyDescent="0.2">
      <c r="A352" s="79">
        <v>350</v>
      </c>
      <c r="B352" s="100"/>
      <c r="C352" s="102"/>
      <c r="D352" s="27"/>
      <c r="E352" s="27"/>
      <c r="F352" s="16"/>
      <c r="G352" s="37"/>
      <c r="H352" s="26"/>
      <c r="I352" s="16"/>
      <c r="J352" s="28"/>
    </row>
    <row r="353" spans="1:10" x14ac:dyDescent="0.2">
      <c r="A353" s="79">
        <v>351</v>
      </c>
      <c r="B353" s="101"/>
      <c r="C353" s="102"/>
      <c r="D353" s="27"/>
      <c r="E353" s="67"/>
      <c r="F353" s="16"/>
      <c r="G353" s="37"/>
      <c r="H353" s="26"/>
      <c r="I353" s="16"/>
      <c r="J353" s="75"/>
    </row>
    <row r="354" spans="1:10" x14ac:dyDescent="0.2">
      <c r="A354" s="79">
        <v>352</v>
      </c>
      <c r="B354" s="121"/>
      <c r="C354" s="120"/>
      <c r="D354" s="66"/>
      <c r="E354" s="65"/>
      <c r="F354" s="16"/>
      <c r="G354" s="41"/>
      <c r="H354" s="36"/>
      <c r="I354" s="7"/>
      <c r="J354" s="74"/>
    </row>
    <row r="355" spans="1:10" x14ac:dyDescent="0.2">
      <c r="A355" s="79">
        <v>353</v>
      </c>
      <c r="B355" s="121"/>
      <c r="C355" s="120"/>
      <c r="D355" s="66"/>
      <c r="E355" s="97"/>
      <c r="F355" s="16"/>
      <c r="G355" s="41"/>
      <c r="H355" s="36"/>
      <c r="I355" s="7"/>
      <c r="J355" s="97"/>
    </row>
    <row r="356" spans="1:10" x14ac:dyDescent="0.2">
      <c r="A356" s="79">
        <v>354</v>
      </c>
      <c r="B356" s="165"/>
      <c r="C356" s="120"/>
      <c r="D356" s="44"/>
      <c r="E356" s="97"/>
      <c r="F356" s="16"/>
      <c r="G356" s="41"/>
      <c r="H356" s="36"/>
      <c r="I356" s="7"/>
      <c r="J356" s="31"/>
    </row>
    <row r="357" spans="1:10" x14ac:dyDescent="0.2">
      <c r="A357" s="79">
        <v>355</v>
      </c>
      <c r="B357" s="117"/>
      <c r="C357" s="102"/>
      <c r="D357" s="97"/>
      <c r="E357" s="29"/>
      <c r="F357" s="7"/>
      <c r="G357" s="41"/>
      <c r="H357" s="36"/>
      <c r="I357" s="7"/>
      <c r="J357" s="31"/>
    </row>
    <row r="358" spans="1:10" x14ac:dyDescent="0.2">
      <c r="A358" s="79">
        <v>356</v>
      </c>
      <c r="B358" s="126"/>
      <c r="C358" s="127"/>
      <c r="D358" s="32"/>
      <c r="E358" s="60"/>
      <c r="F358" s="7"/>
      <c r="G358" s="8"/>
      <c r="H358" s="7"/>
      <c r="I358" s="7"/>
      <c r="J358" s="85"/>
    </row>
    <row r="359" spans="1:10" x14ac:dyDescent="0.2">
      <c r="A359" s="79">
        <v>357</v>
      </c>
      <c r="B359" s="121"/>
      <c r="C359" s="120"/>
      <c r="D359" s="96"/>
      <c r="E359" s="161"/>
      <c r="F359" s="16"/>
      <c r="G359" s="8"/>
      <c r="H359" s="7"/>
      <c r="I359" s="7"/>
      <c r="J359" s="38"/>
    </row>
    <row r="360" spans="1:10" x14ac:dyDescent="0.2">
      <c r="A360" s="79">
        <v>358</v>
      </c>
      <c r="B360" s="121"/>
      <c r="C360" s="120"/>
      <c r="D360" s="32"/>
      <c r="E360" s="29"/>
      <c r="F360" s="16"/>
      <c r="G360" s="8"/>
      <c r="H360" s="7"/>
      <c r="I360" s="7"/>
      <c r="J360" s="10"/>
    </row>
    <row r="361" spans="1:10" x14ac:dyDescent="0.2">
      <c r="A361" s="79">
        <v>359</v>
      </c>
      <c r="B361" s="117"/>
      <c r="C361" s="102"/>
      <c r="D361" s="57"/>
      <c r="E361" s="4"/>
      <c r="F361" s="7"/>
      <c r="G361" s="8"/>
      <c r="H361" s="7"/>
      <c r="I361" s="7"/>
      <c r="J361" s="9"/>
    </row>
    <row r="362" spans="1:10" x14ac:dyDescent="0.2">
      <c r="A362" s="79">
        <v>360</v>
      </c>
      <c r="B362" s="117"/>
      <c r="C362" s="102"/>
      <c r="D362" s="32"/>
      <c r="E362" s="16"/>
      <c r="F362" s="16"/>
      <c r="G362" s="6"/>
      <c r="H362" s="16"/>
      <c r="I362" s="16"/>
      <c r="J362" s="12"/>
    </row>
    <row r="363" spans="1:10" x14ac:dyDescent="0.2">
      <c r="A363" s="79">
        <v>361</v>
      </c>
      <c r="B363" s="121"/>
      <c r="C363" s="120"/>
      <c r="D363" s="50"/>
      <c r="E363" s="2"/>
      <c r="F363" s="16"/>
      <c r="G363" s="8"/>
      <c r="H363" s="7"/>
      <c r="I363" s="7"/>
      <c r="J363" s="2"/>
    </row>
    <row r="364" spans="1:10" x14ac:dyDescent="0.2">
      <c r="A364" s="79">
        <v>362</v>
      </c>
      <c r="B364" s="121"/>
      <c r="C364" s="120"/>
      <c r="D364" s="32"/>
      <c r="E364" s="36"/>
      <c r="F364" s="16"/>
      <c r="G364" s="8"/>
      <c r="H364" s="7"/>
      <c r="I364" s="7"/>
      <c r="J364" s="39"/>
    </row>
    <row r="365" spans="1:10" x14ac:dyDescent="0.2">
      <c r="A365" s="79">
        <v>363</v>
      </c>
      <c r="B365" s="165"/>
      <c r="C365" s="120"/>
      <c r="D365" s="96"/>
      <c r="E365" s="26"/>
      <c r="F365" s="16"/>
      <c r="G365" s="8"/>
      <c r="H365" s="7"/>
      <c r="I365" s="7"/>
      <c r="J365" s="39"/>
    </row>
    <row r="366" spans="1:10" x14ac:dyDescent="0.2">
      <c r="A366" s="79">
        <v>364</v>
      </c>
      <c r="B366" s="101"/>
      <c r="C366" s="102"/>
      <c r="D366" s="110"/>
      <c r="E366" s="110"/>
      <c r="F366" s="16"/>
      <c r="G366" s="6"/>
      <c r="H366" s="16"/>
      <c r="I366" s="16"/>
      <c r="J366" s="9"/>
    </row>
    <row r="367" spans="1:10" x14ac:dyDescent="0.2">
      <c r="A367" s="79">
        <v>365</v>
      </c>
      <c r="B367" s="121"/>
      <c r="C367" s="120"/>
      <c r="D367" s="35"/>
      <c r="E367" s="57"/>
      <c r="F367" s="16"/>
      <c r="G367" s="8"/>
      <c r="H367" s="7"/>
      <c r="I367" s="7"/>
      <c r="J367" s="11"/>
    </row>
    <row r="368" spans="1:10" x14ac:dyDescent="0.2">
      <c r="A368" s="79">
        <v>366</v>
      </c>
      <c r="B368" s="174"/>
      <c r="C368" s="120"/>
      <c r="D368" s="51"/>
      <c r="E368" s="7"/>
      <c r="F368" s="16"/>
      <c r="G368" s="8"/>
      <c r="H368" s="7"/>
      <c r="I368" s="7"/>
      <c r="J368" s="9"/>
    </row>
    <row r="369" spans="1:10" x14ac:dyDescent="0.2">
      <c r="A369" s="79">
        <v>367</v>
      </c>
      <c r="B369" s="121"/>
      <c r="C369" s="120"/>
      <c r="D369" s="32"/>
      <c r="E369" s="16"/>
      <c r="F369" s="16"/>
      <c r="G369" s="8"/>
      <c r="H369" s="7"/>
      <c r="I369" s="7"/>
      <c r="J369" s="9"/>
    </row>
    <row r="370" spans="1:10" x14ac:dyDescent="0.2">
      <c r="A370" s="79">
        <v>368</v>
      </c>
      <c r="B370" s="121"/>
      <c r="C370" s="120"/>
      <c r="D370" s="32"/>
      <c r="E370" s="16"/>
      <c r="F370" s="16"/>
      <c r="G370" s="8"/>
      <c r="H370" s="7"/>
      <c r="I370" s="7"/>
      <c r="J370" s="38"/>
    </row>
    <row r="371" spans="1:10" x14ac:dyDescent="0.2">
      <c r="A371" s="79">
        <v>369</v>
      </c>
      <c r="B371" s="121"/>
      <c r="C371" s="120"/>
      <c r="D371" s="96"/>
      <c r="E371" s="36"/>
      <c r="F371" s="16"/>
      <c r="G371" s="8"/>
      <c r="H371" s="7"/>
      <c r="I371" s="7"/>
      <c r="J371" s="39"/>
    </row>
    <row r="372" spans="1:10" x14ac:dyDescent="0.2">
      <c r="A372" s="79">
        <v>370</v>
      </c>
      <c r="B372" s="117"/>
      <c r="C372" s="102"/>
      <c r="D372" s="32"/>
      <c r="E372" s="26"/>
      <c r="F372" s="7"/>
      <c r="G372" s="8"/>
      <c r="H372" s="7"/>
      <c r="I372" s="7"/>
      <c r="J372" s="84"/>
    </row>
    <row r="373" spans="1:10" x14ac:dyDescent="0.2">
      <c r="A373" s="79">
        <v>371</v>
      </c>
      <c r="B373" s="121"/>
      <c r="C373" s="120"/>
      <c r="D373" s="45"/>
      <c r="E373" s="33"/>
      <c r="F373" s="16"/>
      <c r="G373" s="8"/>
      <c r="H373" s="7"/>
      <c r="I373" s="7"/>
      <c r="J373" s="12"/>
    </row>
    <row r="374" spans="1:10" x14ac:dyDescent="0.2">
      <c r="A374" s="79">
        <v>372</v>
      </c>
      <c r="B374" s="101"/>
      <c r="C374" s="102"/>
      <c r="D374" s="97"/>
      <c r="E374" s="17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2"/>
      <c r="E375" s="2"/>
      <c r="F375" s="16"/>
      <c r="G375" s="41"/>
      <c r="H375" s="36"/>
      <c r="I375" s="7"/>
      <c r="J375" s="2"/>
    </row>
    <row r="376" spans="1:10" x14ac:dyDescent="0.2">
      <c r="A376" s="79">
        <v>374</v>
      </c>
      <c r="B376" s="117"/>
      <c r="C376" s="193"/>
      <c r="D376" s="16"/>
      <c r="E376" s="16"/>
      <c r="F376" s="7"/>
      <c r="G376" s="41"/>
      <c r="H376" s="36"/>
      <c r="I376" s="7"/>
      <c r="J376" s="84"/>
    </row>
    <row r="377" spans="1:10" x14ac:dyDescent="0.2">
      <c r="A377" s="79">
        <v>375</v>
      </c>
      <c r="B377" s="172"/>
      <c r="C377" s="169"/>
      <c r="D377" s="16"/>
      <c r="E377" s="16"/>
      <c r="F377" s="26"/>
      <c r="G377" s="73"/>
      <c r="H377" s="65"/>
      <c r="I377" s="7"/>
      <c r="J377" s="84"/>
    </row>
    <row r="378" spans="1:10" x14ac:dyDescent="0.2">
      <c r="A378" s="79">
        <v>376</v>
      </c>
      <c r="B378" s="130"/>
      <c r="C378" s="194"/>
      <c r="D378" s="16"/>
      <c r="E378" s="2"/>
      <c r="F378" s="26"/>
      <c r="G378" s="69"/>
      <c r="H378" s="67"/>
      <c r="I378" s="16"/>
      <c r="J378" s="12"/>
    </row>
    <row r="379" spans="1:10" x14ac:dyDescent="0.2">
      <c r="A379" s="79">
        <v>377</v>
      </c>
      <c r="B379" s="131"/>
      <c r="C379" s="194"/>
      <c r="D379" s="16"/>
      <c r="E379" s="16"/>
      <c r="F379" s="26"/>
      <c r="G379" s="69"/>
      <c r="H379" s="67"/>
      <c r="I379" s="16"/>
      <c r="J379" s="12"/>
    </row>
    <row r="380" spans="1:10" x14ac:dyDescent="0.2">
      <c r="A380" s="79">
        <v>378</v>
      </c>
      <c r="B380" s="172"/>
      <c r="C380" s="169"/>
      <c r="D380" s="52"/>
      <c r="E380" s="17"/>
      <c r="F380" s="26"/>
      <c r="G380" s="73"/>
      <c r="H380" s="65"/>
      <c r="I380" s="7"/>
      <c r="J380" s="10"/>
    </row>
    <row r="381" spans="1:10" x14ac:dyDescent="0.2">
      <c r="A381" s="79">
        <v>379</v>
      </c>
      <c r="B381" s="117"/>
      <c r="C381" s="194"/>
      <c r="D381" s="16"/>
      <c r="E381" s="16"/>
      <c r="F381" s="36"/>
      <c r="G381" s="73"/>
      <c r="H381" s="65"/>
      <c r="I381" s="7"/>
      <c r="J381" s="83"/>
    </row>
    <row r="382" spans="1:10" x14ac:dyDescent="0.2">
      <c r="A382" s="79">
        <v>380</v>
      </c>
      <c r="B382" s="115"/>
      <c r="C382" s="194"/>
      <c r="D382" s="16"/>
      <c r="E382" s="2"/>
      <c r="F382" s="26"/>
      <c r="G382" s="69"/>
      <c r="H382" s="67"/>
      <c r="I382" s="16"/>
      <c r="J382" s="12"/>
    </row>
    <row r="383" spans="1:10" x14ac:dyDescent="0.2">
      <c r="A383" s="79">
        <v>381</v>
      </c>
      <c r="B383" s="167"/>
      <c r="C383" s="194"/>
      <c r="D383" s="16"/>
      <c r="E383" s="16"/>
      <c r="F383" s="26"/>
      <c r="G383" s="69"/>
      <c r="H383" s="67"/>
      <c r="I383" s="16"/>
      <c r="J383" s="38"/>
    </row>
    <row r="384" spans="1:10" x14ac:dyDescent="0.2">
      <c r="A384" s="79">
        <v>382</v>
      </c>
      <c r="B384" s="121"/>
      <c r="C384" s="169"/>
      <c r="D384" s="52"/>
      <c r="E384" s="2"/>
      <c r="F384" s="26"/>
      <c r="G384" s="73"/>
      <c r="H384" s="65"/>
      <c r="I384" s="7"/>
      <c r="J384" s="39"/>
    </row>
    <row r="385" spans="1:10" x14ac:dyDescent="0.2">
      <c r="A385" s="79">
        <v>383</v>
      </c>
      <c r="B385" s="117"/>
      <c r="C385" s="194"/>
      <c r="D385" s="16"/>
      <c r="E385" s="16"/>
      <c r="F385" s="36"/>
      <c r="G385" s="73"/>
      <c r="H385" s="65"/>
      <c r="I385" s="7"/>
      <c r="J385" s="84"/>
    </row>
    <row r="386" spans="1:10" x14ac:dyDescent="0.2">
      <c r="A386" s="79">
        <v>384</v>
      </c>
      <c r="B386" s="121"/>
      <c r="C386" s="169"/>
      <c r="D386" s="16"/>
      <c r="E386" s="16"/>
      <c r="F386" s="26"/>
      <c r="G386" s="73"/>
      <c r="H386" s="65"/>
      <c r="I386" s="7"/>
      <c r="J386" s="84"/>
    </row>
    <row r="387" spans="1:10" x14ac:dyDescent="0.2">
      <c r="A387" s="79">
        <v>385</v>
      </c>
      <c r="B387" s="130"/>
      <c r="C387" s="194"/>
      <c r="D387" s="2"/>
      <c r="E387" s="17"/>
      <c r="F387" s="26"/>
      <c r="G387" s="73"/>
      <c r="H387" s="65"/>
      <c r="I387" s="7"/>
      <c r="J387" s="95"/>
    </row>
    <row r="388" spans="1:10" x14ac:dyDescent="0.2">
      <c r="A388" s="79">
        <v>386</v>
      </c>
      <c r="B388" s="172"/>
      <c r="C388" s="169"/>
      <c r="D388" s="2"/>
      <c r="E388" s="61"/>
      <c r="F388" s="26"/>
      <c r="G388" s="73"/>
      <c r="H388" s="65"/>
      <c r="I388" s="7"/>
      <c r="J388" s="9"/>
    </row>
    <row r="389" spans="1:10" x14ac:dyDescent="0.2">
      <c r="A389" s="79">
        <v>387</v>
      </c>
      <c r="B389" s="172"/>
      <c r="C389" s="169"/>
      <c r="D389" s="52"/>
      <c r="E389" s="16"/>
      <c r="F389" s="26"/>
      <c r="G389" s="73"/>
      <c r="H389" s="65"/>
      <c r="I389" s="7"/>
      <c r="J389" s="39"/>
    </row>
    <row r="390" spans="1:10" x14ac:dyDescent="0.2">
      <c r="A390" s="79">
        <v>388</v>
      </c>
      <c r="B390" s="172"/>
      <c r="C390" s="169"/>
      <c r="D390" s="15"/>
      <c r="E390" s="7"/>
      <c r="F390" s="26"/>
      <c r="G390" s="73"/>
      <c r="H390" s="65"/>
      <c r="I390" s="7"/>
      <c r="J390" s="10"/>
    </row>
    <row r="391" spans="1:10" x14ac:dyDescent="0.2">
      <c r="A391" s="79">
        <v>389</v>
      </c>
      <c r="B391" s="101"/>
      <c r="C391" s="194"/>
      <c r="D391" s="16"/>
      <c r="E391" s="16"/>
      <c r="F391" s="26"/>
      <c r="G391" s="69"/>
      <c r="H391" s="67"/>
      <c r="I391" s="16"/>
      <c r="J391" s="9"/>
    </row>
    <row r="392" spans="1:10" x14ac:dyDescent="0.2">
      <c r="A392" s="79">
        <v>390</v>
      </c>
      <c r="B392" s="100"/>
      <c r="C392" s="194"/>
      <c r="D392" s="2"/>
      <c r="E392" s="17"/>
      <c r="F392" s="26"/>
      <c r="G392" s="73"/>
      <c r="H392" s="65"/>
      <c r="I392" s="7"/>
      <c r="J392" s="91"/>
    </row>
    <row r="393" spans="1:10" x14ac:dyDescent="0.2">
      <c r="A393" s="79">
        <v>391</v>
      </c>
      <c r="B393" s="121"/>
      <c r="C393" s="169"/>
      <c r="D393" s="2"/>
      <c r="E393" s="7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72"/>
      <c r="C394" s="169"/>
      <c r="D394" s="106"/>
      <c r="E394" s="106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30"/>
      <c r="C395" s="194"/>
      <c r="D395" s="2"/>
      <c r="E395" s="17"/>
      <c r="F395" s="26"/>
      <c r="G395" s="73"/>
      <c r="H395" s="65"/>
      <c r="I395" s="7"/>
      <c r="J395" s="91"/>
    </row>
    <row r="396" spans="1:10" x14ac:dyDescent="0.2">
      <c r="A396" s="79">
        <v>394</v>
      </c>
      <c r="B396" s="172"/>
      <c r="C396" s="169"/>
      <c r="D396" s="16"/>
      <c r="E396" s="16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72"/>
      <c r="C397" s="169"/>
      <c r="D397" s="52"/>
      <c r="E397" s="16"/>
      <c r="F397" s="26"/>
      <c r="G397" s="73"/>
      <c r="H397" s="65"/>
      <c r="I397" s="7"/>
      <c r="J397" s="9"/>
    </row>
    <row r="398" spans="1:10" x14ac:dyDescent="0.2">
      <c r="A398" s="79">
        <v>396</v>
      </c>
      <c r="B398" s="172"/>
      <c r="C398" s="169"/>
      <c r="D398" s="16"/>
      <c r="E398" s="17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72"/>
      <c r="C399" s="169"/>
      <c r="D399" s="52"/>
      <c r="E399" s="7"/>
      <c r="F399" s="26"/>
      <c r="G399" s="73"/>
      <c r="H399" s="65"/>
      <c r="I399" s="7"/>
      <c r="J399" s="10"/>
    </row>
    <row r="400" spans="1:10" x14ac:dyDescent="0.2">
      <c r="A400" s="79">
        <v>398</v>
      </c>
      <c r="B400" s="172"/>
      <c r="C400" s="169"/>
      <c r="D400" s="52"/>
      <c r="E400" s="16"/>
      <c r="F400" s="26"/>
      <c r="G400" s="73"/>
      <c r="H400" s="65"/>
      <c r="I400" s="7"/>
      <c r="J400" s="10"/>
    </row>
    <row r="401" spans="1:10" x14ac:dyDescent="0.2">
      <c r="A401" s="79">
        <v>399</v>
      </c>
      <c r="B401" s="168"/>
      <c r="C401" s="169"/>
      <c r="D401" s="151"/>
      <c r="E401" s="7"/>
      <c r="F401" s="26"/>
      <c r="G401" s="73"/>
      <c r="H401" s="65"/>
      <c r="I401" s="7"/>
      <c r="J401" s="9"/>
    </row>
    <row r="402" spans="1:10" x14ac:dyDescent="0.2">
      <c r="A402" s="79">
        <v>400</v>
      </c>
      <c r="B402" s="130"/>
      <c r="C402" s="194"/>
      <c r="D402" s="2"/>
      <c r="E402" s="17"/>
      <c r="F402" s="26"/>
      <c r="G402" s="73"/>
      <c r="H402" s="65"/>
      <c r="I402" s="7"/>
      <c r="J402" s="91"/>
    </row>
    <row r="403" spans="1:10" x14ac:dyDescent="0.2">
      <c r="A403" s="79">
        <v>401</v>
      </c>
      <c r="B403" s="163"/>
      <c r="C403" s="194"/>
      <c r="D403" s="2"/>
      <c r="E403" s="17"/>
      <c r="F403" s="26"/>
      <c r="G403" s="73"/>
      <c r="H403" s="65"/>
      <c r="I403" s="7"/>
      <c r="J403" s="91"/>
    </row>
    <row r="404" spans="1:10" x14ac:dyDescent="0.2">
      <c r="A404" s="79">
        <v>402</v>
      </c>
      <c r="B404" s="117"/>
      <c r="C404" s="102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20"/>
      <c r="D405" s="7"/>
      <c r="E405" s="99"/>
      <c r="F405" s="26"/>
      <c r="G405" s="73"/>
      <c r="H405" s="65"/>
      <c r="I405" s="7"/>
      <c r="J405" s="84"/>
    </row>
    <row r="406" spans="1:10" x14ac:dyDescent="0.2">
      <c r="A406" s="79">
        <v>404</v>
      </c>
      <c r="B406" s="121"/>
      <c r="C406" s="120"/>
      <c r="D406" s="52"/>
      <c r="E406" s="16"/>
      <c r="F406" s="26"/>
      <c r="G406" s="73"/>
      <c r="H406" s="65"/>
      <c r="I406" s="7"/>
      <c r="J406" s="9"/>
    </row>
    <row r="407" spans="1:10" x14ac:dyDescent="0.2">
      <c r="A407" s="79">
        <v>405</v>
      </c>
      <c r="B407" s="117"/>
      <c r="C407" s="102"/>
      <c r="D407" s="16"/>
      <c r="E407" s="4"/>
      <c r="F407" s="36"/>
      <c r="G407" s="73"/>
      <c r="H407" s="65"/>
      <c r="I407" s="7"/>
      <c r="J407" s="84"/>
    </row>
    <row r="408" spans="1:10" x14ac:dyDescent="0.2">
      <c r="A408" s="79">
        <v>406</v>
      </c>
      <c r="B408" s="117"/>
      <c r="C408" s="102"/>
      <c r="D408" s="16"/>
      <c r="E408" s="2"/>
      <c r="F408" s="26"/>
      <c r="G408" s="69"/>
      <c r="H408" s="67"/>
      <c r="I408" s="16"/>
      <c r="J408" s="9"/>
    </row>
    <row r="409" spans="1:10" x14ac:dyDescent="0.2">
      <c r="A409" s="79">
        <v>407</v>
      </c>
      <c r="B409" s="121"/>
      <c r="C409" s="120"/>
      <c r="D409" s="7"/>
      <c r="E409" s="5"/>
      <c r="F409" s="26"/>
      <c r="G409" s="73"/>
      <c r="H409" s="65"/>
      <c r="I409" s="7"/>
      <c r="J409" s="84"/>
    </row>
    <row r="410" spans="1:10" x14ac:dyDescent="0.2">
      <c r="A410" s="79">
        <v>408</v>
      </c>
      <c r="B410" s="131"/>
      <c r="C410" s="102"/>
      <c r="D410" s="2"/>
      <c r="E410" s="16"/>
      <c r="F410" s="26"/>
      <c r="G410" s="69"/>
      <c r="H410" s="67"/>
      <c r="I410" s="16"/>
      <c r="J410" s="9"/>
    </row>
    <row r="411" spans="1:10" x14ac:dyDescent="0.2">
      <c r="A411" s="79">
        <v>409</v>
      </c>
      <c r="B411" s="121"/>
      <c r="C411" s="120"/>
      <c r="D411" s="17"/>
      <c r="E411" s="7"/>
      <c r="F411" s="16"/>
      <c r="G411" s="41"/>
      <c r="H411" s="36"/>
      <c r="I411" s="7"/>
      <c r="J411" s="10"/>
    </row>
    <row r="412" spans="1:10" x14ac:dyDescent="0.2">
      <c r="A412" s="79">
        <v>410</v>
      </c>
      <c r="B412" s="121"/>
      <c r="C412" s="120"/>
      <c r="D412" s="16"/>
      <c r="E412" s="16"/>
      <c r="F412" s="16"/>
      <c r="G412" s="41"/>
      <c r="H412" s="36"/>
      <c r="I412" s="7"/>
      <c r="J412" s="9"/>
    </row>
    <row r="413" spans="1:10" x14ac:dyDescent="0.2">
      <c r="A413" s="79">
        <v>411</v>
      </c>
      <c r="B413" s="117"/>
      <c r="C413" s="102"/>
      <c r="D413" s="52"/>
      <c r="E413" s="5"/>
      <c r="F413" s="7"/>
      <c r="G413" s="41"/>
      <c r="H413" s="36"/>
      <c r="I413" s="7"/>
      <c r="J413" s="9"/>
    </row>
    <row r="414" spans="1:10" x14ac:dyDescent="0.2">
      <c r="A414" s="79">
        <v>412</v>
      </c>
      <c r="B414" s="121"/>
      <c r="C414" s="120"/>
      <c r="D414" s="52"/>
      <c r="E414" s="7"/>
      <c r="F414" s="16"/>
      <c r="G414" s="41"/>
      <c r="H414" s="36"/>
      <c r="I414" s="7"/>
      <c r="J414" s="9"/>
    </row>
    <row r="415" spans="1:10" x14ac:dyDescent="0.2">
      <c r="A415" s="79">
        <v>413</v>
      </c>
      <c r="B415" s="170"/>
      <c r="C415" s="102"/>
      <c r="D415" s="16"/>
      <c r="E415" s="2"/>
      <c r="F415" s="16"/>
      <c r="G415" s="37"/>
      <c r="H415" s="26"/>
      <c r="I415" s="16"/>
      <c r="J415" s="12"/>
    </row>
    <row r="416" spans="1:10" x14ac:dyDescent="0.2">
      <c r="A416" s="79">
        <v>414</v>
      </c>
      <c r="B416" s="121"/>
      <c r="C416" s="120"/>
      <c r="D416" s="52"/>
      <c r="E416" s="7"/>
      <c r="F416" s="16"/>
      <c r="G416" s="41"/>
      <c r="H416" s="36"/>
      <c r="I416" s="7"/>
      <c r="J416" s="10"/>
    </row>
    <row r="417" spans="1:10" x14ac:dyDescent="0.2">
      <c r="A417" s="79">
        <v>415</v>
      </c>
      <c r="B417" s="101"/>
      <c r="C417" s="102"/>
      <c r="D417" s="16"/>
      <c r="E417" s="16"/>
      <c r="F417" s="16"/>
      <c r="G417" s="37"/>
      <c r="H417" s="26"/>
      <c r="I417" s="16"/>
      <c r="J417" s="12"/>
    </row>
    <row r="418" spans="1:10" x14ac:dyDescent="0.2">
      <c r="A418" s="79">
        <v>416</v>
      </c>
      <c r="B418" s="121"/>
      <c r="C418" s="120"/>
      <c r="D418" s="17"/>
      <c r="E418" s="7"/>
      <c r="F418" s="16"/>
      <c r="G418" s="41"/>
      <c r="H418" s="36"/>
      <c r="I418" s="7"/>
      <c r="J418" s="10"/>
    </row>
    <row r="419" spans="1:10" x14ac:dyDescent="0.2">
      <c r="A419" s="79">
        <v>417</v>
      </c>
      <c r="B419" s="101"/>
      <c r="C419" s="102"/>
      <c r="D419" s="107"/>
      <c r="E419" s="108"/>
      <c r="F419" s="110"/>
      <c r="G419" s="111"/>
      <c r="H419" s="106"/>
      <c r="I419" s="106"/>
      <c r="J419" s="139"/>
    </row>
    <row r="420" spans="1:10" x14ac:dyDescent="0.2">
      <c r="A420" s="79">
        <v>418</v>
      </c>
      <c r="B420" s="172"/>
      <c r="C420" s="124"/>
      <c r="D420" s="106"/>
      <c r="E420" s="106"/>
      <c r="F420" s="110"/>
      <c r="G420" s="111"/>
      <c r="H420" s="106"/>
      <c r="I420" s="106"/>
      <c r="J420" s="135"/>
    </row>
    <row r="421" spans="1:10" x14ac:dyDescent="0.2">
      <c r="A421" s="79">
        <v>419</v>
      </c>
      <c r="B421" s="172"/>
      <c r="C421" s="124"/>
      <c r="D421" s="149"/>
      <c r="E421" s="107"/>
      <c r="F421" s="110"/>
      <c r="G421" s="111"/>
      <c r="H421" s="106"/>
      <c r="I421" s="106"/>
      <c r="J421" s="136"/>
    </row>
    <row r="422" spans="1:10" x14ac:dyDescent="0.2">
      <c r="A422" s="79">
        <v>420</v>
      </c>
      <c r="B422" s="101"/>
      <c r="C422" s="102"/>
      <c r="D422" s="110"/>
      <c r="E422" s="108"/>
      <c r="F422" s="110"/>
      <c r="G422" s="113"/>
      <c r="H422" s="110"/>
      <c r="I422" s="110"/>
      <c r="J422" s="112"/>
    </row>
    <row r="423" spans="1:10" x14ac:dyDescent="0.2">
      <c r="A423" s="79">
        <v>421</v>
      </c>
      <c r="B423" s="170"/>
      <c r="C423" s="102"/>
      <c r="D423" s="107"/>
      <c r="E423" s="108"/>
      <c r="F423" s="110"/>
      <c r="G423" s="111"/>
      <c r="H423" s="106"/>
      <c r="I423" s="106"/>
      <c r="J423" s="139"/>
    </row>
    <row r="424" spans="1:10" x14ac:dyDescent="0.2">
      <c r="A424" s="79">
        <v>422</v>
      </c>
      <c r="B424" s="121"/>
      <c r="C424" s="120"/>
      <c r="D424" s="110"/>
      <c r="E424" s="110"/>
      <c r="F424" s="110"/>
      <c r="G424" s="111"/>
      <c r="H424" s="106"/>
      <c r="I424" s="106"/>
      <c r="J424" s="135"/>
    </row>
    <row r="425" spans="1:10" x14ac:dyDescent="0.2">
      <c r="A425" s="79">
        <v>423</v>
      </c>
      <c r="B425" s="121"/>
      <c r="C425" s="120"/>
      <c r="D425" s="149"/>
      <c r="E425" s="110"/>
      <c r="F425" s="110"/>
      <c r="G425" s="111"/>
      <c r="H425" s="106"/>
      <c r="I425" s="106"/>
      <c r="J425" s="135"/>
    </row>
    <row r="426" spans="1:10" x14ac:dyDescent="0.2">
      <c r="A426" s="79">
        <v>424</v>
      </c>
    </row>
    <row r="427" spans="1:10" x14ac:dyDescent="0.2">
      <c r="A427" s="79">
        <v>425</v>
      </c>
    </row>
    <row r="428" spans="1:10" x14ac:dyDescent="0.2">
      <c r="A428" s="79">
        <v>426</v>
      </c>
    </row>
    <row r="429" spans="1:10" x14ac:dyDescent="0.2">
      <c r="A429" s="79">
        <v>427</v>
      </c>
    </row>
    <row r="430" spans="1:10" x14ac:dyDescent="0.2">
      <c r="A430" s="79">
        <v>428</v>
      </c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7">
    <sortCondition ref="D3:D7"/>
  </sortState>
  <mergeCells count="1">
    <mergeCell ref="A1:J1"/>
  </mergeCells>
  <phoneticPr fontId="4" type="noConversion"/>
  <conditionalFormatting sqref="B80:C80">
    <cfRule type="duplicateValues" dxfId="71" priority="3"/>
  </conditionalFormatting>
  <conditionalFormatting sqref="B193:C193">
    <cfRule type="duplicateValues" dxfId="70" priority="2"/>
  </conditionalFormatting>
  <conditionalFormatting sqref="B246:C246">
    <cfRule type="duplicateValues" dxfId="69" priority="1"/>
  </conditionalFormatting>
  <pageMargins left="0.7" right="0.7" top="0.75" bottom="0.75" header="0.3" footer="0.3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437"/>
  <sheetViews>
    <sheetView zoomScale="120" zoomScaleNormal="120" zoomScalePageLayoutView="125" workbookViewId="0">
      <selection activeCell="B8" sqref="B8"/>
    </sheetView>
  </sheetViews>
  <sheetFormatPr baseColWidth="10" defaultRowHeight="15" x14ac:dyDescent="0.2"/>
  <cols>
    <col min="1" max="1" width="5.1640625" bestFit="1" customWidth="1"/>
    <col min="2" max="2" width="20.83203125" bestFit="1" customWidth="1"/>
    <col min="3" max="3" width="7.83203125" bestFit="1" customWidth="1"/>
    <col min="4" max="4" width="6" bestFit="1" customWidth="1"/>
    <col min="5" max="5" width="8" bestFit="1" customWidth="1"/>
    <col min="6" max="6" width="7.1640625" bestFit="1" customWidth="1"/>
    <col min="7" max="7" width="5.6640625" bestFit="1" customWidth="1"/>
    <col min="8" max="8" width="36.5" bestFit="1" customWidth="1"/>
    <col min="9" max="9" width="42.83203125" bestFit="1" customWidth="1"/>
    <col min="10" max="10" width="21.5" bestFit="1" customWidth="1"/>
  </cols>
  <sheetData>
    <row r="1" spans="1:10" ht="14" customHeight="1" x14ac:dyDescent="0.2">
      <c r="A1" s="430" t="s">
        <v>9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0" t="s">
        <v>746</v>
      </c>
      <c r="C3" s="311" t="s">
        <v>126</v>
      </c>
      <c r="D3" s="206" t="s">
        <v>1742</v>
      </c>
      <c r="E3" s="206">
        <v>844</v>
      </c>
      <c r="F3" s="206" t="s">
        <v>286</v>
      </c>
      <c r="G3" s="207">
        <v>45402</v>
      </c>
      <c r="H3" s="206" t="s">
        <v>973</v>
      </c>
      <c r="I3" s="206" t="s">
        <v>1741</v>
      </c>
      <c r="J3" s="381" t="s">
        <v>1751</v>
      </c>
    </row>
    <row r="4" spans="1:10" ht="11" customHeight="1" x14ac:dyDescent="0.2">
      <c r="A4" s="47">
        <v>2</v>
      </c>
      <c r="B4" s="320" t="s">
        <v>746</v>
      </c>
      <c r="C4" s="311" t="s">
        <v>126</v>
      </c>
      <c r="D4" s="359" t="s">
        <v>1560</v>
      </c>
      <c r="E4" s="206"/>
      <c r="F4" s="206" t="s">
        <v>286</v>
      </c>
      <c r="G4" s="207">
        <v>45389</v>
      </c>
      <c r="H4" s="206" t="s">
        <v>1534</v>
      </c>
      <c r="I4" s="206" t="s">
        <v>1535</v>
      </c>
      <c r="J4" s="208" t="s">
        <v>1538</v>
      </c>
    </row>
    <row r="5" spans="1:10" ht="11" customHeight="1" x14ac:dyDescent="0.2">
      <c r="A5" s="47">
        <v>3</v>
      </c>
      <c r="B5" s="321" t="s">
        <v>515</v>
      </c>
      <c r="C5" s="312" t="s">
        <v>1377</v>
      </c>
      <c r="D5" s="206" t="s">
        <v>1743</v>
      </c>
      <c r="E5" s="206" t="s">
        <v>1754</v>
      </c>
      <c r="F5" s="206" t="s">
        <v>286</v>
      </c>
      <c r="G5" s="207">
        <v>45402</v>
      </c>
      <c r="H5" s="206" t="s">
        <v>973</v>
      </c>
      <c r="I5" s="206" t="s">
        <v>1741</v>
      </c>
      <c r="J5" s="381" t="s">
        <v>1752</v>
      </c>
    </row>
    <row r="6" spans="1:10" ht="11" customHeight="1" x14ac:dyDescent="0.2">
      <c r="A6" s="47">
        <v>4</v>
      </c>
      <c r="B6" s="321" t="s">
        <v>515</v>
      </c>
      <c r="C6" s="312" t="s">
        <v>297</v>
      </c>
      <c r="D6" s="107" t="s">
        <v>734</v>
      </c>
      <c r="E6" s="107" t="s">
        <v>747</v>
      </c>
      <c r="F6" s="107" t="s">
        <v>526</v>
      </c>
      <c r="G6" s="140">
        <v>45319</v>
      </c>
      <c r="H6" s="107" t="s">
        <v>733</v>
      </c>
      <c r="I6" s="107" t="s">
        <v>732</v>
      </c>
      <c r="J6" s="338" t="s">
        <v>597</v>
      </c>
    </row>
    <row r="7" spans="1:10" ht="11" customHeight="1" x14ac:dyDescent="0.2">
      <c r="A7" s="47">
        <v>5</v>
      </c>
      <c r="B7" s="321" t="s">
        <v>515</v>
      </c>
      <c r="C7" s="312" t="s">
        <v>1377</v>
      </c>
      <c r="D7" s="206" t="s">
        <v>1300</v>
      </c>
      <c r="E7" s="206" t="s">
        <v>1387</v>
      </c>
      <c r="F7" s="206" t="s">
        <v>286</v>
      </c>
      <c r="G7" s="207">
        <v>45360</v>
      </c>
      <c r="H7" s="206" t="s">
        <v>1301</v>
      </c>
      <c r="I7" s="206" t="s">
        <v>1302</v>
      </c>
      <c r="J7" s="389" t="s">
        <v>1303</v>
      </c>
    </row>
    <row r="8" spans="1:10" ht="11" customHeight="1" x14ac:dyDescent="0.2">
      <c r="A8" s="47">
        <v>6</v>
      </c>
      <c r="B8" s="308" t="s">
        <v>744</v>
      </c>
      <c r="C8" s="309" t="s">
        <v>120</v>
      </c>
      <c r="D8" s="206" t="s">
        <v>1745</v>
      </c>
      <c r="E8" s="206">
        <v>772</v>
      </c>
      <c r="F8" s="206" t="s">
        <v>286</v>
      </c>
      <c r="G8" s="207">
        <v>45402</v>
      </c>
      <c r="H8" s="206" t="s">
        <v>973</v>
      </c>
      <c r="I8" s="206" t="s">
        <v>1741</v>
      </c>
      <c r="J8" s="208" t="s">
        <v>1748</v>
      </c>
    </row>
    <row r="9" spans="1:10" ht="11" customHeight="1" x14ac:dyDescent="0.2">
      <c r="A9" s="47">
        <v>7</v>
      </c>
      <c r="B9" s="308" t="s">
        <v>744</v>
      </c>
      <c r="C9" s="309" t="s">
        <v>120</v>
      </c>
      <c r="D9" s="206" t="s">
        <v>1589</v>
      </c>
      <c r="E9" s="206"/>
      <c r="F9" s="206" t="s">
        <v>286</v>
      </c>
      <c r="G9" s="207">
        <v>45389</v>
      </c>
      <c r="H9" s="206" t="s">
        <v>1534</v>
      </c>
      <c r="I9" s="206" t="s">
        <v>1535</v>
      </c>
      <c r="J9" s="208" t="s">
        <v>1576</v>
      </c>
    </row>
    <row r="10" spans="1:10" ht="11" customHeight="1" x14ac:dyDescent="0.2">
      <c r="A10" s="47">
        <v>8</v>
      </c>
      <c r="B10" s="321" t="s">
        <v>515</v>
      </c>
      <c r="C10" s="312" t="s">
        <v>1377</v>
      </c>
      <c r="D10" s="206" t="s">
        <v>1561</v>
      </c>
      <c r="E10" s="206" t="s">
        <v>1608</v>
      </c>
      <c r="F10" s="206" t="s">
        <v>286</v>
      </c>
      <c r="G10" s="207">
        <v>45389</v>
      </c>
      <c r="H10" s="206" t="s">
        <v>1534</v>
      </c>
      <c r="I10" s="206" t="s">
        <v>1535</v>
      </c>
      <c r="J10" s="208" t="s">
        <v>1540</v>
      </c>
    </row>
    <row r="11" spans="1:10" ht="11" customHeight="1" x14ac:dyDescent="0.2">
      <c r="A11" s="48">
        <v>9</v>
      </c>
      <c r="B11" s="308" t="s">
        <v>1192</v>
      </c>
      <c r="C11" s="309" t="s">
        <v>120</v>
      </c>
      <c r="D11" s="206" t="s">
        <v>1590</v>
      </c>
      <c r="E11" s="206"/>
      <c r="F11" s="206" t="s">
        <v>286</v>
      </c>
      <c r="G11" s="207">
        <v>45389</v>
      </c>
      <c r="H11" s="206" t="s">
        <v>1534</v>
      </c>
      <c r="I11" s="206" t="s">
        <v>1535</v>
      </c>
      <c r="J11" s="208" t="s">
        <v>1548</v>
      </c>
    </row>
    <row r="12" spans="1:10" ht="11" customHeight="1" x14ac:dyDescent="0.2">
      <c r="A12" s="49">
        <v>10</v>
      </c>
      <c r="B12" s="308" t="s">
        <v>516</v>
      </c>
      <c r="C12" s="340" t="s">
        <v>517</v>
      </c>
      <c r="D12" s="107" t="s">
        <v>737</v>
      </c>
      <c r="E12" s="107" t="s">
        <v>749</v>
      </c>
      <c r="F12" s="107" t="s">
        <v>526</v>
      </c>
      <c r="G12" s="140">
        <v>45319</v>
      </c>
      <c r="H12" s="107" t="s">
        <v>733</v>
      </c>
      <c r="I12" s="107" t="s">
        <v>732</v>
      </c>
      <c r="J12" s="338" t="s">
        <v>634</v>
      </c>
    </row>
    <row r="13" spans="1:10" ht="11" customHeight="1" x14ac:dyDescent="0.2">
      <c r="A13" s="49">
        <v>11</v>
      </c>
      <c r="B13" s="308" t="s">
        <v>516</v>
      </c>
      <c r="C13" s="340" t="s">
        <v>517</v>
      </c>
      <c r="D13" s="206" t="s">
        <v>1746</v>
      </c>
      <c r="E13" s="206" t="s">
        <v>1756</v>
      </c>
      <c r="F13" s="206" t="s">
        <v>286</v>
      </c>
      <c r="G13" s="207">
        <v>45402</v>
      </c>
      <c r="H13" s="206" t="s">
        <v>973</v>
      </c>
      <c r="I13" s="206" t="s">
        <v>1741</v>
      </c>
      <c r="J13" s="208" t="s">
        <v>1749</v>
      </c>
    </row>
    <row r="14" spans="1:10" ht="11" customHeight="1" x14ac:dyDescent="0.2">
      <c r="A14" s="47">
        <v>12</v>
      </c>
      <c r="B14" s="317" t="s">
        <v>518</v>
      </c>
      <c r="C14" s="339" t="s">
        <v>519</v>
      </c>
      <c r="D14" s="378" t="s">
        <v>1744</v>
      </c>
      <c r="E14" s="206" t="s">
        <v>1755</v>
      </c>
      <c r="F14" s="206" t="s">
        <v>286</v>
      </c>
      <c r="G14" s="207">
        <v>45402</v>
      </c>
      <c r="H14" s="206" t="s">
        <v>973</v>
      </c>
      <c r="I14" s="206" t="s">
        <v>1741</v>
      </c>
      <c r="J14" s="381" t="s">
        <v>1753</v>
      </c>
    </row>
    <row r="15" spans="1:10" ht="11" customHeight="1" x14ac:dyDescent="0.2">
      <c r="A15" s="47">
        <v>13</v>
      </c>
      <c r="B15" s="315" t="s">
        <v>745</v>
      </c>
      <c r="C15" s="309" t="s">
        <v>120</v>
      </c>
      <c r="D15" s="206" t="s">
        <v>1747</v>
      </c>
      <c r="E15" s="206"/>
      <c r="F15" s="206" t="s">
        <v>286</v>
      </c>
      <c r="G15" s="207">
        <v>45402</v>
      </c>
      <c r="H15" s="206" t="s">
        <v>973</v>
      </c>
      <c r="I15" s="206" t="s">
        <v>1741</v>
      </c>
      <c r="J15" s="208" t="s">
        <v>1750</v>
      </c>
    </row>
    <row r="16" spans="1:10" ht="11" customHeight="1" x14ac:dyDescent="0.2">
      <c r="A16" s="47">
        <v>14</v>
      </c>
      <c r="B16" s="317" t="s">
        <v>518</v>
      </c>
      <c r="C16" s="339" t="s">
        <v>519</v>
      </c>
      <c r="D16" s="107" t="s">
        <v>735</v>
      </c>
      <c r="E16" s="107" t="s">
        <v>748</v>
      </c>
      <c r="F16" s="107" t="s">
        <v>526</v>
      </c>
      <c r="G16" s="140">
        <v>45319</v>
      </c>
      <c r="H16" s="107" t="s">
        <v>733</v>
      </c>
      <c r="I16" s="107" t="s">
        <v>732</v>
      </c>
      <c r="J16" s="338" t="s">
        <v>736</v>
      </c>
    </row>
    <row r="17" spans="1:10" ht="11" customHeight="1" x14ac:dyDescent="0.2">
      <c r="A17" s="47">
        <v>15</v>
      </c>
      <c r="B17" s="317" t="s">
        <v>518</v>
      </c>
      <c r="C17" s="339" t="s">
        <v>519</v>
      </c>
      <c r="D17" s="206" t="s">
        <v>1304</v>
      </c>
      <c r="E17" s="206" t="s">
        <v>1388</v>
      </c>
      <c r="F17" s="206" t="s">
        <v>286</v>
      </c>
      <c r="G17" s="207">
        <v>45360</v>
      </c>
      <c r="H17" s="206" t="s">
        <v>1301</v>
      </c>
      <c r="I17" s="206" t="s">
        <v>1302</v>
      </c>
      <c r="J17" s="208" t="s">
        <v>1305</v>
      </c>
    </row>
    <row r="18" spans="1:10" ht="11" customHeight="1" x14ac:dyDescent="0.2">
      <c r="A18" s="47">
        <v>16</v>
      </c>
      <c r="B18" s="320" t="s">
        <v>746</v>
      </c>
      <c r="C18" s="311" t="s">
        <v>126</v>
      </c>
      <c r="D18" s="206" t="s">
        <v>1019</v>
      </c>
      <c r="E18" s="206"/>
      <c r="F18" s="206" t="s">
        <v>526</v>
      </c>
      <c r="G18" s="207">
        <v>45333</v>
      </c>
      <c r="H18" s="206" t="s">
        <v>1022</v>
      </c>
      <c r="I18" s="206" t="s">
        <v>1023</v>
      </c>
      <c r="J18" s="379" t="s">
        <v>1020</v>
      </c>
    </row>
    <row r="19" spans="1:10" ht="11" customHeight="1" x14ac:dyDescent="0.2">
      <c r="A19" s="47">
        <v>17</v>
      </c>
      <c r="B19" s="308" t="s">
        <v>744</v>
      </c>
      <c r="C19" s="309" t="s">
        <v>120</v>
      </c>
      <c r="D19" s="206" t="s">
        <v>1019</v>
      </c>
      <c r="E19" s="206"/>
      <c r="F19" s="206" t="s">
        <v>526</v>
      </c>
      <c r="G19" s="207">
        <v>45333</v>
      </c>
      <c r="H19" s="206" t="s">
        <v>1022</v>
      </c>
      <c r="I19" s="206" t="s">
        <v>1023</v>
      </c>
      <c r="J19" s="381" t="s">
        <v>1021</v>
      </c>
    </row>
    <row r="20" spans="1:10" ht="11" customHeight="1" x14ac:dyDescent="0.2">
      <c r="A20" s="49">
        <v>18</v>
      </c>
      <c r="B20" s="215"/>
      <c r="C20" s="195"/>
      <c r="D20" s="206"/>
      <c r="E20" s="206"/>
      <c r="F20" s="209"/>
      <c r="G20" s="207"/>
      <c r="H20" s="206"/>
      <c r="I20" s="210"/>
      <c r="J20" s="208"/>
    </row>
    <row r="21" spans="1:10" ht="11" customHeight="1" x14ac:dyDescent="0.2">
      <c r="A21" s="49">
        <v>19</v>
      </c>
      <c r="B21" s="215"/>
      <c r="C21" s="195"/>
      <c r="D21" s="206"/>
      <c r="E21" s="206"/>
      <c r="F21" s="206"/>
      <c r="G21" s="211"/>
      <c r="H21" s="206"/>
      <c r="I21" s="206"/>
      <c r="J21" s="208"/>
    </row>
    <row r="22" spans="1:10" ht="11" customHeight="1" x14ac:dyDescent="0.2">
      <c r="A22" s="49">
        <v>20</v>
      </c>
      <c r="B22" s="215"/>
      <c r="C22" s="195"/>
      <c r="D22" s="134"/>
      <c r="E22" s="200"/>
      <c r="F22" s="134"/>
      <c r="G22" s="103"/>
      <c r="H22" s="134"/>
      <c r="I22" s="107"/>
      <c r="J22" s="139"/>
    </row>
    <row r="23" spans="1:10" ht="11" customHeight="1" x14ac:dyDescent="0.2">
      <c r="A23" s="49">
        <v>21</v>
      </c>
      <c r="B23" s="215"/>
      <c r="C23" s="195"/>
      <c r="D23" s="134"/>
      <c r="E23" s="200"/>
      <c r="F23" s="134"/>
      <c r="G23" s="103"/>
      <c r="H23" s="107"/>
      <c r="I23" s="107"/>
      <c r="J23" s="139"/>
    </row>
    <row r="24" spans="1:10" ht="11" customHeight="1" x14ac:dyDescent="0.2">
      <c r="A24" s="49">
        <v>22</v>
      </c>
      <c r="B24" s="215"/>
      <c r="C24" s="195"/>
      <c r="D24" s="138"/>
      <c r="E24" s="176"/>
      <c r="F24" s="206"/>
      <c r="G24" s="211"/>
      <c r="H24" s="206"/>
      <c r="I24" s="206"/>
      <c r="J24" s="176"/>
    </row>
    <row r="25" spans="1:10" ht="11" customHeight="1" x14ac:dyDescent="0.2">
      <c r="A25" s="49">
        <v>23</v>
      </c>
      <c r="B25" s="215"/>
      <c r="C25" s="195"/>
      <c r="D25" s="134"/>
      <c r="E25" s="200"/>
      <c r="F25" s="134"/>
      <c r="G25" s="103"/>
      <c r="H25" s="134"/>
      <c r="I25" s="134"/>
      <c r="J25" s="139"/>
    </row>
    <row r="26" spans="1:10" ht="11" customHeight="1" x14ac:dyDescent="0.2">
      <c r="A26" s="49">
        <v>24</v>
      </c>
      <c r="B26" s="215"/>
      <c r="C26" s="195"/>
      <c r="D26" s="134"/>
      <c r="E26" s="200"/>
      <c r="F26" s="134"/>
      <c r="G26" s="166"/>
      <c r="H26" s="134"/>
      <c r="I26" s="134"/>
      <c r="J26" s="139"/>
    </row>
    <row r="27" spans="1:10" ht="11" customHeight="1" x14ac:dyDescent="0.2">
      <c r="A27" s="49">
        <v>25</v>
      </c>
      <c r="B27" s="215"/>
      <c r="C27" s="195"/>
      <c r="D27" s="134"/>
      <c r="E27" s="200"/>
      <c r="F27" s="134"/>
      <c r="G27" s="103"/>
      <c r="H27" s="134"/>
      <c r="I27" s="134"/>
      <c r="J27" s="139"/>
    </row>
    <row r="28" spans="1:10" ht="11" customHeight="1" x14ac:dyDescent="0.2">
      <c r="A28" s="49">
        <v>26</v>
      </c>
      <c r="B28" s="139"/>
      <c r="C28" s="195"/>
      <c r="D28" s="134"/>
      <c r="E28" s="176"/>
      <c r="F28" s="206"/>
      <c r="G28" s="211"/>
      <c r="H28" s="206"/>
      <c r="I28" s="206"/>
      <c r="J28" s="176"/>
    </row>
    <row r="29" spans="1:10" ht="11" customHeight="1" x14ac:dyDescent="0.2">
      <c r="A29" s="49">
        <v>27</v>
      </c>
      <c r="B29" s="139"/>
      <c r="C29" s="195"/>
      <c r="D29" s="134"/>
      <c r="E29" s="200"/>
      <c r="F29" s="198"/>
      <c r="G29" s="140"/>
      <c r="H29" s="134"/>
      <c r="I29" s="234"/>
      <c r="J29" s="139"/>
    </row>
    <row r="30" spans="1:10" ht="11" customHeight="1" x14ac:dyDescent="0.2">
      <c r="A30" s="49">
        <v>28</v>
      </c>
      <c r="B30" s="215"/>
      <c r="C30" s="195"/>
      <c r="D30" s="134"/>
      <c r="E30" s="200"/>
      <c r="F30" s="198"/>
      <c r="G30" s="138"/>
      <c r="H30" s="134"/>
      <c r="I30" s="234"/>
      <c r="J30" s="215"/>
    </row>
    <row r="31" spans="1:10" ht="12" customHeight="1" x14ac:dyDescent="0.2">
      <c r="A31" s="47">
        <v>29</v>
      </c>
      <c r="B31" s="139"/>
      <c r="C31" s="195"/>
      <c r="D31" s="134"/>
      <c r="E31" s="200"/>
      <c r="F31" s="198"/>
      <c r="G31" s="140"/>
      <c r="H31" s="134"/>
      <c r="I31" s="234"/>
      <c r="J31" s="139"/>
    </row>
    <row r="32" spans="1:10" ht="12" customHeight="1" x14ac:dyDescent="0.2">
      <c r="A32" s="47">
        <v>30</v>
      </c>
      <c r="B32" s="215"/>
      <c r="C32" s="195"/>
      <c r="D32" s="134"/>
      <c r="E32" s="200"/>
      <c r="F32" s="198"/>
      <c r="G32" s="140"/>
      <c r="H32" s="134"/>
      <c r="I32" s="201"/>
      <c r="J32" s="139"/>
    </row>
    <row r="33" spans="1:10" ht="12" customHeight="1" x14ac:dyDescent="0.2">
      <c r="A33" s="47">
        <v>31</v>
      </c>
      <c r="B33" s="139"/>
      <c r="C33" s="195"/>
      <c r="D33" s="134"/>
      <c r="E33" s="200"/>
      <c r="F33" s="198"/>
      <c r="G33" s="140"/>
      <c r="H33" s="107"/>
      <c r="I33" s="201"/>
      <c r="J33" s="139"/>
    </row>
    <row r="34" spans="1:10" ht="12" customHeight="1" x14ac:dyDescent="0.2">
      <c r="A34" s="47">
        <v>32</v>
      </c>
      <c r="B34" s="139"/>
      <c r="C34" s="195"/>
      <c r="D34" s="134"/>
      <c r="E34" s="200"/>
      <c r="F34" s="198"/>
      <c r="G34" s="140"/>
      <c r="H34" s="134"/>
      <c r="I34" s="234"/>
      <c r="J34" s="139"/>
    </row>
    <row r="35" spans="1:10" x14ac:dyDescent="0.2">
      <c r="A35" s="53">
        <v>33</v>
      </c>
      <c r="B35" s="139"/>
      <c r="C35" s="195"/>
      <c r="D35" s="134"/>
      <c r="E35" s="200"/>
      <c r="F35" s="198"/>
      <c r="G35" s="140"/>
      <c r="H35" s="134"/>
      <c r="I35" s="201"/>
      <c r="J35" s="139"/>
    </row>
    <row r="36" spans="1:10" x14ac:dyDescent="0.2">
      <c r="A36" s="53">
        <v>34</v>
      </c>
      <c r="B36" s="215"/>
      <c r="C36" s="195"/>
      <c r="D36" s="134"/>
      <c r="E36" s="200"/>
      <c r="F36" s="198"/>
      <c r="G36" s="140"/>
      <c r="H36" s="107"/>
      <c r="I36" s="201"/>
      <c r="J36" s="139"/>
    </row>
    <row r="37" spans="1:10" x14ac:dyDescent="0.2">
      <c r="A37" s="53">
        <v>35</v>
      </c>
      <c r="B37" s="215"/>
      <c r="C37" s="195"/>
      <c r="D37" s="134"/>
      <c r="E37" s="200"/>
      <c r="F37" s="198"/>
      <c r="G37" s="140"/>
      <c r="H37" s="134"/>
      <c r="I37" s="201"/>
      <c r="J37" s="139"/>
    </row>
    <row r="38" spans="1:10" x14ac:dyDescent="0.2">
      <c r="A38" s="53">
        <v>36</v>
      </c>
      <c r="B38" s="221"/>
      <c r="C38" s="195"/>
      <c r="D38" s="134"/>
      <c r="E38" s="176"/>
      <c r="F38" s="209"/>
      <c r="G38" s="207"/>
      <c r="H38" s="206"/>
      <c r="I38" s="210"/>
      <c r="J38" s="176"/>
    </row>
    <row r="39" spans="1:10" x14ac:dyDescent="0.2">
      <c r="A39" s="53">
        <v>37</v>
      </c>
      <c r="B39" s="208"/>
      <c r="C39" s="195"/>
      <c r="D39" s="214"/>
      <c r="E39" s="212"/>
      <c r="F39" s="209"/>
      <c r="G39" s="207"/>
      <c r="H39" s="206"/>
      <c r="I39" s="210"/>
      <c r="J39" s="229"/>
    </row>
    <row r="40" spans="1:10" x14ac:dyDescent="0.2">
      <c r="A40" s="53">
        <v>38</v>
      </c>
      <c r="B40" s="215"/>
      <c r="C40" s="195"/>
      <c r="D40" s="89"/>
      <c r="E40" s="92"/>
      <c r="F40" s="198"/>
      <c r="G40" s="140"/>
      <c r="H40" s="134"/>
      <c r="I40" s="201"/>
      <c r="J40" s="91"/>
    </row>
    <row r="41" spans="1:10" x14ac:dyDescent="0.2">
      <c r="A41" s="53">
        <v>39</v>
      </c>
      <c r="B41" s="139"/>
      <c r="C41" s="195"/>
      <c r="D41" s="89"/>
      <c r="E41" s="164"/>
      <c r="F41" s="209"/>
      <c r="G41" s="207"/>
      <c r="H41" s="206"/>
      <c r="I41" s="210"/>
      <c r="J41" s="164"/>
    </row>
    <row r="42" spans="1:10" x14ac:dyDescent="0.2">
      <c r="A42" s="53">
        <v>40</v>
      </c>
      <c r="B42" s="215"/>
      <c r="C42" s="195"/>
      <c r="D42" s="89"/>
      <c r="E42" s="92"/>
      <c r="F42" s="198"/>
      <c r="G42" s="140"/>
      <c r="H42" s="134"/>
      <c r="I42" s="234"/>
      <c r="J42" s="91"/>
    </row>
    <row r="43" spans="1:10" x14ac:dyDescent="0.2">
      <c r="A43" s="53">
        <v>41</v>
      </c>
      <c r="B43" s="215"/>
      <c r="C43" s="195"/>
      <c r="D43" s="89"/>
      <c r="E43" s="92"/>
      <c r="F43" s="198"/>
      <c r="G43" s="140"/>
      <c r="H43" s="134"/>
      <c r="I43" s="201"/>
      <c r="J43" s="91"/>
    </row>
    <row r="44" spans="1:10" x14ac:dyDescent="0.2">
      <c r="A44" s="53">
        <v>42</v>
      </c>
      <c r="B44" s="215"/>
      <c r="C44" s="195"/>
      <c r="D44" s="134"/>
      <c r="E44" s="200"/>
      <c r="F44" s="134"/>
      <c r="G44" s="166"/>
      <c r="H44" s="134"/>
      <c r="I44" s="134"/>
      <c r="J44" s="139"/>
    </row>
    <row r="45" spans="1:10" x14ac:dyDescent="0.2">
      <c r="A45" s="54">
        <v>43</v>
      </c>
      <c r="B45" s="215"/>
      <c r="C45" s="195"/>
      <c r="D45" s="237"/>
      <c r="E45" s="200"/>
      <c r="F45" s="198"/>
      <c r="G45" s="140"/>
      <c r="H45" s="134"/>
      <c r="I45" s="234"/>
      <c r="J45" s="139"/>
    </row>
    <row r="46" spans="1:10" x14ac:dyDescent="0.2">
      <c r="A46" s="54">
        <v>44</v>
      </c>
      <c r="B46" s="215"/>
      <c r="C46" s="195"/>
      <c r="D46" s="134"/>
      <c r="E46" s="200"/>
      <c r="F46" s="198"/>
      <c r="G46" s="140"/>
      <c r="H46" s="107"/>
      <c r="I46" s="201"/>
      <c r="J46" s="139"/>
    </row>
    <row r="47" spans="1:10" x14ac:dyDescent="0.2">
      <c r="A47" s="54">
        <v>45</v>
      </c>
      <c r="B47" s="215"/>
      <c r="C47" s="195"/>
      <c r="D47" s="134"/>
      <c r="E47" s="200"/>
      <c r="F47" s="198"/>
      <c r="G47" s="140"/>
      <c r="H47" s="107"/>
      <c r="I47" s="201"/>
      <c r="J47" s="139"/>
    </row>
    <row r="48" spans="1:10" x14ac:dyDescent="0.2">
      <c r="A48" s="54">
        <v>46</v>
      </c>
      <c r="B48" s="216"/>
      <c r="C48" s="195"/>
      <c r="D48" s="206"/>
      <c r="E48" s="206"/>
      <c r="F48" s="209"/>
      <c r="G48" s="207"/>
      <c r="H48" s="206"/>
      <c r="I48" s="210"/>
      <c r="J48" s="218"/>
    </row>
    <row r="49" spans="1:10" x14ac:dyDescent="0.2">
      <c r="A49" s="54">
        <v>47</v>
      </c>
      <c r="B49" s="215"/>
      <c r="C49" s="195"/>
      <c r="D49" s="134"/>
      <c r="E49" s="200"/>
      <c r="F49" s="198"/>
      <c r="G49" s="138"/>
      <c r="H49" s="134"/>
      <c r="I49" s="234"/>
      <c r="J49" s="139"/>
    </row>
    <row r="50" spans="1:10" x14ac:dyDescent="0.2">
      <c r="A50" s="54">
        <v>48</v>
      </c>
      <c r="B50" s="215"/>
      <c r="C50" s="230"/>
      <c r="D50" s="206"/>
      <c r="E50" s="206"/>
      <c r="F50" s="209"/>
      <c r="G50" s="207"/>
      <c r="H50" s="206"/>
      <c r="I50" s="210"/>
      <c r="J50" s="208"/>
    </row>
    <row r="51" spans="1:10" x14ac:dyDescent="0.2">
      <c r="A51" s="54">
        <v>49</v>
      </c>
      <c r="B51" s="215"/>
      <c r="C51" s="195"/>
      <c r="D51" s="134"/>
      <c r="E51" s="200"/>
      <c r="F51" s="198"/>
      <c r="G51" s="140"/>
      <c r="H51" s="107"/>
      <c r="I51" s="201"/>
      <c r="J51" s="139"/>
    </row>
    <row r="52" spans="1:10" x14ac:dyDescent="0.2">
      <c r="A52" s="54">
        <v>50</v>
      </c>
      <c r="B52" s="215"/>
      <c r="C52" s="195"/>
      <c r="D52" s="206"/>
      <c r="E52" s="206"/>
      <c r="F52" s="209"/>
      <c r="G52" s="207"/>
      <c r="H52" s="206"/>
      <c r="I52" s="210"/>
      <c r="J52" s="218"/>
    </row>
    <row r="53" spans="1:10" x14ac:dyDescent="0.2">
      <c r="A53" s="54">
        <v>51</v>
      </c>
      <c r="B53" s="215"/>
      <c r="C53" s="230"/>
      <c r="D53" s="134"/>
      <c r="E53" s="200"/>
      <c r="F53" s="198"/>
      <c r="G53" s="138"/>
      <c r="H53" s="134"/>
      <c r="I53" s="234"/>
      <c r="J53" s="139"/>
    </row>
    <row r="54" spans="1:10" x14ac:dyDescent="0.2">
      <c r="A54" s="54">
        <v>52</v>
      </c>
      <c r="B54" s="215"/>
      <c r="C54" s="195"/>
      <c r="D54" s="89"/>
      <c r="E54" s="164"/>
      <c r="F54" s="209"/>
      <c r="G54" s="207"/>
      <c r="H54" s="206"/>
      <c r="I54" s="210"/>
      <c r="J54" s="164"/>
    </row>
    <row r="55" spans="1:10" x14ac:dyDescent="0.2">
      <c r="A55" s="54">
        <v>53</v>
      </c>
      <c r="B55" s="215"/>
      <c r="C55" s="230"/>
      <c r="D55" s="89"/>
      <c r="E55" s="92"/>
      <c r="F55" s="198"/>
      <c r="G55" s="140"/>
      <c r="H55" s="134"/>
      <c r="I55" s="201"/>
      <c r="J55" s="91"/>
    </row>
    <row r="56" spans="1:10" x14ac:dyDescent="0.2">
      <c r="A56" s="54">
        <v>54</v>
      </c>
      <c r="B56" s="215"/>
      <c r="C56" s="195"/>
      <c r="D56" s="138"/>
      <c r="E56" s="176"/>
      <c r="F56" s="206"/>
      <c r="G56" s="207"/>
      <c r="H56" s="206"/>
      <c r="I56" s="206"/>
      <c r="J56" s="176"/>
    </row>
    <row r="57" spans="1:10" x14ac:dyDescent="0.2">
      <c r="A57" s="54">
        <v>55</v>
      </c>
      <c r="B57" s="215"/>
      <c r="C57" s="195"/>
      <c r="D57" s="134"/>
      <c r="E57" s="200"/>
      <c r="F57" s="134"/>
      <c r="G57" s="138"/>
      <c r="H57" s="134"/>
      <c r="I57" s="134"/>
      <c r="J57" s="139"/>
    </row>
    <row r="58" spans="1:10" x14ac:dyDescent="0.2">
      <c r="A58" s="54">
        <v>56</v>
      </c>
      <c r="B58" s="217"/>
      <c r="C58" s="195"/>
      <c r="D58" s="212"/>
      <c r="E58" s="212"/>
      <c r="F58" s="209"/>
      <c r="G58" s="207"/>
      <c r="H58" s="206"/>
      <c r="I58" s="210"/>
      <c r="J58" s="229"/>
    </row>
    <row r="59" spans="1:10" x14ac:dyDescent="0.2">
      <c r="A59" s="56">
        <v>57</v>
      </c>
      <c r="B59" s="215"/>
      <c r="C59" s="195"/>
      <c r="D59" s="212"/>
      <c r="E59" s="212"/>
      <c r="F59" s="209"/>
      <c r="G59" s="207"/>
      <c r="H59" s="206"/>
      <c r="I59" s="210"/>
      <c r="J59" s="213"/>
    </row>
    <row r="60" spans="1:10" x14ac:dyDescent="0.2">
      <c r="A60" s="56">
        <v>58</v>
      </c>
      <c r="B60" s="232"/>
      <c r="C60" s="195"/>
      <c r="D60" s="214"/>
      <c r="E60" s="212"/>
      <c r="F60" s="209"/>
      <c r="G60" s="207"/>
      <c r="H60" s="206"/>
      <c r="I60" s="210"/>
      <c r="J60" s="229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34"/>
      <c r="J61" s="91"/>
    </row>
    <row r="62" spans="1:10" x14ac:dyDescent="0.2">
      <c r="A62" s="56">
        <v>60</v>
      </c>
      <c r="B62" s="215"/>
      <c r="C62" s="230"/>
      <c r="D62" s="89"/>
      <c r="E62" s="92"/>
      <c r="F62" s="198"/>
      <c r="G62" s="140"/>
      <c r="H62" s="134"/>
      <c r="I62" s="234"/>
      <c r="J62" s="91"/>
    </row>
    <row r="63" spans="1:10" x14ac:dyDescent="0.2">
      <c r="A63" s="56">
        <v>61</v>
      </c>
      <c r="B63" s="215"/>
      <c r="C63" s="195"/>
      <c r="D63" s="212"/>
      <c r="E63" s="212"/>
      <c r="F63" s="209"/>
      <c r="G63" s="207"/>
      <c r="H63" s="206"/>
      <c r="I63" s="210"/>
      <c r="J63" s="229"/>
    </row>
    <row r="64" spans="1:10" x14ac:dyDescent="0.2">
      <c r="A64" s="56">
        <v>62</v>
      </c>
      <c r="B64" s="215"/>
      <c r="C64" s="195"/>
      <c r="D64" s="134"/>
      <c r="E64" s="200"/>
      <c r="F64" s="134"/>
      <c r="G64" s="140"/>
      <c r="H64" s="134"/>
      <c r="I64" s="107"/>
      <c r="J64" s="139"/>
    </row>
    <row r="65" spans="1:10" x14ac:dyDescent="0.2">
      <c r="A65" s="56">
        <v>63</v>
      </c>
      <c r="B65" s="215"/>
      <c r="C65" s="195"/>
      <c r="D65" s="134"/>
      <c r="E65" s="200"/>
      <c r="F65" s="134"/>
      <c r="G65" s="138"/>
      <c r="H65" s="134"/>
      <c r="I65" s="134"/>
      <c r="J65" s="139"/>
    </row>
    <row r="66" spans="1:10" x14ac:dyDescent="0.2">
      <c r="A66" s="56">
        <v>64</v>
      </c>
      <c r="B66" s="232"/>
      <c r="C66" s="195"/>
      <c r="D66" s="134"/>
      <c r="E66" s="176"/>
      <c r="F66" s="206"/>
      <c r="G66" s="207"/>
      <c r="H66" s="206"/>
      <c r="I66" s="206"/>
      <c r="J66" s="176"/>
    </row>
    <row r="67" spans="1:10" x14ac:dyDescent="0.2">
      <c r="A67" s="56">
        <v>65</v>
      </c>
      <c r="B67" s="224"/>
      <c r="C67" s="195"/>
      <c r="D67" s="206"/>
      <c r="E67" s="206"/>
      <c r="F67" s="206"/>
      <c r="G67" s="207"/>
      <c r="H67" s="206"/>
      <c r="I67" s="206"/>
      <c r="J67" s="218"/>
    </row>
    <row r="68" spans="1:10" x14ac:dyDescent="0.2">
      <c r="A68" s="56">
        <v>66</v>
      </c>
      <c r="B68" s="241"/>
      <c r="C68" s="195"/>
      <c r="D68" s="134"/>
      <c r="E68" s="176"/>
      <c r="F68" s="206"/>
      <c r="G68" s="207"/>
      <c r="H68" s="206"/>
      <c r="I68" s="206"/>
      <c r="J68" s="176"/>
    </row>
    <row r="69" spans="1:10" x14ac:dyDescent="0.2">
      <c r="A69" s="56">
        <v>67</v>
      </c>
      <c r="B69" s="208"/>
      <c r="C69" s="195"/>
      <c r="D69" s="207"/>
      <c r="E69" s="206"/>
      <c r="F69" s="206"/>
      <c r="G69" s="207"/>
      <c r="H69" s="206"/>
      <c r="I69" s="206"/>
      <c r="J69" s="218"/>
    </row>
    <row r="70" spans="1:10" x14ac:dyDescent="0.2">
      <c r="A70" s="56">
        <v>68</v>
      </c>
      <c r="B70" s="215"/>
      <c r="C70" s="195"/>
      <c r="D70" s="134"/>
      <c r="E70" s="200"/>
      <c r="F70" s="134"/>
      <c r="G70" s="140"/>
      <c r="H70" s="134"/>
      <c r="I70" s="134"/>
      <c r="J70" s="139"/>
    </row>
    <row r="71" spans="1:10" x14ac:dyDescent="0.2">
      <c r="A71" s="56">
        <v>69</v>
      </c>
      <c r="B71" s="227"/>
      <c r="C71" s="195"/>
      <c r="D71" s="134"/>
      <c r="E71" s="176"/>
      <c r="F71" s="206"/>
      <c r="G71" s="207"/>
      <c r="H71" s="206"/>
      <c r="I71" s="206"/>
      <c r="J71" s="176"/>
    </row>
    <row r="72" spans="1:10" x14ac:dyDescent="0.2">
      <c r="A72" s="56">
        <v>70</v>
      </c>
      <c r="B72" s="222"/>
      <c r="C72" s="195"/>
      <c r="D72" s="206"/>
      <c r="E72" s="206"/>
      <c r="F72" s="206"/>
      <c r="G72" s="207"/>
      <c r="H72" s="206"/>
      <c r="I72" s="206"/>
      <c r="J72" s="218"/>
    </row>
    <row r="73" spans="1:10" x14ac:dyDescent="0.2">
      <c r="A73" s="56">
        <v>71</v>
      </c>
      <c r="B73" s="215"/>
      <c r="C73" s="195"/>
      <c r="D73" s="134"/>
      <c r="E73" s="200"/>
      <c r="F73" s="134"/>
      <c r="G73" s="140"/>
      <c r="H73" s="107"/>
      <c r="I73" s="107"/>
      <c r="J73" s="139"/>
    </row>
    <row r="74" spans="1:10" x14ac:dyDescent="0.2">
      <c r="A74" s="56">
        <v>72</v>
      </c>
      <c r="B74" s="215"/>
      <c r="C74" s="195"/>
      <c r="D74" s="134"/>
      <c r="E74" s="176"/>
      <c r="F74" s="206"/>
      <c r="G74" s="207"/>
      <c r="H74" s="206"/>
      <c r="I74" s="206"/>
      <c r="J74" s="176"/>
    </row>
    <row r="75" spans="1:10" x14ac:dyDescent="0.2">
      <c r="A75" s="56">
        <v>73</v>
      </c>
      <c r="B75" s="136"/>
      <c r="C75" s="195"/>
      <c r="D75" s="207"/>
      <c r="E75" s="206"/>
      <c r="F75" s="206"/>
      <c r="G75" s="207"/>
      <c r="H75" s="206"/>
      <c r="I75" s="206"/>
      <c r="J75" s="218"/>
    </row>
    <row r="76" spans="1:10" x14ac:dyDescent="0.2">
      <c r="A76" s="59">
        <v>74</v>
      </c>
      <c r="B76" s="221"/>
      <c r="C76" s="195"/>
      <c r="D76" s="206"/>
      <c r="E76" s="206"/>
      <c r="F76" s="206"/>
      <c r="G76" s="207"/>
      <c r="H76" s="206"/>
      <c r="I76" s="206"/>
      <c r="J76" s="218"/>
    </row>
    <row r="77" spans="1:10" x14ac:dyDescent="0.2">
      <c r="A77" s="59">
        <v>75</v>
      </c>
      <c r="B77" s="215"/>
      <c r="C77" s="195"/>
      <c r="D77" s="207"/>
      <c r="E77" s="206"/>
      <c r="F77" s="206"/>
      <c r="G77" s="207"/>
      <c r="H77" s="206"/>
      <c r="I77" s="206"/>
      <c r="J77" s="218"/>
    </row>
    <row r="78" spans="1:10" x14ac:dyDescent="0.2">
      <c r="A78" s="59">
        <v>76</v>
      </c>
      <c r="B78" s="242"/>
      <c r="C78" s="195"/>
      <c r="D78" s="134"/>
      <c r="E78" s="176"/>
      <c r="F78" s="206"/>
      <c r="G78" s="207"/>
      <c r="H78" s="206"/>
      <c r="I78" s="206"/>
      <c r="J78" s="176"/>
    </row>
    <row r="79" spans="1:10" x14ac:dyDescent="0.2">
      <c r="A79" s="59">
        <v>77</v>
      </c>
      <c r="B79" s="221"/>
      <c r="C79" s="195"/>
      <c r="D79" s="134"/>
      <c r="E79" s="176"/>
      <c r="F79" s="206"/>
      <c r="G79" s="207"/>
      <c r="H79" s="206"/>
      <c r="I79" s="206"/>
      <c r="J79" s="176"/>
    </row>
    <row r="80" spans="1:10" x14ac:dyDescent="0.2">
      <c r="A80" s="59">
        <v>78</v>
      </c>
      <c r="B80" s="225"/>
      <c r="C80" s="195"/>
      <c r="D80" s="206"/>
      <c r="E80" s="206"/>
      <c r="F80" s="206"/>
      <c r="G80" s="207"/>
      <c r="H80" s="206"/>
      <c r="I80" s="206"/>
      <c r="J80" s="218"/>
    </row>
    <row r="81" spans="1:10" x14ac:dyDescent="0.2">
      <c r="A81" s="59">
        <v>79</v>
      </c>
      <c r="B81" s="222"/>
      <c r="C81" s="195"/>
      <c r="D81" s="134"/>
      <c r="E81" s="139"/>
      <c r="F81" s="134"/>
      <c r="G81" s="138"/>
      <c r="H81" s="134"/>
      <c r="I81" s="134"/>
      <c r="J81" s="139"/>
    </row>
    <row r="82" spans="1:10" x14ac:dyDescent="0.2">
      <c r="A82" s="59">
        <v>80</v>
      </c>
      <c r="B82" s="136"/>
      <c r="C82" s="195"/>
      <c r="D82" s="207"/>
      <c r="E82" s="206"/>
      <c r="F82" s="206"/>
      <c r="G82" s="207"/>
      <c r="H82" s="206"/>
      <c r="I82" s="206"/>
      <c r="J82" s="218"/>
    </row>
    <row r="83" spans="1:10" x14ac:dyDescent="0.2">
      <c r="A83" s="59">
        <v>81</v>
      </c>
      <c r="B83" s="217"/>
      <c r="C83" s="195"/>
      <c r="D83" s="206"/>
      <c r="E83" s="206"/>
      <c r="F83" s="206"/>
      <c r="G83" s="207"/>
      <c r="H83" s="206"/>
      <c r="I83" s="206"/>
      <c r="J83" s="218"/>
    </row>
    <row r="84" spans="1:10" x14ac:dyDescent="0.2">
      <c r="A84" s="62">
        <v>82</v>
      </c>
      <c r="B84" s="222"/>
      <c r="C84" s="195"/>
      <c r="D84" s="206"/>
      <c r="E84" s="206"/>
      <c r="F84" s="206"/>
      <c r="G84" s="207"/>
      <c r="H84" s="206"/>
      <c r="I84" s="206"/>
      <c r="J84" s="208"/>
    </row>
    <row r="85" spans="1:10" x14ac:dyDescent="0.2">
      <c r="A85" s="62">
        <v>83</v>
      </c>
      <c r="B85" s="241"/>
      <c r="C85" s="195"/>
      <c r="D85" s="134"/>
      <c r="E85" s="176"/>
      <c r="F85" s="206"/>
      <c r="G85" s="207"/>
      <c r="H85" s="206"/>
      <c r="I85" s="206"/>
      <c r="J85" s="176"/>
    </row>
    <row r="86" spans="1:10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34"/>
      <c r="J86" s="139"/>
    </row>
    <row r="87" spans="1:10" x14ac:dyDescent="0.2">
      <c r="A87" s="62">
        <v>85</v>
      </c>
      <c r="B87" s="226"/>
      <c r="C87" s="195"/>
      <c r="D87" s="138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176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2"/>
      <c r="C89" s="195"/>
      <c r="D89" s="134"/>
      <c r="E89" s="200"/>
      <c r="F89" s="134"/>
      <c r="G89" s="138"/>
      <c r="H89" s="134"/>
      <c r="I89" s="134"/>
      <c r="J89" s="139"/>
    </row>
    <row r="90" spans="1:10" x14ac:dyDescent="0.2">
      <c r="A90" s="62">
        <v>88</v>
      </c>
      <c r="B90" s="226"/>
      <c r="C90" s="195"/>
      <c r="D90" s="138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221"/>
      <c r="C91" s="195"/>
      <c r="D91" s="206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136"/>
      <c r="C92" s="195"/>
      <c r="D92" s="134"/>
      <c r="E92" s="200"/>
      <c r="F92" s="134"/>
      <c r="G92" s="138"/>
      <c r="H92" s="134"/>
      <c r="I92" s="134"/>
      <c r="J92" s="139"/>
    </row>
    <row r="93" spans="1:10" x14ac:dyDescent="0.2">
      <c r="A93" s="62">
        <v>91</v>
      </c>
      <c r="B93" s="215"/>
      <c r="C93" s="195"/>
      <c r="D93" s="134"/>
      <c r="E93" s="200"/>
      <c r="F93" s="134"/>
      <c r="G93" s="140"/>
      <c r="H93" s="134"/>
      <c r="I93" s="134"/>
      <c r="J93" s="139"/>
    </row>
    <row r="94" spans="1:10" x14ac:dyDescent="0.2">
      <c r="A94" s="62">
        <v>92</v>
      </c>
      <c r="B94" s="215"/>
      <c r="C94" s="195"/>
      <c r="D94" s="134"/>
      <c r="E94" s="200"/>
      <c r="F94" s="134"/>
      <c r="G94" s="138"/>
      <c r="H94" s="134"/>
      <c r="I94" s="134"/>
      <c r="J94" s="139"/>
    </row>
    <row r="95" spans="1:10" x14ac:dyDescent="0.2">
      <c r="A95" s="62">
        <v>93</v>
      </c>
      <c r="B95" s="136"/>
      <c r="C95" s="195"/>
      <c r="D95" s="134"/>
      <c r="E95" s="200"/>
      <c r="F95" s="134"/>
      <c r="G95" s="138"/>
      <c r="H95" s="134"/>
      <c r="I95" s="134"/>
      <c r="J95" s="139"/>
    </row>
    <row r="96" spans="1:10" x14ac:dyDescent="0.2">
      <c r="A96" s="62">
        <v>94</v>
      </c>
      <c r="B96" s="208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41"/>
      <c r="C97" s="195"/>
      <c r="D97" s="134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215"/>
      <c r="C98" s="195"/>
      <c r="D98" s="134"/>
      <c r="E98" s="200"/>
      <c r="F98" s="134"/>
      <c r="G98" s="138"/>
      <c r="H98" s="134"/>
      <c r="I98" s="134"/>
      <c r="J98" s="139"/>
    </row>
    <row r="99" spans="1:10" x14ac:dyDescent="0.2">
      <c r="A99" s="62">
        <v>97</v>
      </c>
      <c r="B99" s="226"/>
      <c r="C99" s="195"/>
      <c r="D99" s="94"/>
      <c r="E99" s="164"/>
      <c r="F99" s="209"/>
      <c r="G99" s="207"/>
      <c r="H99" s="206"/>
      <c r="I99" s="206"/>
      <c r="J99" s="164"/>
    </row>
    <row r="100" spans="1:10" x14ac:dyDescent="0.2">
      <c r="A100" s="62">
        <v>98</v>
      </c>
      <c r="B100" s="222"/>
      <c r="C100" s="195"/>
      <c r="D100" s="89"/>
      <c r="E100" s="91"/>
      <c r="F100" s="198"/>
      <c r="G100" s="138"/>
      <c r="H100" s="134"/>
      <c r="I100" s="134"/>
      <c r="J100" s="91"/>
    </row>
    <row r="101" spans="1:10" x14ac:dyDescent="0.2">
      <c r="A101" s="62">
        <v>99</v>
      </c>
      <c r="B101" s="222"/>
      <c r="C101" s="195"/>
      <c r="D101" s="89"/>
      <c r="E101" s="92"/>
      <c r="F101" s="198"/>
      <c r="G101" s="138"/>
      <c r="H101" s="134"/>
      <c r="I101" s="234"/>
      <c r="J101" s="91"/>
    </row>
    <row r="102" spans="1:10" x14ac:dyDescent="0.2">
      <c r="A102" s="64">
        <v>100</v>
      </c>
      <c r="B102" s="215"/>
      <c r="C102" s="195"/>
      <c r="D102" s="89"/>
      <c r="E102" s="92"/>
      <c r="F102" s="198"/>
      <c r="G102" s="138"/>
      <c r="H102" s="134"/>
      <c r="I102" s="234"/>
      <c r="J102" s="91"/>
    </row>
    <row r="103" spans="1:10" x14ac:dyDescent="0.2">
      <c r="A103" s="62">
        <v>101</v>
      </c>
      <c r="B103" s="215"/>
      <c r="C103" s="195"/>
      <c r="D103" s="89"/>
      <c r="E103" s="92"/>
      <c r="F103" s="198"/>
      <c r="G103" s="140"/>
      <c r="H103" s="134"/>
      <c r="I103" s="201"/>
      <c r="J103" s="91"/>
    </row>
    <row r="104" spans="1:10" x14ac:dyDescent="0.2">
      <c r="A104" s="62">
        <v>102</v>
      </c>
      <c r="B104" s="215"/>
      <c r="C104" s="195"/>
      <c r="D104" s="89"/>
      <c r="E104" s="92"/>
      <c r="F104" s="198"/>
      <c r="G104" s="140"/>
      <c r="H104" s="107"/>
      <c r="I104" s="201"/>
      <c r="J104" s="91"/>
    </row>
    <row r="105" spans="1:10" x14ac:dyDescent="0.2">
      <c r="A105" s="62">
        <v>103</v>
      </c>
      <c r="B105" s="222"/>
      <c r="C105" s="195"/>
      <c r="D105" s="89"/>
      <c r="E105" s="89"/>
      <c r="F105" s="198"/>
      <c r="G105" s="138"/>
      <c r="H105" s="134"/>
      <c r="I105" s="234"/>
      <c r="J105" s="91"/>
    </row>
    <row r="106" spans="1:10" x14ac:dyDescent="0.2">
      <c r="A106" s="62">
        <v>104</v>
      </c>
      <c r="B106" s="224"/>
      <c r="C106" s="195"/>
      <c r="D106" s="199"/>
      <c r="E106" s="92"/>
      <c r="F106" s="198"/>
      <c r="G106" s="138"/>
      <c r="H106" s="134"/>
      <c r="I106" s="234"/>
      <c r="J106" s="91"/>
    </row>
    <row r="107" spans="1:10" x14ac:dyDescent="0.2">
      <c r="A107" s="62">
        <v>105</v>
      </c>
      <c r="B107" s="136"/>
      <c r="C107" s="195"/>
      <c r="D107" s="212"/>
      <c r="E107" s="212"/>
      <c r="F107" s="209"/>
      <c r="G107" s="207"/>
      <c r="H107" s="206"/>
      <c r="I107" s="210"/>
      <c r="J107" s="229"/>
    </row>
    <row r="108" spans="1:10" x14ac:dyDescent="0.2">
      <c r="A108" s="62">
        <v>106</v>
      </c>
      <c r="B108" s="136"/>
      <c r="C108" s="195"/>
      <c r="D108" s="233"/>
      <c r="E108" s="206"/>
      <c r="F108" s="209"/>
      <c r="G108" s="207"/>
      <c r="H108" s="206"/>
      <c r="I108" s="210"/>
      <c r="J108" s="218"/>
    </row>
    <row r="109" spans="1:10" x14ac:dyDescent="0.2">
      <c r="A109" s="62">
        <v>107</v>
      </c>
      <c r="B109" s="226"/>
      <c r="C109" s="195"/>
      <c r="D109" s="94"/>
      <c r="E109" s="164"/>
      <c r="F109" s="209"/>
      <c r="G109" s="207"/>
      <c r="H109" s="206"/>
      <c r="I109" s="210"/>
      <c r="J109" s="164"/>
    </row>
    <row r="110" spans="1:10" x14ac:dyDescent="0.2">
      <c r="A110" s="64">
        <v>108</v>
      </c>
      <c r="B110" s="215"/>
      <c r="C110" s="195"/>
      <c r="D110" s="89"/>
      <c r="E110" s="92"/>
      <c r="F110" s="198"/>
      <c r="G110" s="138"/>
      <c r="H110" s="134"/>
      <c r="I110" s="234"/>
      <c r="J110" s="91"/>
    </row>
    <row r="111" spans="1:10" x14ac:dyDescent="0.2">
      <c r="A111" s="62">
        <v>109</v>
      </c>
      <c r="B111" s="221"/>
      <c r="C111" s="195"/>
      <c r="D111" s="212"/>
      <c r="E111" s="212"/>
      <c r="F111" s="209"/>
      <c r="G111" s="207"/>
      <c r="H111" s="206"/>
      <c r="I111" s="210"/>
      <c r="J111" s="229"/>
    </row>
    <row r="112" spans="1:10" x14ac:dyDescent="0.2">
      <c r="A112" s="62">
        <v>110</v>
      </c>
      <c r="B112" s="215"/>
      <c r="C112" s="195"/>
      <c r="D112" s="134"/>
      <c r="E112" s="200"/>
      <c r="F112" s="134"/>
      <c r="G112" s="140"/>
      <c r="H112" s="134"/>
      <c r="I112" s="134"/>
      <c r="J112" s="139"/>
    </row>
    <row r="113" spans="1:10" x14ac:dyDescent="0.2">
      <c r="A113" s="62">
        <v>111</v>
      </c>
      <c r="B113" s="243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26"/>
      <c r="C114" s="195"/>
      <c r="D114" s="138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226"/>
      <c r="C115" s="195"/>
      <c r="D115" s="138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24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139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08"/>
      <c r="C118" s="195"/>
      <c r="D118" s="207"/>
      <c r="E118" s="206"/>
      <c r="F118" s="206"/>
      <c r="G118" s="207"/>
      <c r="H118" s="206"/>
      <c r="I118" s="206"/>
      <c r="J118" s="218"/>
    </row>
    <row r="119" spans="1:10" x14ac:dyDescent="0.2">
      <c r="A119" s="62">
        <v>117</v>
      </c>
      <c r="B119" s="224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138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26"/>
      <c r="C121" s="195"/>
      <c r="D121" s="138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136"/>
      <c r="C122" s="195"/>
      <c r="D122" s="206"/>
      <c r="E122" s="206"/>
      <c r="F122" s="206"/>
      <c r="G122" s="207"/>
      <c r="H122" s="206"/>
      <c r="I122" s="206"/>
      <c r="J122" s="218"/>
    </row>
    <row r="123" spans="1:10" x14ac:dyDescent="0.2">
      <c r="A123" s="62">
        <v>121</v>
      </c>
      <c r="B123" s="226"/>
      <c r="C123" s="195"/>
      <c r="D123" s="138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41"/>
      <c r="C124" s="195"/>
      <c r="D124" s="134"/>
      <c r="E124" s="176"/>
      <c r="F124" s="206"/>
      <c r="G124" s="207"/>
      <c r="H124" s="206"/>
      <c r="I124" s="206"/>
      <c r="J124" s="176"/>
    </row>
    <row r="125" spans="1:10" x14ac:dyDescent="0.2">
      <c r="A125" s="62">
        <v>123</v>
      </c>
      <c r="B125" s="208"/>
      <c r="C125" s="195"/>
      <c r="D125" s="207"/>
      <c r="E125" s="206"/>
      <c r="F125" s="206"/>
      <c r="G125" s="207"/>
      <c r="H125" s="206"/>
      <c r="I125" s="206"/>
      <c r="J125" s="218"/>
    </row>
    <row r="126" spans="1:10" x14ac:dyDescent="0.2">
      <c r="A126" s="62">
        <v>124</v>
      </c>
      <c r="B126" s="208"/>
      <c r="C126" s="195"/>
      <c r="D126" s="207"/>
      <c r="E126" s="206"/>
      <c r="F126" s="206"/>
      <c r="G126" s="207"/>
      <c r="H126" s="206"/>
      <c r="I126" s="206"/>
      <c r="J126" s="218"/>
    </row>
    <row r="127" spans="1:10" x14ac:dyDescent="0.2">
      <c r="A127" s="62">
        <v>125</v>
      </c>
      <c r="B127" s="243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221"/>
      <c r="C128" s="195"/>
      <c r="D128" s="134"/>
      <c r="E128" s="139"/>
      <c r="F128" s="134"/>
      <c r="G128" s="138"/>
      <c r="H128" s="134"/>
      <c r="I128" s="134"/>
      <c r="J128" s="139"/>
    </row>
    <row r="129" spans="1:10" x14ac:dyDescent="0.2">
      <c r="A129" s="62">
        <v>127</v>
      </c>
      <c r="B129" s="226"/>
      <c r="C129" s="195"/>
      <c r="D129" s="138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15"/>
      <c r="C130" s="195"/>
      <c r="D130" s="134"/>
      <c r="E130" s="200"/>
      <c r="F130" s="134"/>
      <c r="G130" s="140"/>
      <c r="H130" s="134"/>
      <c r="I130" s="134"/>
      <c r="J130" s="139"/>
    </row>
    <row r="131" spans="1:10" x14ac:dyDescent="0.2">
      <c r="A131" s="62">
        <v>129</v>
      </c>
      <c r="B131" s="243"/>
      <c r="C131" s="195"/>
      <c r="D131" s="134"/>
      <c r="E131" s="200"/>
      <c r="F131" s="134"/>
      <c r="G131" s="138"/>
      <c r="H131" s="134"/>
      <c r="I131" s="134"/>
      <c r="J131" s="139"/>
    </row>
    <row r="132" spans="1:10" x14ac:dyDescent="0.2">
      <c r="A132" s="62">
        <v>130</v>
      </c>
      <c r="B132" s="226"/>
      <c r="C132" s="195"/>
      <c r="D132" s="138"/>
      <c r="E132" s="176"/>
      <c r="F132" s="206"/>
      <c r="G132" s="207"/>
      <c r="H132" s="206"/>
      <c r="I132" s="206"/>
      <c r="J132" s="176"/>
    </row>
    <row r="133" spans="1:10" x14ac:dyDescent="0.2">
      <c r="A133" s="62">
        <v>131</v>
      </c>
      <c r="B133" s="242"/>
      <c r="C133" s="195"/>
      <c r="D133" s="134"/>
      <c r="E133" s="176"/>
      <c r="F133" s="206"/>
      <c r="G133" s="207"/>
      <c r="H133" s="206"/>
      <c r="I133" s="206"/>
      <c r="J133" s="176"/>
    </row>
    <row r="134" spans="1:10" x14ac:dyDescent="0.2">
      <c r="A134" s="62">
        <v>132</v>
      </c>
      <c r="B134" s="222"/>
      <c r="C134" s="195"/>
      <c r="D134" s="206"/>
      <c r="E134" s="206"/>
      <c r="F134" s="206"/>
      <c r="G134" s="207"/>
      <c r="H134" s="206"/>
      <c r="I134" s="206"/>
      <c r="J134" s="218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43"/>
      <c r="C136" s="195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1"/>
      <c r="C137" s="195"/>
      <c r="D137" s="134"/>
      <c r="E137" s="195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232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238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1"/>
      <c r="C140" s="238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238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08"/>
      <c r="C142" s="238"/>
      <c r="D142" s="134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08"/>
      <c r="C145" s="195"/>
      <c r="D145" s="207"/>
      <c r="E145" s="219"/>
      <c r="F145" s="206"/>
      <c r="G145" s="207"/>
      <c r="H145" s="206"/>
      <c r="I145" s="206"/>
      <c r="J145" s="219"/>
    </row>
    <row r="146" spans="1:10" x14ac:dyDescent="0.2">
      <c r="A146" s="76">
        <v>144</v>
      </c>
      <c r="B146" s="208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43"/>
      <c r="C147" s="195"/>
      <c r="D147" s="134"/>
      <c r="E147" s="200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136"/>
      <c r="C148" s="195"/>
      <c r="D148" s="206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21"/>
      <c r="C149" s="195"/>
      <c r="D149" s="206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08"/>
      <c r="C150" s="195"/>
      <c r="D150" s="134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08"/>
      <c r="C151" s="195"/>
      <c r="D151" s="134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136"/>
      <c r="C153" s="195"/>
      <c r="D153" s="206"/>
      <c r="E153" s="206"/>
      <c r="F153" s="206"/>
      <c r="G153" s="207"/>
      <c r="H153" s="206"/>
      <c r="I153" s="206"/>
      <c r="J153" s="218"/>
    </row>
    <row r="154" spans="1:10" x14ac:dyDescent="0.2">
      <c r="A154" s="76">
        <v>152</v>
      </c>
      <c r="B154" s="136"/>
      <c r="C154" s="195"/>
      <c r="D154" s="206"/>
      <c r="E154" s="219"/>
      <c r="F154" s="206"/>
      <c r="G154" s="207"/>
      <c r="H154" s="206"/>
      <c r="I154" s="206"/>
      <c r="J154" s="219"/>
    </row>
    <row r="155" spans="1:10" x14ac:dyDescent="0.2">
      <c r="A155" s="76">
        <v>153</v>
      </c>
      <c r="B155" s="136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08"/>
      <c r="C157" s="195"/>
      <c r="D157" s="207"/>
      <c r="E157" s="219"/>
      <c r="F157" s="206"/>
      <c r="G157" s="207"/>
      <c r="H157" s="206"/>
      <c r="I157" s="206"/>
      <c r="J157" s="219"/>
    </row>
    <row r="158" spans="1:10" x14ac:dyDescent="0.2">
      <c r="A158" s="76">
        <v>156</v>
      </c>
      <c r="B158" s="172"/>
      <c r="C158" s="120"/>
      <c r="D158" s="16"/>
      <c r="E158" s="7"/>
      <c r="F158" s="16"/>
      <c r="G158" s="41"/>
      <c r="H158" s="36"/>
      <c r="I158" s="7"/>
      <c r="J158" s="10"/>
    </row>
    <row r="159" spans="1:10" x14ac:dyDescent="0.2">
      <c r="A159" s="76">
        <v>157</v>
      </c>
      <c r="B159" s="117"/>
      <c r="C159" s="102"/>
      <c r="D159" s="16"/>
      <c r="E159" s="16"/>
      <c r="F159" s="16"/>
      <c r="G159" s="41"/>
      <c r="H159" s="36"/>
      <c r="I159" s="7"/>
      <c r="J159" s="84"/>
    </row>
    <row r="160" spans="1:10" x14ac:dyDescent="0.2">
      <c r="A160" s="76">
        <v>158</v>
      </c>
      <c r="B160" s="165"/>
      <c r="C160" s="102"/>
      <c r="D160" s="16"/>
      <c r="E160" s="2"/>
      <c r="F160" s="16"/>
      <c r="G160" s="37"/>
      <c r="H160" s="26"/>
      <c r="I160" s="16"/>
      <c r="J160" s="12"/>
    </row>
    <row r="161" spans="1:10" x14ac:dyDescent="0.2">
      <c r="A161" s="76">
        <v>159</v>
      </c>
      <c r="B161" s="117"/>
      <c r="C161" s="102"/>
      <c r="D161" s="16"/>
      <c r="E161" s="21"/>
      <c r="F161" s="16"/>
      <c r="G161" s="37"/>
      <c r="H161" s="26"/>
      <c r="I161" s="16"/>
      <c r="J161" s="9"/>
    </row>
    <row r="162" spans="1:10" x14ac:dyDescent="0.2">
      <c r="A162" s="76">
        <v>160</v>
      </c>
      <c r="B162" s="128"/>
      <c r="C162" s="102"/>
      <c r="D162" s="110"/>
      <c r="E162" s="106"/>
      <c r="F162" s="16"/>
      <c r="G162" s="41"/>
      <c r="H162" s="36"/>
      <c r="I162" s="7"/>
      <c r="J162" s="10"/>
    </row>
    <row r="163" spans="1:10" x14ac:dyDescent="0.2">
      <c r="A163" s="76">
        <v>161</v>
      </c>
      <c r="B163" s="126"/>
      <c r="C163" s="102"/>
      <c r="D163" s="16"/>
      <c r="E163" s="4"/>
      <c r="F163" s="7"/>
      <c r="G163" s="41"/>
      <c r="H163" s="36"/>
      <c r="I163" s="7"/>
      <c r="J163" s="84"/>
    </row>
    <row r="164" spans="1:10" x14ac:dyDescent="0.2">
      <c r="A164" s="76">
        <v>162</v>
      </c>
      <c r="B164" s="129"/>
      <c r="C164" s="102"/>
      <c r="D164" s="16"/>
      <c r="E164" s="16"/>
      <c r="F164" s="7"/>
      <c r="G164" s="37"/>
      <c r="H164" s="26"/>
      <c r="I164" s="16"/>
      <c r="J164" s="84"/>
    </row>
    <row r="165" spans="1:10" x14ac:dyDescent="0.2">
      <c r="A165" s="76">
        <v>163</v>
      </c>
      <c r="B165" s="115"/>
      <c r="C165" s="102"/>
      <c r="D165" s="16"/>
      <c r="E165" s="16"/>
      <c r="F165" s="16"/>
      <c r="G165" s="37"/>
      <c r="H165" s="26"/>
      <c r="I165" s="16"/>
      <c r="J165" s="12"/>
    </row>
    <row r="166" spans="1:10" x14ac:dyDescent="0.2">
      <c r="A166" s="76">
        <v>164</v>
      </c>
      <c r="B166" s="126"/>
      <c r="C166" s="127"/>
      <c r="D166" s="16"/>
      <c r="E166" s="16"/>
      <c r="F166" s="16"/>
      <c r="G166" s="37"/>
      <c r="H166" s="26"/>
      <c r="I166" s="16"/>
      <c r="J166" s="9"/>
    </row>
    <row r="167" spans="1:10" x14ac:dyDescent="0.2">
      <c r="A167" s="76">
        <v>165</v>
      </c>
      <c r="B167" s="173"/>
      <c r="C167" s="127"/>
      <c r="D167" s="89"/>
      <c r="E167" s="89"/>
      <c r="F167" s="89"/>
      <c r="G167" s="162"/>
      <c r="H167" s="90"/>
      <c r="I167" s="89"/>
      <c r="J167" s="93"/>
    </row>
    <row r="168" spans="1:10" x14ac:dyDescent="0.2">
      <c r="A168" s="76">
        <v>166</v>
      </c>
      <c r="B168" s="142"/>
      <c r="C168" s="124"/>
      <c r="D168" s="17"/>
      <c r="E168" s="5"/>
      <c r="F168" s="16"/>
      <c r="G168" s="41"/>
      <c r="H168" s="26"/>
      <c r="I168" s="7"/>
      <c r="J168" s="84"/>
    </row>
    <row r="169" spans="1:10" x14ac:dyDescent="0.2">
      <c r="A169" s="76">
        <v>167</v>
      </c>
      <c r="B169" s="143"/>
      <c r="C169" s="124"/>
      <c r="D169" s="52"/>
      <c r="E169" s="2"/>
      <c r="F169" s="16"/>
      <c r="G169" s="41"/>
      <c r="H169" s="36"/>
      <c r="I169" s="7"/>
      <c r="J169" s="2"/>
    </row>
    <row r="170" spans="1:10" x14ac:dyDescent="0.2">
      <c r="A170" s="76">
        <v>168</v>
      </c>
      <c r="B170" s="172"/>
      <c r="C170" s="124"/>
      <c r="D170" s="52"/>
      <c r="E170" s="7"/>
      <c r="F170" s="16"/>
      <c r="G170" s="41"/>
      <c r="H170" s="36"/>
      <c r="I170" s="7"/>
      <c r="J170" s="9"/>
    </row>
    <row r="171" spans="1:10" x14ac:dyDescent="0.2">
      <c r="A171" s="76">
        <v>169</v>
      </c>
      <c r="B171" s="172"/>
      <c r="C171" s="124"/>
      <c r="D171" s="52"/>
      <c r="E171" s="7"/>
      <c r="F171" s="16"/>
      <c r="G171" s="41"/>
      <c r="H171" s="36"/>
      <c r="I171" s="7"/>
      <c r="J171" s="10"/>
    </row>
    <row r="172" spans="1:10" x14ac:dyDescent="0.2">
      <c r="A172" s="76">
        <v>170</v>
      </c>
      <c r="B172" s="168"/>
      <c r="C172" s="124"/>
      <c r="D172" s="16"/>
      <c r="E172" s="7"/>
      <c r="F172" s="16"/>
      <c r="G172" s="41"/>
      <c r="H172" s="36"/>
      <c r="I172" s="7"/>
      <c r="J172" s="10"/>
    </row>
    <row r="173" spans="1:10" x14ac:dyDescent="0.2">
      <c r="A173" s="76">
        <v>171</v>
      </c>
      <c r="B173" s="129"/>
      <c r="C173" s="127"/>
      <c r="D173" s="16"/>
      <c r="E173" s="16"/>
      <c r="F173" s="16"/>
      <c r="G173" s="41"/>
      <c r="H173" s="36"/>
      <c r="I173" s="7"/>
      <c r="J173" s="84"/>
    </row>
    <row r="174" spans="1:10" x14ac:dyDescent="0.2">
      <c r="A174" s="76">
        <v>172</v>
      </c>
      <c r="B174" s="126"/>
      <c r="C174" s="127"/>
      <c r="D174" s="16"/>
      <c r="E174" s="16"/>
      <c r="F174" s="16"/>
      <c r="G174" s="41"/>
      <c r="H174" s="36"/>
      <c r="I174" s="7"/>
      <c r="J174" s="84"/>
    </row>
    <row r="175" spans="1:10" x14ac:dyDescent="0.2">
      <c r="A175" s="76">
        <v>173</v>
      </c>
      <c r="B175" s="117"/>
      <c r="C175" s="102"/>
      <c r="D175" s="16"/>
      <c r="E175" s="16"/>
      <c r="F175" s="16"/>
      <c r="G175" s="41"/>
      <c r="H175" s="36"/>
      <c r="I175" s="7"/>
      <c r="J175" s="84"/>
    </row>
    <row r="176" spans="1:10" x14ac:dyDescent="0.2">
      <c r="A176" s="76">
        <v>174</v>
      </c>
      <c r="B176" s="128"/>
      <c r="C176" s="127"/>
      <c r="D176" s="2"/>
      <c r="E176" s="17"/>
      <c r="F176" s="16"/>
      <c r="G176" s="37"/>
      <c r="H176" s="26"/>
      <c r="I176" s="16"/>
      <c r="J176" s="84"/>
    </row>
    <row r="177" spans="1:10" x14ac:dyDescent="0.2">
      <c r="A177" s="76">
        <v>175</v>
      </c>
      <c r="B177" s="117"/>
      <c r="C177" s="102"/>
      <c r="D177" s="16"/>
      <c r="E177" s="16"/>
      <c r="F177" s="16"/>
      <c r="G177" s="37"/>
      <c r="H177" s="26"/>
      <c r="I177" s="16"/>
      <c r="J177" s="12"/>
    </row>
    <row r="178" spans="1:10" x14ac:dyDescent="0.2">
      <c r="A178" s="76">
        <v>176</v>
      </c>
      <c r="B178" s="126"/>
      <c r="C178" s="127"/>
      <c r="D178" s="16"/>
      <c r="E178" s="2"/>
      <c r="F178" s="16"/>
      <c r="G178" s="37"/>
      <c r="H178" s="26"/>
      <c r="I178" s="110"/>
      <c r="J178" s="12"/>
    </row>
    <row r="179" spans="1:10" x14ac:dyDescent="0.2">
      <c r="A179" s="76">
        <v>177</v>
      </c>
      <c r="B179" s="142"/>
      <c r="C179" s="124"/>
      <c r="D179" s="16"/>
      <c r="E179" s="16"/>
      <c r="F179" s="7"/>
      <c r="G179" s="41"/>
      <c r="H179" s="36"/>
      <c r="I179" s="106"/>
      <c r="J179" s="10"/>
    </row>
    <row r="180" spans="1:10" x14ac:dyDescent="0.2">
      <c r="A180" s="76">
        <v>178</v>
      </c>
      <c r="B180" s="142"/>
      <c r="C180" s="124"/>
      <c r="D180" s="52"/>
      <c r="E180" s="7"/>
      <c r="F180" s="7"/>
      <c r="G180" s="41"/>
      <c r="H180" s="36"/>
      <c r="I180" s="106"/>
      <c r="J180" s="10"/>
    </row>
    <row r="181" spans="1:10" x14ac:dyDescent="0.2">
      <c r="A181" s="76">
        <v>179</v>
      </c>
      <c r="B181" s="167"/>
      <c r="C181" s="102"/>
      <c r="D181" s="16"/>
      <c r="E181" s="2"/>
      <c r="F181" s="16"/>
      <c r="G181" s="37"/>
      <c r="H181" s="26"/>
      <c r="I181" s="16"/>
      <c r="J181" s="9"/>
    </row>
    <row r="182" spans="1:10" x14ac:dyDescent="0.2">
      <c r="A182" s="76">
        <v>180</v>
      </c>
      <c r="B182" s="122"/>
      <c r="C182" s="120"/>
      <c r="D182" s="52"/>
      <c r="E182" s="7"/>
      <c r="F182" s="16"/>
      <c r="G182" s="41"/>
      <c r="H182" s="36"/>
      <c r="I182" s="7"/>
      <c r="J182" s="9"/>
    </row>
    <row r="183" spans="1:10" x14ac:dyDescent="0.2">
      <c r="A183" s="76">
        <v>181</v>
      </c>
      <c r="B183" s="143"/>
      <c r="C183" s="120"/>
      <c r="D183" s="16"/>
      <c r="E183" s="7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19"/>
      <c r="C184" s="120"/>
      <c r="D184" s="96"/>
      <c r="E184" s="2"/>
      <c r="F184" s="16"/>
      <c r="G184" s="8"/>
      <c r="H184" s="7"/>
      <c r="I184" s="7"/>
      <c r="J184" s="39"/>
    </row>
    <row r="185" spans="1:10" x14ac:dyDescent="0.2">
      <c r="A185" s="76">
        <v>183</v>
      </c>
      <c r="B185" s="119"/>
      <c r="C185" s="120"/>
      <c r="D185" s="96"/>
      <c r="E185" s="36"/>
      <c r="F185" s="16"/>
      <c r="G185" s="8"/>
      <c r="H185" s="7"/>
      <c r="I185" s="7"/>
      <c r="J185" s="39"/>
    </row>
    <row r="186" spans="1:10" x14ac:dyDescent="0.2">
      <c r="A186" s="76">
        <v>184</v>
      </c>
      <c r="B186" s="121"/>
      <c r="C186" s="120"/>
      <c r="D186" s="96"/>
      <c r="E186" s="156"/>
      <c r="F186" s="16"/>
      <c r="G186" s="8"/>
      <c r="H186" s="7"/>
      <c r="I186" s="7"/>
      <c r="J186" s="38"/>
    </row>
    <row r="187" spans="1:10" x14ac:dyDescent="0.2">
      <c r="A187" s="76">
        <v>185</v>
      </c>
      <c r="B187" s="174"/>
      <c r="C187" s="120"/>
      <c r="D187" s="51"/>
      <c r="E187" s="7"/>
      <c r="F187" s="16"/>
      <c r="G187" s="8"/>
      <c r="H187" s="7"/>
      <c r="I187" s="7"/>
      <c r="J187" s="10"/>
    </row>
    <row r="188" spans="1:10" x14ac:dyDescent="0.2">
      <c r="A188" s="76">
        <v>186</v>
      </c>
      <c r="B188" s="117"/>
      <c r="C188" s="102"/>
      <c r="D188" s="149"/>
      <c r="E188" s="160"/>
      <c r="F188" s="106"/>
      <c r="G188" s="111"/>
      <c r="H188" s="106"/>
      <c r="I188" s="106"/>
      <c r="J188" s="112"/>
    </row>
    <row r="189" spans="1:10" x14ac:dyDescent="0.2">
      <c r="A189" s="76">
        <v>187</v>
      </c>
      <c r="B189" s="117"/>
      <c r="C189" s="102"/>
      <c r="D189" s="110"/>
      <c r="E189" s="110"/>
      <c r="F189" s="110"/>
      <c r="G189" s="111"/>
      <c r="H189" s="106"/>
      <c r="I189" s="106"/>
      <c r="J189" s="155"/>
    </row>
    <row r="190" spans="1:10" x14ac:dyDescent="0.2">
      <c r="A190" s="76">
        <v>188</v>
      </c>
      <c r="B190" s="175"/>
      <c r="C190" s="102"/>
      <c r="D190" s="110"/>
      <c r="E190" s="158"/>
      <c r="F190" s="110"/>
      <c r="G190" s="113"/>
      <c r="H190" s="110"/>
      <c r="I190" s="110"/>
      <c r="J190" s="112"/>
    </row>
    <row r="191" spans="1:10" x14ac:dyDescent="0.2">
      <c r="A191" s="76">
        <v>189</v>
      </c>
      <c r="B191" s="167"/>
      <c r="C191" s="102"/>
      <c r="D191" s="110"/>
      <c r="E191" s="110"/>
      <c r="F191" s="110"/>
      <c r="G191" s="113"/>
      <c r="H191" s="110"/>
      <c r="I191" s="110"/>
      <c r="J191" s="112"/>
    </row>
    <row r="192" spans="1:10" x14ac:dyDescent="0.2">
      <c r="A192" s="76">
        <v>190</v>
      </c>
      <c r="B192" s="114"/>
      <c r="C192" s="102"/>
      <c r="D192" s="134"/>
      <c r="E192" s="134"/>
      <c r="F192" s="134"/>
      <c r="G192" s="138"/>
      <c r="H192" s="134"/>
      <c r="I192" s="134"/>
      <c r="J192" s="176"/>
    </row>
    <row r="193" spans="1:10" x14ac:dyDescent="0.2">
      <c r="A193" s="88">
        <v>191</v>
      </c>
      <c r="B193" s="163"/>
      <c r="C193" s="120"/>
      <c r="D193" s="149"/>
      <c r="E193" s="106"/>
      <c r="F193" s="110"/>
      <c r="G193" s="111"/>
      <c r="H193" s="106"/>
      <c r="I193" s="106"/>
      <c r="J193" s="135"/>
    </row>
    <row r="194" spans="1:10" x14ac:dyDescent="0.2">
      <c r="A194" s="79">
        <v>192</v>
      </c>
      <c r="B194" s="119"/>
      <c r="C194" s="120"/>
      <c r="D194" s="149"/>
      <c r="E194" s="154"/>
      <c r="F194" s="110"/>
      <c r="G194" s="111"/>
      <c r="H194" s="106"/>
      <c r="I194" s="106"/>
      <c r="J194" s="155"/>
    </row>
    <row r="195" spans="1:10" x14ac:dyDescent="0.2">
      <c r="A195" s="79">
        <v>193</v>
      </c>
      <c r="B195" s="119"/>
      <c r="C195" s="120"/>
      <c r="D195" s="108"/>
      <c r="E195" s="106"/>
      <c r="F195" s="110"/>
      <c r="G195" s="111"/>
      <c r="H195" s="106"/>
      <c r="I195" s="106"/>
      <c r="J195" s="135"/>
    </row>
    <row r="196" spans="1:10" x14ac:dyDescent="0.2">
      <c r="A196" s="79">
        <v>194</v>
      </c>
      <c r="B196" s="119"/>
      <c r="C196" s="120"/>
      <c r="D196" s="149"/>
      <c r="E196" s="107"/>
      <c r="F196" s="110"/>
      <c r="G196" s="111"/>
      <c r="H196" s="106"/>
      <c r="I196" s="106"/>
      <c r="J196" s="136"/>
    </row>
    <row r="197" spans="1:10" x14ac:dyDescent="0.2">
      <c r="A197" s="79">
        <v>195</v>
      </c>
      <c r="B197" s="121"/>
      <c r="C197" s="120"/>
      <c r="D197" s="106"/>
      <c r="E197" s="106"/>
      <c r="F197" s="110"/>
      <c r="G197" s="111"/>
      <c r="H197" s="106"/>
      <c r="I197" s="106"/>
      <c r="J197" s="135"/>
    </row>
    <row r="198" spans="1:10" x14ac:dyDescent="0.2">
      <c r="A198" s="79">
        <v>196</v>
      </c>
      <c r="B198" s="121"/>
      <c r="C198" s="120"/>
      <c r="D198" s="107"/>
      <c r="E198" s="106"/>
      <c r="F198" s="110"/>
      <c r="G198" s="111"/>
      <c r="H198" s="106"/>
      <c r="I198" s="106"/>
      <c r="J198" s="135"/>
    </row>
    <row r="199" spans="1:10" x14ac:dyDescent="0.2">
      <c r="A199" s="79">
        <v>197</v>
      </c>
      <c r="B199" s="165"/>
      <c r="C199" s="120"/>
      <c r="D199" s="106"/>
      <c r="E199" s="106"/>
      <c r="F199" s="110"/>
      <c r="G199" s="111"/>
      <c r="H199" s="106"/>
      <c r="I199" s="106"/>
      <c r="J199" s="135"/>
    </row>
    <row r="200" spans="1:10" x14ac:dyDescent="0.2">
      <c r="A200" s="79">
        <v>198</v>
      </c>
      <c r="B200" s="117"/>
      <c r="C200" s="102"/>
      <c r="D200" s="108"/>
      <c r="E200" s="152"/>
      <c r="F200" s="106"/>
      <c r="G200" s="111"/>
      <c r="H200" s="106"/>
      <c r="I200" s="106"/>
      <c r="J200" s="112"/>
    </row>
    <row r="201" spans="1:10" x14ac:dyDescent="0.2">
      <c r="A201" s="79">
        <v>199</v>
      </c>
      <c r="B201" s="121"/>
      <c r="C201" s="120"/>
      <c r="D201" s="110"/>
      <c r="E201" s="110"/>
      <c r="F201" s="110"/>
      <c r="G201" s="111"/>
      <c r="H201" s="106"/>
      <c r="I201" s="106"/>
      <c r="J201" s="155"/>
    </row>
    <row r="202" spans="1:10" x14ac:dyDescent="0.2">
      <c r="A202" s="79">
        <v>200</v>
      </c>
      <c r="B202" s="121"/>
      <c r="C202" s="120"/>
      <c r="D202" s="110"/>
      <c r="E202" s="110"/>
      <c r="F202" s="110"/>
      <c r="G202" s="111"/>
      <c r="H202" s="106"/>
      <c r="I202" s="106"/>
      <c r="J202" s="155"/>
    </row>
    <row r="203" spans="1:10" x14ac:dyDescent="0.2">
      <c r="A203" s="79">
        <v>201</v>
      </c>
      <c r="B203" s="114"/>
      <c r="C203" s="102"/>
      <c r="D203" s="110"/>
      <c r="E203" s="107"/>
      <c r="F203" s="110"/>
      <c r="G203" s="113"/>
      <c r="H203" s="110"/>
      <c r="I203" s="110"/>
      <c r="J203" s="155"/>
    </row>
    <row r="204" spans="1:10" x14ac:dyDescent="0.2">
      <c r="A204" s="79">
        <v>202</v>
      </c>
      <c r="B204" s="177"/>
      <c r="C204" s="102"/>
      <c r="D204" s="107"/>
      <c r="E204" s="108"/>
      <c r="F204" s="110"/>
      <c r="G204" s="113"/>
      <c r="H204" s="110"/>
      <c r="I204" s="110"/>
      <c r="J204" s="112"/>
    </row>
    <row r="205" spans="1:10" x14ac:dyDescent="0.2">
      <c r="A205" s="79">
        <v>203</v>
      </c>
      <c r="B205" s="119"/>
      <c r="C205" s="120"/>
      <c r="D205" s="29"/>
      <c r="E205" s="16"/>
      <c r="F205" s="26"/>
      <c r="G205" s="41"/>
      <c r="H205" s="36"/>
      <c r="I205" s="7"/>
      <c r="J205" s="9"/>
    </row>
    <row r="206" spans="1:10" x14ac:dyDescent="0.2">
      <c r="A206" s="79">
        <v>204</v>
      </c>
      <c r="B206" s="119"/>
      <c r="C206" s="120"/>
      <c r="D206" s="29"/>
      <c r="E206" s="2"/>
      <c r="F206" s="26"/>
      <c r="G206" s="41"/>
      <c r="H206" s="36"/>
      <c r="I206" s="7"/>
      <c r="J206" s="2"/>
    </row>
    <row r="207" spans="1:10" x14ac:dyDescent="0.2">
      <c r="A207" s="79">
        <v>205</v>
      </c>
      <c r="B207" s="121"/>
      <c r="C207" s="120"/>
      <c r="D207" s="51"/>
      <c r="E207" s="17"/>
      <c r="F207" s="26"/>
      <c r="G207" s="41"/>
      <c r="H207" s="36"/>
      <c r="I207" s="7"/>
      <c r="J207" s="9"/>
    </row>
    <row r="208" spans="1:10" x14ac:dyDescent="0.2">
      <c r="A208" s="79">
        <v>206</v>
      </c>
      <c r="B208" s="121"/>
      <c r="C208" s="120"/>
      <c r="D208" s="51"/>
      <c r="E208" s="2"/>
      <c r="F208" s="26"/>
      <c r="G208" s="41"/>
      <c r="H208" s="36"/>
      <c r="I208" s="7"/>
      <c r="J208" s="2"/>
    </row>
    <row r="209" spans="1:10" x14ac:dyDescent="0.2">
      <c r="A209" s="79">
        <v>207</v>
      </c>
      <c r="B209" s="121"/>
      <c r="C209" s="120"/>
      <c r="D209" s="51"/>
      <c r="E209" s="16"/>
      <c r="F209" s="26"/>
      <c r="G209" s="41"/>
      <c r="H209" s="36"/>
      <c r="I209" s="7"/>
      <c r="J209" s="10"/>
    </row>
    <row r="210" spans="1:10" x14ac:dyDescent="0.2">
      <c r="A210" s="79">
        <v>208</v>
      </c>
      <c r="B210" s="121"/>
      <c r="C210" s="120"/>
      <c r="D210" s="51"/>
      <c r="E210" s="7"/>
      <c r="F210" s="26"/>
      <c r="G210" s="41"/>
      <c r="H210" s="36"/>
      <c r="I210" s="7"/>
      <c r="J210" s="10"/>
    </row>
    <row r="211" spans="1:10" x14ac:dyDescent="0.2">
      <c r="A211" s="79">
        <v>209</v>
      </c>
      <c r="B211" s="121"/>
      <c r="C211" s="120"/>
      <c r="D211" s="51"/>
      <c r="E211" s="7"/>
      <c r="F211" s="26"/>
      <c r="G211" s="41"/>
      <c r="H211" s="36"/>
      <c r="I211" s="7"/>
      <c r="J211" s="10"/>
    </row>
    <row r="212" spans="1:10" x14ac:dyDescent="0.2">
      <c r="A212" s="79">
        <v>210</v>
      </c>
      <c r="B212" s="117"/>
      <c r="C212" s="102"/>
      <c r="D212" s="51"/>
      <c r="E212" s="5"/>
      <c r="F212" s="36"/>
      <c r="G212" s="41"/>
      <c r="H212" s="36"/>
      <c r="I212" s="7"/>
      <c r="J212" s="84"/>
    </row>
    <row r="213" spans="1:10" x14ac:dyDescent="0.2">
      <c r="A213" s="79">
        <v>211</v>
      </c>
      <c r="B213" s="117"/>
      <c r="C213" s="102"/>
      <c r="D213" s="57"/>
      <c r="E213" s="4"/>
      <c r="F213" s="36"/>
      <c r="G213" s="41"/>
      <c r="H213" s="36"/>
      <c r="I213" s="7"/>
      <c r="J213" s="9"/>
    </row>
    <row r="214" spans="1:10" x14ac:dyDescent="0.2">
      <c r="A214" s="79">
        <v>212</v>
      </c>
      <c r="B214" s="116"/>
      <c r="C214" s="102"/>
      <c r="D214" s="27"/>
      <c r="E214" s="16"/>
      <c r="F214" s="26"/>
      <c r="G214" s="41"/>
      <c r="H214" s="36"/>
      <c r="I214" s="7"/>
      <c r="J214" s="84"/>
    </row>
    <row r="215" spans="1:10" x14ac:dyDescent="0.2">
      <c r="A215" s="79">
        <v>213</v>
      </c>
      <c r="B215" s="117"/>
      <c r="C215" s="102"/>
      <c r="D215" s="27"/>
      <c r="E215" s="2"/>
      <c r="F215" s="26"/>
      <c r="G215" s="37"/>
      <c r="H215" s="26"/>
      <c r="I215" s="16"/>
      <c r="J215" s="84"/>
    </row>
    <row r="216" spans="1:10" x14ac:dyDescent="0.2">
      <c r="A216" s="79">
        <v>214</v>
      </c>
      <c r="B216" s="128"/>
      <c r="C216" s="127"/>
      <c r="D216" s="27"/>
      <c r="E216" s="2"/>
      <c r="F216" s="26"/>
      <c r="G216" s="37"/>
      <c r="H216" s="26"/>
      <c r="I216" s="16"/>
      <c r="J216" s="84"/>
    </row>
    <row r="217" spans="1:10" x14ac:dyDescent="0.2">
      <c r="A217" s="79">
        <v>215</v>
      </c>
      <c r="B217" s="171"/>
      <c r="C217" s="102"/>
      <c r="D217" s="27"/>
      <c r="E217" s="16"/>
      <c r="F217" s="26"/>
      <c r="G217" s="37"/>
      <c r="H217" s="26"/>
      <c r="I217" s="16"/>
      <c r="J217" s="9"/>
    </row>
    <row r="218" spans="1:10" x14ac:dyDescent="0.2">
      <c r="A218" s="79">
        <v>216</v>
      </c>
      <c r="B218" s="177"/>
      <c r="C218" s="102"/>
      <c r="D218" s="27"/>
      <c r="E218" s="16"/>
      <c r="F218" s="26"/>
      <c r="G218" s="37"/>
      <c r="H218" s="26"/>
      <c r="I218" s="16"/>
      <c r="J218" s="12"/>
    </row>
    <row r="219" spans="1:10" x14ac:dyDescent="0.2">
      <c r="A219" s="79">
        <v>217</v>
      </c>
      <c r="B219" s="101"/>
      <c r="C219" s="102"/>
      <c r="D219" s="27"/>
      <c r="E219" s="2"/>
      <c r="F219" s="26"/>
      <c r="G219" s="37"/>
      <c r="H219" s="26"/>
      <c r="I219" s="16"/>
      <c r="J219" s="12"/>
    </row>
    <row r="220" spans="1:10" x14ac:dyDescent="0.2">
      <c r="A220" s="79">
        <v>218</v>
      </c>
      <c r="B220" s="117"/>
      <c r="C220" s="102"/>
      <c r="D220" s="27"/>
      <c r="E220" s="7"/>
      <c r="F220" s="26"/>
      <c r="G220" s="41"/>
      <c r="H220" s="36"/>
      <c r="I220" s="7"/>
      <c r="J220" s="10"/>
    </row>
    <row r="221" spans="1:10" x14ac:dyDescent="0.2">
      <c r="A221" s="79">
        <v>219</v>
      </c>
      <c r="B221" s="119"/>
      <c r="C221" s="120"/>
      <c r="D221" s="97"/>
      <c r="E221" s="17"/>
      <c r="F221" s="26"/>
      <c r="G221" s="41"/>
      <c r="H221" s="36"/>
      <c r="I221" s="7"/>
      <c r="J221" s="11"/>
    </row>
    <row r="222" spans="1:10" x14ac:dyDescent="0.2">
      <c r="A222" s="79">
        <v>220</v>
      </c>
      <c r="B222" s="121"/>
      <c r="C222" s="120"/>
      <c r="D222" s="29"/>
      <c r="E222" s="7"/>
      <c r="F222" s="26"/>
      <c r="G222" s="41"/>
      <c r="H222" s="36"/>
      <c r="I222" s="7"/>
      <c r="J222" s="10"/>
    </row>
    <row r="223" spans="1:10" x14ac:dyDescent="0.2">
      <c r="A223" s="79">
        <v>221</v>
      </c>
      <c r="B223" s="117"/>
      <c r="C223" s="102"/>
      <c r="D223" s="51"/>
      <c r="E223" s="5"/>
      <c r="F223" s="36"/>
      <c r="G223" s="41"/>
      <c r="H223" s="36"/>
      <c r="I223" s="7"/>
      <c r="J223" s="9"/>
    </row>
    <row r="224" spans="1:10" x14ac:dyDescent="0.2">
      <c r="A224" s="79">
        <v>222</v>
      </c>
      <c r="B224" s="115"/>
      <c r="C224" s="102"/>
      <c r="D224" s="97"/>
      <c r="E224" s="17"/>
      <c r="F224" s="26"/>
      <c r="G224" s="37"/>
      <c r="H224" s="26"/>
      <c r="I224" s="16"/>
      <c r="J224" s="84"/>
    </row>
    <row r="225" spans="1:10" x14ac:dyDescent="0.2">
      <c r="A225" s="79">
        <v>223</v>
      </c>
      <c r="B225" s="167"/>
      <c r="C225" s="102"/>
      <c r="D225" s="27"/>
      <c r="E225" s="17"/>
      <c r="F225" s="26"/>
      <c r="G225" s="37"/>
      <c r="H225" s="26"/>
      <c r="I225" s="16"/>
      <c r="J225" s="9"/>
    </row>
    <row r="226" spans="1:10" x14ac:dyDescent="0.2">
      <c r="A226" s="79">
        <v>224</v>
      </c>
      <c r="B226" s="137"/>
      <c r="C226" s="127"/>
      <c r="D226" s="97"/>
      <c r="E226" s="17"/>
      <c r="F226" s="26"/>
      <c r="G226" s="37"/>
      <c r="H226" s="26"/>
      <c r="I226" s="16"/>
      <c r="J226" s="12"/>
    </row>
    <row r="227" spans="1:10" x14ac:dyDescent="0.2">
      <c r="A227" s="79">
        <v>225</v>
      </c>
      <c r="B227" s="137"/>
      <c r="C227" s="127"/>
      <c r="D227" s="27"/>
      <c r="E227" s="16"/>
      <c r="F227" s="26"/>
      <c r="G227" s="41"/>
      <c r="H227" s="36"/>
      <c r="I227" s="7"/>
      <c r="J227" s="11"/>
    </row>
    <row r="228" spans="1:10" x14ac:dyDescent="0.2">
      <c r="A228" s="79">
        <v>226</v>
      </c>
      <c r="B228" s="121"/>
      <c r="C228" s="120"/>
      <c r="D228" s="51"/>
      <c r="E228" s="16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7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6"/>
      <c r="C230" s="127"/>
      <c r="D230" s="27"/>
      <c r="E230" s="4"/>
      <c r="F230" s="36"/>
      <c r="G230" s="41"/>
      <c r="H230" s="36"/>
      <c r="I230" s="7"/>
      <c r="J230" s="84"/>
    </row>
    <row r="231" spans="1:10" x14ac:dyDescent="0.2">
      <c r="A231" s="79">
        <v>229</v>
      </c>
      <c r="B231" s="100"/>
      <c r="C231" s="102"/>
      <c r="D231" s="96"/>
      <c r="E231" s="58"/>
      <c r="F231" s="16"/>
      <c r="G231" s="6"/>
      <c r="H231" s="16"/>
      <c r="I231" s="16"/>
      <c r="J231" s="9"/>
    </row>
    <row r="232" spans="1:10" x14ac:dyDescent="0.2">
      <c r="A232" s="79">
        <v>230</v>
      </c>
      <c r="B232" s="178"/>
      <c r="C232" s="102"/>
      <c r="D232" s="27"/>
      <c r="E232" s="17"/>
      <c r="F232" s="16"/>
      <c r="G232" s="6"/>
      <c r="H232" s="16"/>
      <c r="I232" s="16"/>
      <c r="J232" s="9"/>
    </row>
    <row r="233" spans="1:10" x14ac:dyDescent="0.2">
      <c r="A233" s="79">
        <v>231</v>
      </c>
      <c r="B233" s="179"/>
      <c r="C233" s="124"/>
      <c r="D233" s="45"/>
      <c r="E233" s="2"/>
      <c r="F233" s="16"/>
      <c r="G233" s="8"/>
      <c r="H233" s="7"/>
      <c r="I233" s="7"/>
      <c r="J233" s="3"/>
    </row>
    <row r="234" spans="1:10" x14ac:dyDescent="0.2">
      <c r="A234" s="79">
        <v>232</v>
      </c>
      <c r="B234" s="172"/>
      <c r="C234" s="124"/>
      <c r="D234" s="50"/>
      <c r="E234" s="16"/>
      <c r="F234" s="16"/>
      <c r="G234" s="8"/>
      <c r="H234" s="7"/>
      <c r="I234" s="7"/>
      <c r="J234" s="9"/>
    </row>
    <row r="235" spans="1:10" x14ac:dyDescent="0.2">
      <c r="A235" s="79">
        <v>233</v>
      </c>
      <c r="B235" s="172"/>
      <c r="C235" s="124"/>
      <c r="D235" s="7"/>
      <c r="E235" s="26"/>
      <c r="F235" s="16"/>
      <c r="G235" s="8"/>
      <c r="H235" s="7"/>
      <c r="I235" s="7"/>
      <c r="J235" s="10"/>
    </row>
    <row r="236" spans="1:10" x14ac:dyDescent="0.2">
      <c r="A236" s="79">
        <v>234</v>
      </c>
      <c r="B236" s="172"/>
      <c r="C236" s="124"/>
      <c r="D236" s="50"/>
      <c r="E236" s="87"/>
      <c r="F236" s="16"/>
      <c r="G236" s="8"/>
      <c r="H236" s="7"/>
      <c r="I236" s="7"/>
      <c r="J236" s="82"/>
    </row>
    <row r="237" spans="1:10" x14ac:dyDescent="0.2">
      <c r="A237" s="79">
        <v>235</v>
      </c>
      <c r="B237" s="165"/>
      <c r="C237" s="120"/>
      <c r="D237" s="70"/>
      <c r="E237" s="7"/>
      <c r="F237" s="16"/>
      <c r="G237" s="8"/>
      <c r="H237" s="7"/>
      <c r="I237" s="7"/>
      <c r="J237" s="9"/>
    </row>
    <row r="238" spans="1:10" x14ac:dyDescent="0.2">
      <c r="A238" s="79">
        <v>236</v>
      </c>
      <c r="B238" s="137"/>
      <c r="C238" s="127"/>
      <c r="D238" s="32"/>
      <c r="E238" s="16"/>
      <c r="F238" s="7"/>
      <c r="G238" s="8"/>
      <c r="H238" s="7"/>
      <c r="I238" s="7"/>
      <c r="J238" s="38"/>
    </row>
    <row r="239" spans="1:10" x14ac:dyDescent="0.2">
      <c r="A239" s="79">
        <v>237</v>
      </c>
      <c r="B239" s="117"/>
      <c r="C239" s="102"/>
      <c r="D239" s="104"/>
      <c r="E239" s="65"/>
      <c r="F239" s="36"/>
      <c r="G239" s="73"/>
      <c r="H239" s="65"/>
      <c r="I239" s="7"/>
      <c r="J239" s="82"/>
    </row>
    <row r="240" spans="1:10" x14ac:dyDescent="0.2">
      <c r="A240" s="79">
        <v>238</v>
      </c>
      <c r="B240" s="117"/>
      <c r="C240" s="102"/>
      <c r="D240" s="67"/>
      <c r="E240" s="16"/>
      <c r="F240" s="26"/>
      <c r="G240" s="73"/>
      <c r="H240" s="65"/>
      <c r="I240" s="7"/>
      <c r="J240" s="83"/>
    </row>
    <row r="241" spans="1:10" x14ac:dyDescent="0.2">
      <c r="A241" s="79">
        <v>239</v>
      </c>
      <c r="B241" s="180"/>
      <c r="C241" s="102"/>
      <c r="D241" s="16"/>
      <c r="E241" s="2"/>
      <c r="F241" s="26"/>
      <c r="G241" s="69"/>
      <c r="H241" s="67"/>
      <c r="I241" s="16"/>
      <c r="J241" s="82"/>
    </row>
    <row r="242" spans="1:10" x14ac:dyDescent="0.2">
      <c r="A242" s="79">
        <v>240</v>
      </c>
      <c r="B242" s="181"/>
      <c r="C242" s="102"/>
      <c r="D242" s="16"/>
      <c r="E242" s="2"/>
      <c r="F242" s="26"/>
      <c r="G242" s="69"/>
      <c r="H242" s="67"/>
      <c r="I242" s="16"/>
      <c r="J242" s="75"/>
    </row>
    <row r="243" spans="1:10" x14ac:dyDescent="0.2">
      <c r="A243" s="79">
        <v>241</v>
      </c>
      <c r="B243" s="115"/>
      <c r="C243" s="102"/>
      <c r="D243" s="16"/>
      <c r="E243" s="27"/>
      <c r="F243" s="26"/>
      <c r="G243" s="69"/>
      <c r="H243" s="67"/>
      <c r="I243" s="16"/>
      <c r="J243" s="38"/>
    </row>
    <row r="244" spans="1:10" x14ac:dyDescent="0.2">
      <c r="A244" s="79">
        <v>242</v>
      </c>
      <c r="B244" s="119"/>
      <c r="C244" s="120"/>
      <c r="D244" s="57"/>
      <c r="E244" s="7"/>
      <c r="F244" s="26"/>
      <c r="G244" s="73"/>
      <c r="H244" s="65"/>
      <c r="I244" s="7"/>
      <c r="J244" s="9"/>
    </row>
    <row r="245" spans="1:10" x14ac:dyDescent="0.2">
      <c r="A245" s="79">
        <v>243</v>
      </c>
      <c r="B245" s="121"/>
      <c r="C245" s="120"/>
      <c r="D245" s="2"/>
      <c r="E245" s="2"/>
      <c r="F245" s="26"/>
      <c r="G245" s="73"/>
      <c r="H245" s="65"/>
      <c r="I245" s="7"/>
      <c r="J245" s="2"/>
    </row>
    <row r="246" spans="1:10" x14ac:dyDescent="0.2">
      <c r="A246" s="79">
        <v>244</v>
      </c>
      <c r="B246" s="121"/>
      <c r="C246" s="120"/>
      <c r="D246" s="52"/>
      <c r="E246" s="57"/>
      <c r="F246" s="26"/>
      <c r="G246" s="73"/>
      <c r="H246" s="65"/>
      <c r="I246" s="7"/>
      <c r="J246" s="31"/>
    </row>
    <row r="247" spans="1:10" x14ac:dyDescent="0.2">
      <c r="A247" s="79">
        <v>245</v>
      </c>
      <c r="B247" s="177"/>
      <c r="C247" s="102"/>
      <c r="D247" s="27"/>
      <c r="E247" s="60"/>
      <c r="F247" s="36"/>
      <c r="G247" s="73"/>
      <c r="H247" s="65"/>
      <c r="I247" s="7"/>
      <c r="J247" s="39"/>
    </row>
    <row r="248" spans="1:10" x14ac:dyDescent="0.2">
      <c r="A248" s="79">
        <v>246</v>
      </c>
      <c r="B248" s="115"/>
      <c r="C248" s="102"/>
      <c r="D248" s="81"/>
      <c r="E248" s="66"/>
      <c r="F248" s="26"/>
      <c r="G248" s="69"/>
      <c r="H248" s="67"/>
      <c r="I248" s="16"/>
      <c r="J248" s="82"/>
    </row>
    <row r="249" spans="1:10" x14ac:dyDescent="0.2">
      <c r="A249" s="79">
        <v>247</v>
      </c>
      <c r="B249" s="117"/>
      <c r="C249" s="102"/>
      <c r="D249" s="104"/>
      <c r="E249" s="66"/>
      <c r="F249" s="26"/>
      <c r="G249" s="69"/>
      <c r="H249" s="67"/>
      <c r="I249" s="16"/>
      <c r="J249" s="75"/>
    </row>
    <row r="250" spans="1:10" x14ac:dyDescent="0.2">
      <c r="A250" s="79">
        <v>248</v>
      </c>
      <c r="B250" s="177"/>
      <c r="C250" s="102"/>
      <c r="D250" s="67"/>
      <c r="E250" s="67"/>
      <c r="F250" s="26"/>
      <c r="G250" s="73"/>
      <c r="H250" s="65"/>
      <c r="I250" s="7"/>
      <c r="J250" s="118"/>
    </row>
    <row r="251" spans="1:10" x14ac:dyDescent="0.2">
      <c r="A251" s="79">
        <v>249</v>
      </c>
      <c r="B251" s="114"/>
      <c r="C251" s="102"/>
      <c r="D251" s="67"/>
      <c r="E251" s="26"/>
      <c r="F251" s="26"/>
      <c r="G251" s="73"/>
      <c r="H251" s="65"/>
      <c r="I251" s="7"/>
      <c r="J251" s="125"/>
    </row>
    <row r="252" spans="1:10" x14ac:dyDescent="0.2">
      <c r="A252" s="79">
        <v>250</v>
      </c>
      <c r="B252" s="119"/>
      <c r="C252" s="120"/>
      <c r="D252" s="78"/>
      <c r="E252" s="81"/>
      <c r="F252" s="26"/>
      <c r="G252" s="73"/>
      <c r="H252" s="65"/>
      <c r="I252" s="7"/>
      <c r="J252" s="81"/>
    </row>
    <row r="253" spans="1:10" x14ac:dyDescent="0.2">
      <c r="A253" s="79">
        <v>251</v>
      </c>
      <c r="B253" s="182"/>
      <c r="C253" s="120"/>
      <c r="D253" s="55"/>
      <c r="E253" s="16"/>
      <c r="F253" s="26"/>
      <c r="G253" s="73"/>
      <c r="H253" s="65"/>
      <c r="I253" s="7"/>
      <c r="J253" s="22"/>
    </row>
    <row r="254" spans="1:10" x14ac:dyDescent="0.2">
      <c r="A254" s="79">
        <v>252</v>
      </c>
      <c r="B254" s="117"/>
      <c r="C254" s="102"/>
      <c r="D254" s="2"/>
      <c r="E254" s="36"/>
      <c r="F254" s="36"/>
      <c r="G254" s="73"/>
      <c r="H254" s="65"/>
      <c r="I254" s="7"/>
      <c r="J254" s="85"/>
    </row>
    <row r="255" spans="1:10" x14ac:dyDescent="0.2">
      <c r="A255" s="79">
        <v>253</v>
      </c>
      <c r="B255" s="121"/>
      <c r="C255" s="120"/>
      <c r="D255" s="26"/>
      <c r="E255" s="26"/>
      <c r="F255" s="26"/>
      <c r="G255" s="73"/>
      <c r="H255" s="65"/>
      <c r="I255" s="7"/>
      <c r="J255" s="85"/>
    </row>
    <row r="256" spans="1:10" x14ac:dyDescent="0.2">
      <c r="A256" s="79">
        <v>254</v>
      </c>
      <c r="B256" s="117"/>
      <c r="C256" s="102"/>
      <c r="D256" s="26"/>
      <c r="E256" s="27"/>
      <c r="F256" s="26"/>
      <c r="G256" s="73"/>
      <c r="H256" s="65"/>
      <c r="I256" s="7"/>
      <c r="J256" s="83"/>
    </row>
    <row r="257" spans="1:10" x14ac:dyDescent="0.2">
      <c r="A257" s="79">
        <v>255</v>
      </c>
      <c r="B257" s="117"/>
      <c r="C257" s="102"/>
      <c r="D257" s="97"/>
      <c r="E257" s="17"/>
      <c r="F257" s="26"/>
      <c r="G257" s="69"/>
      <c r="H257" s="67"/>
      <c r="I257" s="16"/>
      <c r="J257" s="28"/>
    </row>
    <row r="258" spans="1:10" x14ac:dyDescent="0.2">
      <c r="A258" s="79">
        <v>256</v>
      </c>
      <c r="B258" s="117"/>
      <c r="C258" s="102"/>
      <c r="D258" s="2"/>
      <c r="E258" s="17"/>
      <c r="F258" s="26"/>
      <c r="G258" s="69"/>
      <c r="H258" s="67"/>
      <c r="I258" s="16"/>
      <c r="J258" s="12"/>
    </row>
    <row r="259" spans="1:10" x14ac:dyDescent="0.2">
      <c r="A259" s="79">
        <v>257</v>
      </c>
      <c r="B259" s="115"/>
      <c r="C259" s="102"/>
      <c r="D259" s="2"/>
      <c r="E259" s="17"/>
      <c r="F259" s="26"/>
      <c r="G259" s="69"/>
      <c r="H259" s="67"/>
      <c r="I259" s="16"/>
      <c r="J259" s="9"/>
    </row>
    <row r="260" spans="1:10" x14ac:dyDescent="0.2">
      <c r="A260" s="79">
        <v>258</v>
      </c>
      <c r="B260" s="150"/>
      <c r="C260" s="102"/>
      <c r="D260" s="16"/>
      <c r="E260" s="27"/>
      <c r="F260" s="26"/>
      <c r="G260" s="73"/>
      <c r="H260" s="65"/>
      <c r="I260" s="7"/>
      <c r="J260" s="148"/>
    </row>
    <row r="261" spans="1:10" x14ac:dyDescent="0.2">
      <c r="A261" s="79">
        <v>259</v>
      </c>
      <c r="B261" s="121"/>
      <c r="C261" s="120"/>
      <c r="D261" s="97"/>
      <c r="E261" s="29"/>
      <c r="F261" s="26"/>
      <c r="G261" s="73"/>
      <c r="H261" s="65"/>
      <c r="I261" s="7"/>
      <c r="J261" s="31"/>
    </row>
    <row r="262" spans="1:10" x14ac:dyDescent="0.2">
      <c r="A262" s="79">
        <v>260</v>
      </c>
      <c r="B262" s="121"/>
      <c r="C262" s="120"/>
      <c r="D262" s="27"/>
      <c r="E262" s="29"/>
      <c r="F262" s="26"/>
      <c r="G262" s="73"/>
      <c r="H262" s="65"/>
      <c r="I262" s="7"/>
      <c r="J262" s="31"/>
    </row>
    <row r="263" spans="1:10" x14ac:dyDescent="0.2">
      <c r="A263" s="79">
        <v>261</v>
      </c>
      <c r="B263" s="121"/>
      <c r="C263" s="120"/>
      <c r="D263" s="51"/>
      <c r="E263" s="29"/>
      <c r="F263" s="26"/>
      <c r="G263" s="73"/>
      <c r="H263" s="65"/>
      <c r="I263" s="7"/>
      <c r="J263" s="31"/>
    </row>
    <row r="264" spans="1:10" x14ac:dyDescent="0.2">
      <c r="A264" s="79">
        <v>262</v>
      </c>
      <c r="B264" s="121"/>
      <c r="C264" s="120"/>
      <c r="D264" s="51"/>
      <c r="E264" s="67"/>
      <c r="F264" s="26"/>
      <c r="G264" s="73"/>
      <c r="H264" s="65"/>
      <c r="I264" s="7"/>
      <c r="J264" s="74"/>
    </row>
    <row r="265" spans="1:10" x14ac:dyDescent="0.2">
      <c r="A265" s="79">
        <v>263</v>
      </c>
      <c r="B265" s="174"/>
      <c r="C265" s="120"/>
      <c r="D265" s="71"/>
      <c r="E265" s="4"/>
      <c r="F265" s="26"/>
      <c r="G265" s="73"/>
      <c r="H265" s="65"/>
      <c r="I265" s="7"/>
      <c r="J265" s="68"/>
    </row>
    <row r="266" spans="1:10" x14ac:dyDescent="0.2">
      <c r="A266" s="79">
        <v>264</v>
      </c>
      <c r="B266" s="121"/>
      <c r="C266" s="120"/>
      <c r="D266" s="52"/>
      <c r="E266" s="26"/>
      <c r="F266" s="26"/>
      <c r="G266" s="73"/>
      <c r="H266" s="65"/>
      <c r="I266" s="7"/>
      <c r="J266" s="28"/>
    </row>
    <row r="267" spans="1:10" x14ac:dyDescent="0.2">
      <c r="A267" s="79">
        <v>265</v>
      </c>
      <c r="B267" s="121"/>
      <c r="C267" s="120"/>
      <c r="D267" s="50"/>
      <c r="E267" s="29"/>
      <c r="F267" s="16"/>
      <c r="G267" s="41"/>
      <c r="H267" s="36"/>
      <c r="I267" s="36"/>
      <c r="J267" s="31"/>
    </row>
    <row r="268" spans="1:10" x14ac:dyDescent="0.2">
      <c r="A268" s="79">
        <v>266</v>
      </c>
      <c r="B268" s="121"/>
      <c r="C268" s="120"/>
      <c r="D268" s="71"/>
      <c r="E268" s="36"/>
      <c r="F268" s="16"/>
      <c r="G268" s="8"/>
      <c r="H268" s="7"/>
      <c r="I268" s="7"/>
      <c r="J268" s="39"/>
    </row>
    <row r="269" spans="1:10" x14ac:dyDescent="0.2">
      <c r="A269" s="79">
        <v>267</v>
      </c>
      <c r="B269" s="114"/>
      <c r="C269" s="102"/>
      <c r="D269" s="27"/>
      <c r="E269" s="159"/>
      <c r="F269" s="16"/>
      <c r="G269" s="41"/>
      <c r="H269" s="36"/>
      <c r="I269" s="36"/>
      <c r="J269" s="31"/>
    </row>
    <row r="270" spans="1:10" x14ac:dyDescent="0.2">
      <c r="A270" s="79">
        <v>268</v>
      </c>
      <c r="B270" s="174"/>
      <c r="C270" s="120"/>
      <c r="D270" s="29"/>
      <c r="E270" s="27"/>
      <c r="F270" s="16"/>
      <c r="G270" s="41"/>
      <c r="H270" s="36"/>
      <c r="I270" s="36"/>
      <c r="J270" s="31"/>
    </row>
    <row r="271" spans="1:10" x14ac:dyDescent="0.2">
      <c r="A271" s="79">
        <v>269</v>
      </c>
      <c r="B271" s="117"/>
      <c r="C271" s="102"/>
      <c r="D271" s="27"/>
      <c r="E271" s="4"/>
      <c r="F271" s="7"/>
      <c r="G271" s="41"/>
      <c r="H271" s="36"/>
      <c r="I271" s="36"/>
      <c r="J271" s="10"/>
    </row>
    <row r="272" spans="1:10" x14ac:dyDescent="0.2">
      <c r="A272" s="79">
        <v>270</v>
      </c>
      <c r="B272" s="117"/>
      <c r="C272" s="102"/>
      <c r="D272" s="16"/>
      <c r="E272" s="67"/>
      <c r="F272" s="16"/>
      <c r="G272" s="41"/>
      <c r="H272" s="36"/>
      <c r="I272" s="36"/>
      <c r="J272" s="82"/>
    </row>
    <row r="273" spans="1:10" x14ac:dyDescent="0.2">
      <c r="A273" s="79">
        <v>271</v>
      </c>
      <c r="B273" s="119"/>
      <c r="C273" s="120"/>
      <c r="D273" s="104"/>
      <c r="E273" s="80"/>
      <c r="F273" s="16"/>
      <c r="G273" s="41"/>
      <c r="H273" s="36"/>
      <c r="I273" s="36"/>
      <c r="J273" s="75"/>
    </row>
    <row r="274" spans="1:10" x14ac:dyDescent="0.2">
      <c r="A274" s="79">
        <v>272</v>
      </c>
      <c r="B274" s="121"/>
      <c r="C274" s="120"/>
      <c r="D274" s="67"/>
      <c r="E274" s="65"/>
      <c r="F274" s="16"/>
      <c r="G274" s="41"/>
      <c r="H274" s="36"/>
      <c r="I274" s="36"/>
      <c r="J274" s="74"/>
    </row>
    <row r="275" spans="1:10" x14ac:dyDescent="0.2">
      <c r="A275" s="79">
        <v>273</v>
      </c>
      <c r="B275" s="183"/>
      <c r="C275" s="120"/>
      <c r="D275" s="104"/>
      <c r="E275" s="66"/>
      <c r="F275" s="16"/>
      <c r="G275" s="41"/>
      <c r="H275" s="36"/>
      <c r="I275" s="36"/>
      <c r="J275" s="74"/>
    </row>
    <row r="276" spans="1:10" x14ac:dyDescent="0.2">
      <c r="A276" s="79">
        <v>274</v>
      </c>
      <c r="B276" s="121"/>
      <c r="C276" s="120"/>
      <c r="D276" s="67"/>
      <c r="E276" s="65"/>
      <c r="F276" s="16"/>
      <c r="G276" s="41"/>
      <c r="H276" s="36"/>
      <c r="I276" s="36"/>
      <c r="J276" s="75"/>
    </row>
    <row r="277" spans="1:10" x14ac:dyDescent="0.2">
      <c r="A277" s="79">
        <v>275</v>
      </c>
      <c r="B277" s="121"/>
      <c r="C277" s="120"/>
      <c r="D277" s="104"/>
      <c r="E277" s="104"/>
      <c r="F277" s="16"/>
      <c r="G277" s="41"/>
      <c r="H277" s="36"/>
      <c r="I277" s="36"/>
      <c r="J277" s="104"/>
    </row>
    <row r="278" spans="1:10" x14ac:dyDescent="0.2">
      <c r="A278" s="79">
        <v>276</v>
      </c>
      <c r="B278" s="184"/>
      <c r="C278" s="120"/>
      <c r="D278" s="71"/>
      <c r="E278" s="65"/>
      <c r="F278" s="16"/>
      <c r="G278" s="41"/>
      <c r="H278" s="36"/>
      <c r="I278" s="36"/>
      <c r="J278" s="74"/>
    </row>
    <row r="279" spans="1:10" x14ac:dyDescent="0.2">
      <c r="A279" s="79">
        <v>277</v>
      </c>
      <c r="B279" s="185"/>
      <c r="C279" s="120"/>
      <c r="D279" s="67"/>
      <c r="E279" s="67"/>
      <c r="F279" s="16"/>
      <c r="G279" s="41"/>
      <c r="H279" s="36"/>
      <c r="I279" s="36"/>
      <c r="J279" s="75"/>
    </row>
    <row r="280" spans="1:10" x14ac:dyDescent="0.2">
      <c r="A280" s="79">
        <v>278</v>
      </c>
      <c r="B280" s="186"/>
      <c r="C280" s="102"/>
      <c r="D280" s="66"/>
      <c r="E280" s="72"/>
      <c r="F280" s="7"/>
      <c r="G280" s="41"/>
      <c r="H280" s="36"/>
      <c r="I280" s="36"/>
      <c r="J280" s="75"/>
    </row>
    <row r="281" spans="1:10" x14ac:dyDescent="0.2">
      <c r="A281" s="79">
        <v>279</v>
      </c>
      <c r="B281" s="172"/>
      <c r="C281" s="124"/>
      <c r="D281" s="67"/>
      <c r="E281" s="67"/>
      <c r="F281" s="67"/>
      <c r="G281" s="73"/>
      <c r="H281" s="36"/>
      <c r="I281" s="65"/>
      <c r="J281" s="82"/>
    </row>
    <row r="282" spans="1:10" x14ac:dyDescent="0.2">
      <c r="A282" s="79">
        <v>280</v>
      </c>
      <c r="B282" s="175"/>
      <c r="C282" s="102"/>
      <c r="D282" s="104"/>
      <c r="E282" s="66"/>
      <c r="F282" s="67"/>
      <c r="G282" s="69"/>
      <c r="H282" s="26"/>
      <c r="I282" s="67"/>
      <c r="J282" s="75"/>
    </row>
    <row r="283" spans="1:10" x14ac:dyDescent="0.2">
      <c r="A283" s="79">
        <v>281</v>
      </c>
      <c r="B283" s="121"/>
      <c r="C283" s="120"/>
      <c r="D283" s="67"/>
      <c r="E283" s="65"/>
      <c r="F283" s="67"/>
      <c r="G283" s="73"/>
      <c r="H283" s="36"/>
      <c r="I283" s="65"/>
      <c r="J283" s="74"/>
    </row>
    <row r="284" spans="1:10" x14ac:dyDescent="0.2">
      <c r="A284" s="79">
        <v>282</v>
      </c>
      <c r="B284" s="121"/>
      <c r="C284" s="120"/>
      <c r="D284" s="104"/>
      <c r="E284" s="65"/>
      <c r="F284" s="67"/>
      <c r="G284" s="73"/>
      <c r="H284" s="36"/>
      <c r="I284" s="65"/>
      <c r="J284" s="74"/>
    </row>
    <row r="285" spans="1:10" x14ac:dyDescent="0.2">
      <c r="A285" s="79">
        <v>283</v>
      </c>
      <c r="B285" s="121"/>
      <c r="C285" s="120"/>
      <c r="D285" s="71"/>
      <c r="E285" s="36"/>
      <c r="F285" s="67"/>
      <c r="G285" s="73"/>
      <c r="H285" s="36"/>
      <c r="I285" s="65"/>
      <c r="J285" s="39"/>
    </row>
    <row r="286" spans="1:10" x14ac:dyDescent="0.2">
      <c r="A286" s="79">
        <v>284</v>
      </c>
      <c r="B286" s="121"/>
      <c r="C286" s="120"/>
      <c r="D286" s="35"/>
      <c r="E286" s="36"/>
      <c r="F286" s="67"/>
      <c r="G286" s="73"/>
      <c r="H286" s="36"/>
      <c r="I286" s="65"/>
      <c r="J286" s="39"/>
    </row>
    <row r="287" spans="1:10" x14ac:dyDescent="0.2">
      <c r="A287" s="79">
        <v>285</v>
      </c>
      <c r="B287" s="121"/>
      <c r="C287" s="120"/>
      <c r="D287" s="32"/>
      <c r="E287" s="16"/>
      <c r="F287" s="67"/>
      <c r="G287" s="73"/>
      <c r="H287" s="36"/>
      <c r="I287" s="65"/>
      <c r="J287" s="10"/>
    </row>
    <row r="288" spans="1:10" x14ac:dyDescent="0.2">
      <c r="A288" s="79">
        <v>286</v>
      </c>
      <c r="B288" s="187"/>
      <c r="C288" s="102"/>
      <c r="D288" s="43"/>
      <c r="E288" s="60"/>
      <c r="F288" s="7"/>
      <c r="G288" s="8"/>
      <c r="H288" s="7"/>
      <c r="I288" s="7"/>
      <c r="J288" s="38"/>
    </row>
    <row r="289" spans="1:10" x14ac:dyDescent="0.2">
      <c r="A289" s="79">
        <v>287</v>
      </c>
      <c r="B289" s="183"/>
      <c r="C289" s="120"/>
      <c r="D289" s="32"/>
      <c r="E289" s="16"/>
      <c r="F289" s="16"/>
      <c r="G289" s="8"/>
      <c r="H289" s="7"/>
      <c r="I289" s="7"/>
      <c r="J289" s="84"/>
    </row>
    <row r="290" spans="1:10" x14ac:dyDescent="0.2">
      <c r="A290" s="79">
        <v>288</v>
      </c>
      <c r="B290" s="98"/>
      <c r="C290" s="102"/>
      <c r="D290" s="32"/>
      <c r="E290" s="78"/>
      <c r="F290" s="16"/>
      <c r="G290" s="6"/>
      <c r="H290" s="16"/>
      <c r="I290" s="16"/>
      <c r="J290" s="38"/>
    </row>
    <row r="291" spans="1:10" x14ac:dyDescent="0.2">
      <c r="A291" s="79">
        <v>289</v>
      </c>
      <c r="B291" s="188"/>
      <c r="C291" s="120"/>
      <c r="D291" s="43"/>
      <c r="E291" s="104"/>
      <c r="F291" s="16"/>
      <c r="G291" s="8"/>
      <c r="H291" s="7"/>
      <c r="I291" s="7"/>
      <c r="J291" s="104"/>
    </row>
    <row r="292" spans="1:10" x14ac:dyDescent="0.2">
      <c r="A292" s="79">
        <v>290</v>
      </c>
      <c r="B292" s="183"/>
      <c r="C292" s="120"/>
      <c r="D292" s="71"/>
      <c r="E292" s="80"/>
      <c r="F292" s="16"/>
      <c r="G292" s="8"/>
      <c r="H292" s="7"/>
      <c r="I292" s="7"/>
      <c r="J292" s="82"/>
    </row>
    <row r="293" spans="1:10" x14ac:dyDescent="0.2">
      <c r="A293" s="79">
        <v>291</v>
      </c>
      <c r="B293" s="189"/>
      <c r="C293" s="120"/>
      <c r="D293" s="71"/>
      <c r="E293" s="67"/>
      <c r="F293" s="16"/>
      <c r="G293" s="8"/>
      <c r="H293" s="7"/>
      <c r="I293" s="7"/>
      <c r="J293" s="74"/>
    </row>
    <row r="294" spans="1:10" x14ac:dyDescent="0.2">
      <c r="A294" s="79">
        <v>292</v>
      </c>
      <c r="B294" s="187"/>
      <c r="C294" s="102"/>
      <c r="D294" s="71"/>
      <c r="E294" s="80"/>
      <c r="F294" s="7"/>
      <c r="G294" s="8"/>
      <c r="H294" s="7"/>
      <c r="I294" s="7"/>
      <c r="J294" s="82"/>
    </row>
    <row r="295" spans="1:10" x14ac:dyDescent="0.2">
      <c r="A295" s="79">
        <v>293</v>
      </c>
      <c r="B295" s="190"/>
      <c r="C295" s="102"/>
      <c r="D295" s="67"/>
      <c r="E295" s="104"/>
      <c r="F295" s="26"/>
      <c r="G295" s="6"/>
      <c r="H295" s="16"/>
      <c r="I295" s="16"/>
      <c r="J295" s="75"/>
    </row>
    <row r="296" spans="1:10" x14ac:dyDescent="0.2">
      <c r="A296" s="79">
        <v>294</v>
      </c>
      <c r="B296" s="191"/>
      <c r="C296" s="102"/>
      <c r="D296" s="67"/>
      <c r="E296" s="104"/>
      <c r="F296" s="26"/>
      <c r="G296" s="6"/>
      <c r="H296" s="16"/>
      <c r="I296" s="16"/>
      <c r="J296" s="77"/>
    </row>
    <row r="297" spans="1:10" x14ac:dyDescent="0.2">
      <c r="A297" s="79">
        <v>295</v>
      </c>
      <c r="B297" s="187"/>
      <c r="C297" s="102"/>
      <c r="D297" s="67"/>
      <c r="E297" s="67"/>
      <c r="F297" s="26"/>
      <c r="G297" s="6"/>
      <c r="H297" s="16"/>
      <c r="I297" s="16"/>
      <c r="J297" s="75"/>
    </row>
    <row r="298" spans="1:10" x14ac:dyDescent="0.2">
      <c r="A298" s="79">
        <v>296</v>
      </c>
      <c r="B298" s="100"/>
      <c r="C298" s="102"/>
      <c r="D298" s="104"/>
      <c r="E298" s="66"/>
      <c r="F298" s="26"/>
      <c r="G298" s="6"/>
      <c r="H298" s="16"/>
      <c r="I298" s="16"/>
      <c r="J298" s="77"/>
    </row>
    <row r="299" spans="1:10" x14ac:dyDescent="0.2">
      <c r="A299" s="79">
        <v>297</v>
      </c>
      <c r="B299" s="117"/>
      <c r="C299" s="102"/>
      <c r="D299" s="104"/>
      <c r="E299" s="66"/>
      <c r="F299" s="26"/>
      <c r="G299" s="8"/>
      <c r="H299" s="7"/>
      <c r="I299" s="106"/>
      <c r="J299" s="109"/>
    </row>
    <row r="300" spans="1:10" x14ac:dyDescent="0.2">
      <c r="A300" s="79">
        <v>298</v>
      </c>
      <c r="B300" s="121"/>
      <c r="C300" s="120"/>
      <c r="D300" s="66"/>
      <c r="E300" s="65"/>
      <c r="F300" s="26"/>
      <c r="G300" s="8"/>
      <c r="H300" s="7"/>
      <c r="I300" s="106"/>
      <c r="J300" s="74"/>
    </row>
    <row r="301" spans="1:10" x14ac:dyDescent="0.2">
      <c r="A301" s="79">
        <v>299</v>
      </c>
      <c r="B301" s="115"/>
      <c r="C301" s="120"/>
      <c r="D301" s="52"/>
      <c r="E301" s="16"/>
      <c r="F301" s="26"/>
      <c r="G301" s="73"/>
      <c r="H301" s="65"/>
      <c r="I301" s="7"/>
      <c r="J301" s="74"/>
    </row>
    <row r="302" spans="1:10" x14ac:dyDescent="0.2">
      <c r="A302" s="79">
        <v>300</v>
      </c>
      <c r="B302" s="121"/>
      <c r="C302" s="120"/>
      <c r="D302" s="16"/>
      <c r="E302" s="7"/>
      <c r="F302" s="26"/>
      <c r="G302" s="73"/>
      <c r="H302" s="65"/>
      <c r="I302" s="7"/>
      <c r="J302" s="74"/>
    </row>
    <row r="303" spans="1:10" x14ac:dyDescent="0.2">
      <c r="A303" s="79">
        <v>301</v>
      </c>
      <c r="B303" s="117"/>
      <c r="C303" s="102"/>
      <c r="D303" s="16"/>
      <c r="E303" s="16"/>
      <c r="F303" s="26"/>
      <c r="G303" s="69"/>
      <c r="H303" s="67"/>
      <c r="I303" s="16"/>
      <c r="J303" s="75"/>
    </row>
    <row r="304" spans="1:10" x14ac:dyDescent="0.2">
      <c r="A304" s="79">
        <v>302</v>
      </c>
      <c r="B304" s="117"/>
      <c r="C304" s="102"/>
      <c r="D304" s="2"/>
      <c r="E304" s="17"/>
      <c r="F304" s="16"/>
      <c r="G304" s="73"/>
      <c r="H304" s="65"/>
      <c r="I304" s="7"/>
      <c r="J304" s="109"/>
    </row>
    <row r="305" spans="1:10" x14ac:dyDescent="0.2">
      <c r="A305" s="79">
        <v>303</v>
      </c>
      <c r="B305" s="121"/>
      <c r="C305" s="120"/>
      <c r="D305" s="52"/>
      <c r="E305" s="16"/>
      <c r="F305" s="16"/>
      <c r="G305" s="73"/>
      <c r="H305" s="65"/>
      <c r="I305" s="7"/>
      <c r="J305" s="74"/>
    </row>
    <row r="306" spans="1:10" x14ac:dyDescent="0.2">
      <c r="A306" s="79">
        <v>304</v>
      </c>
      <c r="B306" s="121"/>
      <c r="C306" s="120"/>
      <c r="D306" s="15"/>
      <c r="E306" s="7"/>
      <c r="F306" s="16"/>
      <c r="G306" s="73"/>
      <c r="H306" s="65"/>
      <c r="I306" s="7"/>
      <c r="J306" s="74"/>
    </row>
    <row r="307" spans="1:10" x14ac:dyDescent="0.2">
      <c r="A307" s="79">
        <v>305</v>
      </c>
      <c r="B307" s="100"/>
      <c r="C307" s="102"/>
      <c r="D307" s="2"/>
      <c r="E307" s="17"/>
      <c r="F307" s="16"/>
      <c r="G307" s="73"/>
      <c r="H307" s="65"/>
      <c r="I307" s="7"/>
      <c r="J307" s="109"/>
    </row>
    <row r="308" spans="1:10" x14ac:dyDescent="0.2">
      <c r="A308" s="79">
        <v>306</v>
      </c>
      <c r="B308" s="117"/>
      <c r="C308" s="102"/>
      <c r="D308" s="2"/>
      <c r="E308" s="17"/>
      <c r="F308" s="16"/>
      <c r="G308" s="73"/>
      <c r="H308" s="65"/>
      <c r="I308" s="7"/>
      <c r="J308" s="109"/>
    </row>
    <row r="309" spans="1:10" x14ac:dyDescent="0.2">
      <c r="A309" s="79">
        <v>307</v>
      </c>
      <c r="B309" s="121"/>
      <c r="C309" s="120"/>
      <c r="D309" s="52"/>
      <c r="E309" s="16"/>
      <c r="F309" s="16"/>
      <c r="G309" s="73"/>
      <c r="H309" s="65"/>
      <c r="I309" s="7"/>
      <c r="J309" s="74"/>
    </row>
    <row r="310" spans="1:10" x14ac:dyDescent="0.2">
      <c r="A310" s="79">
        <v>308</v>
      </c>
      <c r="B310" s="121"/>
      <c r="C310" s="120"/>
      <c r="D310" s="2"/>
      <c r="E310" s="16"/>
      <c r="F310" s="16"/>
      <c r="G310" s="8"/>
      <c r="H310" s="7"/>
      <c r="I310" s="7"/>
      <c r="J310" s="74"/>
    </row>
    <row r="311" spans="1:10" x14ac:dyDescent="0.2">
      <c r="A311" s="79">
        <v>309</v>
      </c>
      <c r="B311" s="165"/>
      <c r="C311" s="120"/>
      <c r="D311" s="52"/>
      <c r="E311" s="151"/>
      <c r="F311" s="16"/>
      <c r="G311" s="73"/>
      <c r="H311" s="65"/>
      <c r="I311" s="7"/>
      <c r="J311" s="74"/>
    </row>
    <row r="312" spans="1:10" x14ac:dyDescent="0.2">
      <c r="A312" s="79">
        <v>310</v>
      </c>
      <c r="B312" s="117"/>
      <c r="C312" s="102"/>
      <c r="D312" s="16"/>
      <c r="E312" s="4"/>
      <c r="F312" s="7"/>
      <c r="G312" s="73"/>
      <c r="H312" s="65"/>
      <c r="I312" s="7"/>
      <c r="J312" s="83"/>
    </row>
    <row r="313" spans="1:10" x14ac:dyDescent="0.2">
      <c r="A313" s="79">
        <v>311</v>
      </c>
      <c r="B313" s="115"/>
      <c r="C313" s="120"/>
      <c r="D313" s="110"/>
      <c r="E313" s="16"/>
      <c r="F313" s="36"/>
      <c r="G313" s="73"/>
      <c r="H313" s="65"/>
      <c r="I313" s="7"/>
      <c r="J313" s="84"/>
    </row>
    <row r="314" spans="1:10" x14ac:dyDescent="0.2">
      <c r="A314" s="79">
        <v>312</v>
      </c>
      <c r="B314" s="100"/>
      <c r="C314" s="102"/>
      <c r="D314" s="32"/>
      <c r="E314" s="16"/>
      <c r="F314" s="26"/>
      <c r="G314" s="69"/>
      <c r="H314" s="67"/>
      <c r="I314" s="16"/>
      <c r="J314" s="12"/>
    </row>
    <row r="315" spans="1:10" x14ac:dyDescent="0.2">
      <c r="A315" s="79">
        <v>313</v>
      </c>
      <c r="B315" s="115"/>
      <c r="C315" s="102"/>
      <c r="D315" s="96"/>
      <c r="E315" s="17"/>
      <c r="F315" s="67"/>
      <c r="G315" s="69"/>
      <c r="H315" s="67"/>
      <c r="I315" s="16"/>
      <c r="J315" s="9"/>
    </row>
    <row r="316" spans="1:10" x14ac:dyDescent="0.2">
      <c r="A316" s="79">
        <v>314</v>
      </c>
      <c r="B316" s="121"/>
      <c r="C316" s="120"/>
      <c r="D316" s="16"/>
      <c r="E316" s="4"/>
      <c r="F316" s="67"/>
      <c r="G316" s="73"/>
      <c r="H316" s="65"/>
      <c r="I316" s="7"/>
      <c r="J316" s="9"/>
    </row>
    <row r="317" spans="1:10" x14ac:dyDescent="0.2">
      <c r="A317" s="79">
        <v>315</v>
      </c>
      <c r="B317" s="121"/>
      <c r="C317" s="120"/>
      <c r="D317" s="16"/>
      <c r="E317" s="27"/>
      <c r="F317" s="26"/>
      <c r="G317" s="73"/>
      <c r="H317" s="65"/>
      <c r="I317" s="7"/>
      <c r="J317" s="83"/>
    </row>
    <row r="318" spans="1:10" x14ac:dyDescent="0.2">
      <c r="A318" s="79">
        <v>316</v>
      </c>
      <c r="B318" s="117"/>
      <c r="C318" s="102"/>
      <c r="D318" s="27"/>
      <c r="E318" s="81"/>
      <c r="F318" s="26"/>
      <c r="G318" s="69"/>
      <c r="H318" s="67"/>
      <c r="I318" s="16"/>
      <c r="J318" s="38"/>
    </row>
    <row r="319" spans="1:10" x14ac:dyDescent="0.2">
      <c r="A319" s="79">
        <v>317</v>
      </c>
      <c r="B319" s="117"/>
      <c r="C319" s="102"/>
      <c r="D319" s="81"/>
      <c r="E319" s="17"/>
      <c r="F319" s="26"/>
      <c r="G319" s="69"/>
      <c r="H319" s="67"/>
      <c r="I319" s="16"/>
      <c r="J319" s="9"/>
    </row>
    <row r="320" spans="1:10" x14ac:dyDescent="0.2">
      <c r="A320" s="79">
        <v>318</v>
      </c>
      <c r="B320" s="119"/>
      <c r="C320" s="120"/>
      <c r="D320" s="52"/>
      <c r="E320" s="5"/>
      <c r="F320" s="26"/>
      <c r="G320" s="73"/>
      <c r="H320" s="65"/>
      <c r="I320" s="7"/>
      <c r="J320" s="84"/>
    </row>
    <row r="321" spans="1:10" x14ac:dyDescent="0.2">
      <c r="A321" s="79">
        <v>319</v>
      </c>
      <c r="B321" s="121"/>
      <c r="C321" s="120"/>
      <c r="D321" s="17"/>
      <c r="E321" s="25"/>
      <c r="F321" s="26"/>
      <c r="G321" s="73"/>
      <c r="H321" s="65"/>
      <c r="I321" s="7"/>
      <c r="J321" s="10"/>
    </row>
    <row r="322" spans="1:10" x14ac:dyDescent="0.2">
      <c r="A322" s="79">
        <v>320</v>
      </c>
      <c r="B322" s="172"/>
      <c r="C322" s="124"/>
      <c r="D322" s="70"/>
      <c r="E322" s="87"/>
      <c r="F322" s="26"/>
      <c r="G322" s="8"/>
      <c r="H322" s="7"/>
      <c r="I322" s="7"/>
      <c r="J322" s="82"/>
    </row>
    <row r="323" spans="1:10" x14ac:dyDescent="0.2">
      <c r="A323" s="79">
        <v>321</v>
      </c>
      <c r="B323" s="121"/>
      <c r="C323" s="120"/>
      <c r="D323" s="66"/>
      <c r="E323" s="67"/>
      <c r="F323" s="26"/>
      <c r="G323" s="8"/>
      <c r="H323" s="7"/>
      <c r="I323" s="7"/>
      <c r="J323" s="75"/>
    </row>
    <row r="324" spans="1:10" x14ac:dyDescent="0.2">
      <c r="A324" s="79">
        <v>322</v>
      </c>
      <c r="B324" s="121"/>
      <c r="C324" s="120"/>
      <c r="D324" s="67"/>
      <c r="E324" s="104"/>
      <c r="F324" s="26"/>
      <c r="G324" s="8"/>
      <c r="H324" s="7"/>
      <c r="I324" s="7"/>
      <c r="J324" s="105"/>
    </row>
    <row r="325" spans="1:10" x14ac:dyDescent="0.2">
      <c r="A325" s="79">
        <v>323</v>
      </c>
      <c r="B325" s="121"/>
      <c r="C325" s="120"/>
      <c r="D325" s="70"/>
      <c r="E325" s="87"/>
      <c r="F325" s="26"/>
      <c r="G325" s="8"/>
      <c r="H325" s="7"/>
      <c r="I325" s="7"/>
      <c r="J325" s="82"/>
    </row>
    <row r="326" spans="1:10" x14ac:dyDescent="0.2">
      <c r="A326" s="79">
        <v>324</v>
      </c>
      <c r="B326" s="121"/>
      <c r="C326" s="120"/>
      <c r="D326" s="70"/>
      <c r="E326" s="65"/>
      <c r="F326" s="26"/>
      <c r="G326" s="8"/>
      <c r="H326" s="7"/>
      <c r="I326" s="7"/>
      <c r="J326" s="74"/>
    </row>
    <row r="327" spans="1:10" x14ac:dyDescent="0.2">
      <c r="A327" s="79">
        <v>325</v>
      </c>
      <c r="B327" s="121"/>
      <c r="C327" s="120"/>
      <c r="D327" s="67"/>
      <c r="E327" s="67"/>
      <c r="F327" s="26"/>
      <c r="G327" s="8"/>
      <c r="H327" s="7"/>
      <c r="I327" s="7"/>
      <c r="J327" s="82"/>
    </row>
    <row r="328" spans="1:10" x14ac:dyDescent="0.2">
      <c r="A328" s="79">
        <v>326</v>
      </c>
      <c r="B328" s="115"/>
      <c r="C328" s="102"/>
      <c r="D328" s="67"/>
      <c r="E328" s="13"/>
      <c r="F328" s="26"/>
      <c r="G328" s="6"/>
      <c r="H328" s="16"/>
      <c r="I328" s="16"/>
      <c r="J328" s="22"/>
    </row>
    <row r="329" spans="1:10" x14ac:dyDescent="0.2">
      <c r="A329" s="79">
        <v>327</v>
      </c>
      <c r="B329" s="121"/>
      <c r="C329" s="120"/>
      <c r="D329" s="157"/>
      <c r="E329" s="29"/>
      <c r="F329" s="26"/>
      <c r="G329" s="8"/>
      <c r="H329" s="7"/>
      <c r="I329" s="7"/>
      <c r="J329" s="31"/>
    </row>
    <row r="330" spans="1:10" x14ac:dyDescent="0.2">
      <c r="A330" s="79">
        <v>328</v>
      </c>
      <c r="B330" s="117"/>
      <c r="C330" s="102"/>
      <c r="D330" s="97"/>
      <c r="E330" s="57"/>
      <c r="F330" s="26"/>
      <c r="G330" s="6"/>
      <c r="H330" s="16"/>
      <c r="I330" s="16"/>
      <c r="J330" s="28"/>
    </row>
    <row r="331" spans="1:10" x14ac:dyDescent="0.2">
      <c r="A331" s="79">
        <v>329</v>
      </c>
      <c r="B331" s="192"/>
      <c r="C331" s="120"/>
      <c r="D331" s="123"/>
      <c r="E331" s="16"/>
      <c r="F331" s="26"/>
      <c r="G331" s="73"/>
      <c r="H331" s="65"/>
      <c r="I331" s="7"/>
      <c r="J331" s="9"/>
    </row>
    <row r="332" spans="1:10" x14ac:dyDescent="0.2">
      <c r="A332" s="79">
        <v>330</v>
      </c>
      <c r="B332" s="117"/>
      <c r="C332" s="102"/>
      <c r="D332" s="52"/>
      <c r="E332" s="86"/>
      <c r="F332" s="36"/>
      <c r="G332" s="73"/>
      <c r="H332" s="65"/>
      <c r="I332" s="7"/>
      <c r="J332" s="9"/>
    </row>
    <row r="333" spans="1:10" x14ac:dyDescent="0.2">
      <c r="A333" s="79">
        <v>331</v>
      </c>
      <c r="B333" s="117"/>
      <c r="C333" s="102"/>
      <c r="D333" s="153"/>
      <c r="E333" s="66"/>
      <c r="F333" s="26"/>
      <c r="G333" s="69"/>
      <c r="H333" s="67"/>
      <c r="I333" s="16"/>
      <c r="J333" s="75"/>
    </row>
    <row r="334" spans="1:10" x14ac:dyDescent="0.2">
      <c r="A334" s="79">
        <v>332</v>
      </c>
      <c r="B334" s="115"/>
      <c r="C334" s="102"/>
      <c r="D334" s="104"/>
      <c r="E334" s="17"/>
      <c r="F334" s="26"/>
      <c r="G334" s="73"/>
      <c r="H334" s="65"/>
      <c r="I334" s="7"/>
      <c r="J334" s="91"/>
    </row>
    <row r="335" spans="1:10" x14ac:dyDescent="0.2">
      <c r="A335" s="79">
        <v>333</v>
      </c>
      <c r="B335" s="101"/>
      <c r="C335" s="102"/>
      <c r="D335" s="2"/>
      <c r="E335" s="17"/>
      <c r="F335" s="26"/>
      <c r="G335" s="73"/>
      <c r="H335" s="65"/>
      <c r="I335" s="7"/>
      <c r="J335" s="91"/>
    </row>
    <row r="336" spans="1:10" x14ac:dyDescent="0.2">
      <c r="A336" s="79">
        <v>334</v>
      </c>
      <c r="B336" s="121"/>
      <c r="C336" s="120"/>
      <c r="D336" s="17"/>
      <c r="E336" s="16"/>
      <c r="F336" s="26"/>
      <c r="G336" s="73"/>
      <c r="H336" s="65"/>
      <c r="I336" s="7"/>
      <c r="J336" s="9"/>
    </row>
    <row r="337" spans="1:10" x14ac:dyDescent="0.2">
      <c r="A337" s="79">
        <v>335</v>
      </c>
      <c r="B337" s="121"/>
      <c r="C337" s="120"/>
      <c r="D337" s="2"/>
      <c r="E337" s="2"/>
      <c r="F337" s="26"/>
      <c r="G337" s="73"/>
      <c r="H337" s="65"/>
      <c r="I337" s="7"/>
      <c r="J337" s="2"/>
    </row>
    <row r="338" spans="1:10" x14ac:dyDescent="0.2">
      <c r="A338" s="79">
        <v>336</v>
      </c>
      <c r="B338" s="121"/>
      <c r="C338" s="120"/>
      <c r="D338" s="16"/>
      <c r="E338" s="40"/>
      <c r="F338" s="26"/>
      <c r="G338" s="73"/>
      <c r="H338" s="65"/>
      <c r="I338" s="7"/>
      <c r="J338" s="34"/>
    </row>
    <row r="339" spans="1:10" x14ac:dyDescent="0.2">
      <c r="A339" s="79">
        <v>337</v>
      </c>
      <c r="B339" s="117"/>
      <c r="C339" s="102"/>
      <c r="D339" s="32"/>
      <c r="E339" s="33"/>
      <c r="F339" s="36"/>
      <c r="G339" s="73"/>
      <c r="H339" s="65"/>
      <c r="I339" s="7"/>
      <c r="J339" s="10"/>
    </row>
    <row r="340" spans="1:10" x14ac:dyDescent="0.2">
      <c r="A340" s="79">
        <v>338</v>
      </c>
      <c r="B340" s="121"/>
      <c r="C340" s="120"/>
      <c r="D340" s="27"/>
      <c r="E340" s="17"/>
      <c r="F340" s="26"/>
      <c r="G340" s="73"/>
      <c r="H340" s="65"/>
      <c r="I340" s="7"/>
      <c r="J340" s="84"/>
    </row>
    <row r="341" spans="1:10" x14ac:dyDescent="0.2">
      <c r="A341" s="79">
        <v>339</v>
      </c>
      <c r="B341" s="121"/>
      <c r="C341" s="120"/>
      <c r="D341" s="27"/>
      <c r="E341" s="33"/>
      <c r="F341" s="16"/>
      <c r="G341" s="41"/>
      <c r="H341" s="36"/>
      <c r="I341" s="7"/>
      <c r="J341" s="28"/>
    </row>
    <row r="342" spans="1:10" x14ac:dyDescent="0.2">
      <c r="A342" s="79">
        <v>340</v>
      </c>
      <c r="B342" s="121"/>
      <c r="C342" s="120"/>
      <c r="D342" s="27"/>
      <c r="E342" s="27"/>
      <c r="F342" s="16"/>
      <c r="G342" s="41"/>
      <c r="H342" s="36"/>
      <c r="I342" s="7"/>
      <c r="J342" s="83"/>
    </row>
    <row r="343" spans="1:10" x14ac:dyDescent="0.2">
      <c r="A343" s="79">
        <v>341</v>
      </c>
      <c r="B343" s="100"/>
      <c r="C343" s="102"/>
      <c r="D343" s="27"/>
      <c r="E343" s="27"/>
      <c r="F343" s="16"/>
      <c r="G343" s="37"/>
      <c r="H343" s="26"/>
      <c r="I343" s="16"/>
      <c r="J343" s="28"/>
    </row>
    <row r="344" spans="1:10" x14ac:dyDescent="0.2">
      <c r="A344" s="79">
        <v>342</v>
      </c>
      <c r="B344" s="101"/>
      <c r="C344" s="102"/>
      <c r="D344" s="27"/>
      <c r="E344" s="67"/>
      <c r="F344" s="16"/>
      <c r="G344" s="37"/>
      <c r="H344" s="26"/>
      <c r="I344" s="16"/>
      <c r="J344" s="75"/>
    </row>
    <row r="345" spans="1:10" x14ac:dyDescent="0.2">
      <c r="A345" s="79">
        <v>343</v>
      </c>
      <c r="B345" s="121"/>
      <c r="C345" s="120"/>
      <c r="D345" s="66"/>
      <c r="E345" s="65"/>
      <c r="F345" s="16"/>
      <c r="G345" s="41"/>
      <c r="H345" s="36"/>
      <c r="I345" s="7"/>
      <c r="J345" s="74"/>
    </row>
    <row r="346" spans="1:10" x14ac:dyDescent="0.2">
      <c r="A346" s="79">
        <v>344</v>
      </c>
      <c r="B346" s="121"/>
      <c r="C346" s="120"/>
      <c r="D346" s="66"/>
      <c r="E346" s="97"/>
      <c r="F346" s="16"/>
      <c r="G346" s="41"/>
      <c r="H346" s="36"/>
      <c r="I346" s="7"/>
      <c r="J346" s="97"/>
    </row>
    <row r="347" spans="1:10" x14ac:dyDescent="0.2">
      <c r="A347" s="79">
        <v>345</v>
      </c>
      <c r="B347" s="165"/>
      <c r="C347" s="120"/>
      <c r="D347" s="44"/>
      <c r="E347" s="97"/>
      <c r="F347" s="16"/>
      <c r="G347" s="41"/>
      <c r="H347" s="36"/>
      <c r="I347" s="7"/>
      <c r="J347" s="31"/>
    </row>
    <row r="348" spans="1:10" x14ac:dyDescent="0.2">
      <c r="A348" s="79">
        <v>346</v>
      </c>
      <c r="B348" s="117"/>
      <c r="C348" s="102"/>
      <c r="D348" s="97"/>
      <c r="E348" s="29"/>
      <c r="F348" s="7"/>
      <c r="G348" s="41"/>
      <c r="H348" s="36"/>
      <c r="I348" s="7"/>
      <c r="J348" s="31"/>
    </row>
    <row r="349" spans="1:10" x14ac:dyDescent="0.2">
      <c r="A349" s="79">
        <v>347</v>
      </c>
      <c r="B349" s="126"/>
      <c r="C349" s="127"/>
      <c r="D349" s="32"/>
      <c r="E349" s="60"/>
      <c r="F349" s="7"/>
      <c r="G349" s="8"/>
      <c r="H349" s="7"/>
      <c r="I349" s="7"/>
      <c r="J349" s="85"/>
    </row>
    <row r="350" spans="1:10" x14ac:dyDescent="0.2">
      <c r="A350" s="79">
        <v>348</v>
      </c>
      <c r="B350" s="121"/>
      <c r="C350" s="120"/>
      <c r="D350" s="96"/>
      <c r="E350" s="161"/>
      <c r="F350" s="16"/>
      <c r="G350" s="8"/>
      <c r="H350" s="7"/>
      <c r="I350" s="7"/>
      <c r="J350" s="38"/>
    </row>
    <row r="351" spans="1:10" x14ac:dyDescent="0.2">
      <c r="A351" s="79">
        <v>349</v>
      </c>
      <c r="B351" s="121"/>
      <c r="C351" s="120"/>
      <c r="D351" s="32"/>
      <c r="E351" s="29"/>
      <c r="F351" s="16"/>
      <c r="G351" s="8"/>
      <c r="H351" s="7"/>
      <c r="I351" s="7"/>
      <c r="J351" s="10"/>
    </row>
    <row r="352" spans="1:10" x14ac:dyDescent="0.2">
      <c r="A352" s="79">
        <v>350</v>
      </c>
      <c r="B352" s="117"/>
      <c r="C352" s="102"/>
      <c r="D352" s="57"/>
      <c r="E352" s="4"/>
      <c r="F352" s="7"/>
      <c r="G352" s="8"/>
      <c r="H352" s="7"/>
      <c r="I352" s="7"/>
      <c r="J352" s="9"/>
    </row>
    <row r="353" spans="1:10" x14ac:dyDescent="0.2">
      <c r="A353" s="79">
        <v>351</v>
      </c>
      <c r="B353" s="117"/>
      <c r="C353" s="102"/>
      <c r="D353" s="32"/>
      <c r="E353" s="16"/>
      <c r="F353" s="16"/>
      <c r="G353" s="6"/>
      <c r="H353" s="16"/>
      <c r="I353" s="16"/>
      <c r="J353" s="12"/>
    </row>
    <row r="354" spans="1:10" x14ac:dyDescent="0.2">
      <c r="A354" s="79">
        <v>352</v>
      </c>
      <c r="B354" s="121"/>
      <c r="C354" s="120"/>
      <c r="D354" s="50"/>
      <c r="E354" s="2"/>
      <c r="F354" s="16"/>
      <c r="G354" s="8"/>
      <c r="H354" s="7"/>
      <c r="I354" s="7"/>
      <c r="J354" s="2"/>
    </row>
    <row r="355" spans="1:10" x14ac:dyDescent="0.2">
      <c r="A355" s="79">
        <v>353</v>
      </c>
      <c r="B355" s="121"/>
      <c r="C355" s="120"/>
      <c r="D355" s="32"/>
      <c r="E355" s="36"/>
      <c r="F355" s="16"/>
      <c r="G355" s="8"/>
      <c r="H355" s="7"/>
      <c r="I355" s="7"/>
      <c r="J355" s="39"/>
    </row>
    <row r="356" spans="1:10" x14ac:dyDescent="0.2">
      <c r="A356" s="79">
        <v>354</v>
      </c>
      <c r="B356" s="165"/>
      <c r="C356" s="120"/>
      <c r="D356" s="96"/>
      <c r="E356" s="26"/>
      <c r="F356" s="16"/>
      <c r="G356" s="8"/>
      <c r="H356" s="7"/>
      <c r="I356" s="7"/>
      <c r="J356" s="39"/>
    </row>
    <row r="357" spans="1:10" x14ac:dyDescent="0.2">
      <c r="A357" s="79">
        <v>355</v>
      </c>
      <c r="B357" s="101"/>
      <c r="C357" s="102"/>
      <c r="D357" s="110"/>
      <c r="E357" s="110"/>
      <c r="F357" s="16"/>
      <c r="G357" s="6"/>
      <c r="H357" s="16"/>
      <c r="I357" s="16"/>
      <c r="J357" s="9"/>
    </row>
    <row r="358" spans="1:10" x14ac:dyDescent="0.2">
      <c r="A358" s="79">
        <v>356</v>
      </c>
      <c r="B358" s="121"/>
      <c r="C358" s="120"/>
      <c r="D358" s="35"/>
      <c r="E358" s="57"/>
      <c r="F358" s="16"/>
      <c r="G358" s="8"/>
      <c r="H358" s="7"/>
      <c r="I358" s="7"/>
      <c r="J358" s="11"/>
    </row>
    <row r="359" spans="1:10" x14ac:dyDescent="0.2">
      <c r="A359" s="79">
        <v>357</v>
      </c>
      <c r="B359" s="174"/>
      <c r="C359" s="120"/>
      <c r="D359" s="51"/>
      <c r="E359" s="7"/>
      <c r="F359" s="16"/>
      <c r="G359" s="8"/>
      <c r="H359" s="7"/>
      <c r="I359" s="7"/>
      <c r="J359" s="9"/>
    </row>
    <row r="360" spans="1:10" x14ac:dyDescent="0.2">
      <c r="A360" s="79">
        <v>358</v>
      </c>
      <c r="B360" s="121"/>
      <c r="C360" s="120"/>
      <c r="D360" s="32"/>
      <c r="E360" s="16"/>
      <c r="F360" s="16"/>
      <c r="G360" s="8"/>
      <c r="H360" s="7"/>
      <c r="I360" s="7"/>
      <c r="J360" s="9"/>
    </row>
    <row r="361" spans="1:10" x14ac:dyDescent="0.2">
      <c r="A361" s="79">
        <v>359</v>
      </c>
      <c r="B361" s="121"/>
      <c r="C361" s="120"/>
      <c r="D361" s="32"/>
      <c r="E361" s="16"/>
      <c r="F361" s="16"/>
      <c r="G361" s="8"/>
      <c r="H361" s="7"/>
      <c r="I361" s="7"/>
      <c r="J361" s="38"/>
    </row>
    <row r="362" spans="1:10" x14ac:dyDescent="0.2">
      <c r="A362" s="79">
        <v>360</v>
      </c>
      <c r="B362" s="121"/>
      <c r="C362" s="120"/>
      <c r="D362" s="96"/>
      <c r="E362" s="36"/>
      <c r="F362" s="16"/>
      <c r="G362" s="8"/>
      <c r="H362" s="7"/>
      <c r="I362" s="7"/>
      <c r="J362" s="39"/>
    </row>
    <row r="363" spans="1:10" x14ac:dyDescent="0.2">
      <c r="A363" s="79">
        <v>361</v>
      </c>
      <c r="B363" s="117"/>
      <c r="C363" s="102"/>
      <c r="D363" s="32"/>
      <c r="E363" s="26"/>
      <c r="F363" s="7"/>
      <c r="G363" s="8"/>
      <c r="H363" s="7"/>
      <c r="I363" s="7"/>
      <c r="J363" s="84"/>
    </row>
    <row r="364" spans="1:10" x14ac:dyDescent="0.2">
      <c r="A364" s="79">
        <v>362</v>
      </c>
      <c r="B364" s="121"/>
      <c r="C364" s="120"/>
      <c r="D364" s="45"/>
      <c r="E364" s="33"/>
      <c r="F364" s="16"/>
      <c r="G364" s="8"/>
      <c r="H364" s="7"/>
      <c r="I364" s="7"/>
      <c r="J364" s="12"/>
    </row>
    <row r="365" spans="1:10" x14ac:dyDescent="0.2">
      <c r="A365" s="79">
        <v>363</v>
      </c>
      <c r="B365" s="101"/>
      <c r="C365" s="102"/>
      <c r="D365" s="97"/>
      <c r="E365" s="17"/>
      <c r="F365" s="16"/>
      <c r="G365" s="6"/>
      <c r="H365" s="16"/>
      <c r="I365" s="16"/>
      <c r="J365" s="12"/>
    </row>
    <row r="366" spans="1:10" x14ac:dyDescent="0.2">
      <c r="A366" s="79">
        <v>364</v>
      </c>
      <c r="B366" s="121"/>
      <c r="C366" s="120"/>
      <c r="D366" s="52"/>
      <c r="E366" s="2"/>
      <c r="F366" s="16"/>
      <c r="G366" s="41"/>
      <c r="H366" s="36"/>
      <c r="I366" s="7"/>
      <c r="J366" s="2"/>
    </row>
    <row r="367" spans="1:10" x14ac:dyDescent="0.2">
      <c r="A367" s="79">
        <v>365</v>
      </c>
      <c r="B367" s="117"/>
      <c r="C367" s="193"/>
      <c r="D367" s="16"/>
      <c r="E367" s="16"/>
      <c r="F367" s="7"/>
      <c r="G367" s="41"/>
      <c r="H367" s="36"/>
      <c r="I367" s="7"/>
      <c r="J367" s="84"/>
    </row>
    <row r="368" spans="1:10" x14ac:dyDescent="0.2">
      <c r="A368" s="79">
        <v>366</v>
      </c>
      <c r="B368" s="172"/>
      <c r="C368" s="169"/>
      <c r="D368" s="16"/>
      <c r="E368" s="16"/>
      <c r="F368" s="26"/>
      <c r="G368" s="73"/>
      <c r="H368" s="65"/>
      <c r="I368" s="7"/>
      <c r="J368" s="84"/>
    </row>
    <row r="369" spans="1:10" x14ac:dyDescent="0.2">
      <c r="A369" s="79">
        <v>367</v>
      </c>
      <c r="B369" s="130"/>
      <c r="C369" s="194"/>
      <c r="D369" s="16"/>
      <c r="E369" s="2"/>
      <c r="F369" s="26"/>
      <c r="G369" s="69"/>
      <c r="H369" s="67"/>
      <c r="I369" s="16"/>
      <c r="J369" s="12"/>
    </row>
    <row r="370" spans="1:10" x14ac:dyDescent="0.2">
      <c r="A370" s="79">
        <v>368</v>
      </c>
      <c r="B370" s="131"/>
      <c r="C370" s="194"/>
      <c r="D370" s="16"/>
      <c r="E370" s="16"/>
      <c r="F370" s="26"/>
      <c r="G370" s="69"/>
      <c r="H370" s="67"/>
      <c r="I370" s="16"/>
      <c r="J370" s="12"/>
    </row>
    <row r="371" spans="1:10" x14ac:dyDescent="0.2">
      <c r="A371" s="79">
        <v>369</v>
      </c>
      <c r="B371" s="172"/>
      <c r="C371" s="169"/>
      <c r="D371" s="52"/>
      <c r="E371" s="17"/>
      <c r="F371" s="26"/>
      <c r="G371" s="73"/>
      <c r="H371" s="65"/>
      <c r="I371" s="7"/>
      <c r="J371" s="10"/>
    </row>
    <row r="372" spans="1:10" x14ac:dyDescent="0.2">
      <c r="A372" s="79">
        <v>370</v>
      </c>
      <c r="B372" s="117"/>
      <c r="C372" s="194"/>
      <c r="D372" s="16"/>
      <c r="E372" s="16"/>
      <c r="F372" s="36"/>
      <c r="G372" s="73"/>
      <c r="H372" s="65"/>
      <c r="I372" s="7"/>
      <c r="J372" s="83"/>
    </row>
    <row r="373" spans="1:10" x14ac:dyDescent="0.2">
      <c r="A373" s="79">
        <v>371</v>
      </c>
      <c r="B373" s="115"/>
      <c r="C373" s="194"/>
      <c r="D373" s="16"/>
      <c r="E373" s="2"/>
      <c r="F373" s="26"/>
      <c r="G373" s="69"/>
      <c r="H373" s="67"/>
      <c r="I373" s="16"/>
      <c r="J373" s="12"/>
    </row>
    <row r="374" spans="1:10" x14ac:dyDescent="0.2">
      <c r="A374" s="79">
        <v>372</v>
      </c>
      <c r="B374" s="167"/>
      <c r="C374" s="194"/>
      <c r="D374" s="16"/>
      <c r="E374" s="16"/>
      <c r="F374" s="26"/>
      <c r="G374" s="69"/>
      <c r="H374" s="67"/>
      <c r="I374" s="16"/>
      <c r="J374" s="38"/>
    </row>
    <row r="375" spans="1:10" x14ac:dyDescent="0.2">
      <c r="A375" s="79">
        <v>373</v>
      </c>
      <c r="B375" s="121"/>
      <c r="C375" s="169"/>
      <c r="D375" s="52"/>
      <c r="E375" s="2"/>
      <c r="F375" s="26"/>
      <c r="G375" s="73"/>
      <c r="H375" s="65"/>
      <c r="I375" s="7"/>
      <c r="J375" s="39"/>
    </row>
    <row r="376" spans="1:10" x14ac:dyDescent="0.2">
      <c r="A376" s="79">
        <v>374</v>
      </c>
      <c r="B376" s="117"/>
      <c r="C376" s="194"/>
      <c r="D376" s="16"/>
      <c r="E376" s="16"/>
      <c r="F376" s="36"/>
      <c r="G376" s="73"/>
      <c r="H376" s="65"/>
      <c r="I376" s="7"/>
      <c r="J376" s="84"/>
    </row>
    <row r="377" spans="1:10" x14ac:dyDescent="0.2">
      <c r="A377" s="79">
        <v>375</v>
      </c>
      <c r="B377" s="121"/>
      <c r="C377" s="169"/>
      <c r="D377" s="16"/>
      <c r="E377" s="16"/>
      <c r="F377" s="26"/>
      <c r="G377" s="73"/>
      <c r="H377" s="65"/>
      <c r="I377" s="7"/>
      <c r="J377" s="84"/>
    </row>
    <row r="378" spans="1:10" x14ac:dyDescent="0.2">
      <c r="A378" s="79">
        <v>376</v>
      </c>
      <c r="B378" s="130"/>
      <c r="C378" s="194"/>
      <c r="D378" s="2"/>
      <c r="E378" s="17"/>
      <c r="F378" s="26"/>
      <c r="G378" s="73"/>
      <c r="H378" s="65"/>
      <c r="I378" s="7"/>
      <c r="J378" s="95"/>
    </row>
    <row r="379" spans="1:10" x14ac:dyDescent="0.2">
      <c r="A379" s="79">
        <v>377</v>
      </c>
      <c r="B379" s="172"/>
      <c r="C379" s="169"/>
      <c r="D379" s="2"/>
      <c r="E379" s="61"/>
      <c r="F379" s="26"/>
      <c r="G379" s="73"/>
      <c r="H379" s="65"/>
      <c r="I379" s="7"/>
      <c r="J379" s="9"/>
    </row>
    <row r="380" spans="1:10" x14ac:dyDescent="0.2">
      <c r="A380" s="79">
        <v>378</v>
      </c>
      <c r="B380" s="172"/>
      <c r="C380" s="169"/>
      <c r="D380" s="52"/>
      <c r="E380" s="16"/>
      <c r="F380" s="26"/>
      <c r="G380" s="73"/>
      <c r="H380" s="65"/>
      <c r="I380" s="7"/>
      <c r="J380" s="39"/>
    </row>
    <row r="381" spans="1:10" x14ac:dyDescent="0.2">
      <c r="A381" s="79">
        <v>379</v>
      </c>
      <c r="B381" s="172"/>
      <c r="C381" s="169"/>
      <c r="D381" s="15"/>
      <c r="E381" s="7"/>
      <c r="F381" s="26"/>
      <c r="G381" s="73"/>
      <c r="H381" s="65"/>
      <c r="I381" s="7"/>
      <c r="J381" s="10"/>
    </row>
    <row r="382" spans="1:10" x14ac:dyDescent="0.2">
      <c r="A382" s="79">
        <v>380</v>
      </c>
      <c r="B382" s="101"/>
      <c r="C382" s="194"/>
      <c r="D382" s="16"/>
      <c r="E382" s="16"/>
      <c r="F382" s="26"/>
      <c r="G382" s="69"/>
      <c r="H382" s="67"/>
      <c r="I382" s="16"/>
      <c r="J382" s="9"/>
    </row>
    <row r="383" spans="1:10" x14ac:dyDescent="0.2">
      <c r="A383" s="79">
        <v>381</v>
      </c>
      <c r="B383" s="100"/>
      <c r="C383" s="194"/>
      <c r="D383" s="2"/>
      <c r="E383" s="17"/>
      <c r="F383" s="26"/>
      <c r="G383" s="73"/>
      <c r="H383" s="65"/>
      <c r="I383" s="7"/>
      <c r="J383" s="91"/>
    </row>
    <row r="384" spans="1:10" x14ac:dyDescent="0.2">
      <c r="A384" s="79">
        <v>382</v>
      </c>
      <c r="B384" s="121"/>
      <c r="C384" s="169"/>
      <c r="D384" s="2"/>
      <c r="E384" s="7"/>
      <c r="F384" s="26"/>
      <c r="G384" s="73"/>
      <c r="H384" s="65"/>
      <c r="I384" s="7"/>
      <c r="J384" s="10"/>
    </row>
    <row r="385" spans="1:10" x14ac:dyDescent="0.2">
      <c r="A385" s="79">
        <v>383</v>
      </c>
      <c r="B385" s="172"/>
      <c r="C385" s="169"/>
      <c r="D385" s="106"/>
      <c r="E385" s="106"/>
      <c r="F385" s="26"/>
      <c r="G385" s="73"/>
      <c r="H385" s="65"/>
      <c r="I385" s="7"/>
      <c r="J385" s="10"/>
    </row>
    <row r="386" spans="1:10" x14ac:dyDescent="0.2">
      <c r="A386" s="79">
        <v>384</v>
      </c>
      <c r="B386" s="130"/>
      <c r="C386" s="194"/>
      <c r="D386" s="2"/>
      <c r="E386" s="17"/>
      <c r="F386" s="26"/>
      <c r="G386" s="73"/>
      <c r="H386" s="65"/>
      <c r="I386" s="7"/>
      <c r="J386" s="91"/>
    </row>
    <row r="387" spans="1:10" x14ac:dyDescent="0.2">
      <c r="A387" s="79">
        <v>385</v>
      </c>
      <c r="B387" s="172"/>
      <c r="C387" s="169"/>
      <c r="D387" s="16"/>
      <c r="E387" s="16"/>
      <c r="F387" s="26"/>
      <c r="G387" s="73"/>
      <c r="H387" s="65"/>
      <c r="I387" s="7"/>
      <c r="J387" s="10"/>
    </row>
    <row r="388" spans="1:10" x14ac:dyDescent="0.2">
      <c r="A388" s="79">
        <v>386</v>
      </c>
      <c r="B388" s="172"/>
      <c r="C388" s="169"/>
      <c r="D388" s="52"/>
      <c r="E388" s="16"/>
      <c r="F388" s="26"/>
      <c r="G388" s="73"/>
      <c r="H388" s="65"/>
      <c r="I388" s="7"/>
      <c r="J388" s="9"/>
    </row>
    <row r="389" spans="1:10" x14ac:dyDescent="0.2">
      <c r="A389" s="79">
        <v>387</v>
      </c>
      <c r="B389" s="172"/>
      <c r="C389" s="169"/>
      <c r="D389" s="16"/>
      <c r="E389" s="17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72"/>
      <c r="C390" s="169"/>
      <c r="D390" s="52"/>
      <c r="E390" s="7"/>
      <c r="F390" s="26"/>
      <c r="G390" s="73"/>
      <c r="H390" s="65"/>
      <c r="I390" s="7"/>
      <c r="J390" s="10"/>
    </row>
    <row r="391" spans="1:10" x14ac:dyDescent="0.2">
      <c r="A391" s="79">
        <v>389</v>
      </c>
      <c r="B391" s="172"/>
      <c r="C391" s="169"/>
      <c r="D391" s="52"/>
      <c r="E391" s="16"/>
      <c r="F391" s="26"/>
      <c r="G391" s="73"/>
      <c r="H391" s="65"/>
      <c r="I391" s="7"/>
      <c r="J391" s="10"/>
    </row>
    <row r="392" spans="1:10" x14ac:dyDescent="0.2">
      <c r="A392" s="79">
        <v>390</v>
      </c>
      <c r="B392" s="168"/>
      <c r="C392" s="169"/>
      <c r="D392" s="151"/>
      <c r="E392" s="7"/>
      <c r="F392" s="26"/>
      <c r="G392" s="73"/>
      <c r="H392" s="65"/>
      <c r="I392" s="7"/>
      <c r="J392" s="9"/>
    </row>
    <row r="393" spans="1:10" x14ac:dyDescent="0.2">
      <c r="A393" s="79">
        <v>391</v>
      </c>
      <c r="B393" s="130"/>
      <c r="C393" s="194"/>
      <c r="D393" s="2"/>
      <c r="E393" s="17"/>
      <c r="F393" s="26"/>
      <c r="G393" s="73"/>
      <c r="H393" s="65"/>
      <c r="I393" s="7"/>
      <c r="J393" s="91"/>
    </row>
    <row r="394" spans="1:10" x14ac:dyDescent="0.2">
      <c r="A394" s="79">
        <v>392</v>
      </c>
      <c r="B394" s="163"/>
      <c r="C394" s="194"/>
      <c r="D394" s="2"/>
      <c r="E394" s="17"/>
      <c r="F394" s="26"/>
      <c r="G394" s="73"/>
      <c r="H394" s="65"/>
      <c r="I394" s="7"/>
      <c r="J394" s="91"/>
    </row>
    <row r="395" spans="1:10" x14ac:dyDescent="0.2">
      <c r="A395" s="79">
        <v>393</v>
      </c>
      <c r="B395" s="117"/>
      <c r="C395" s="102"/>
      <c r="D395" s="2"/>
      <c r="E395" s="17"/>
      <c r="F395" s="26"/>
      <c r="G395" s="73"/>
      <c r="H395" s="65"/>
      <c r="I395" s="7"/>
      <c r="J395" s="91"/>
    </row>
    <row r="396" spans="1:10" x14ac:dyDescent="0.2">
      <c r="A396" s="79">
        <v>394</v>
      </c>
      <c r="B396" s="121"/>
      <c r="C396" s="120"/>
      <c r="D396" s="7"/>
      <c r="E396" s="99"/>
      <c r="F396" s="26"/>
      <c r="G396" s="73"/>
      <c r="H396" s="65"/>
      <c r="I396" s="7"/>
      <c r="J396" s="84"/>
    </row>
    <row r="397" spans="1:10" x14ac:dyDescent="0.2">
      <c r="A397" s="79">
        <v>395</v>
      </c>
      <c r="B397" s="121"/>
      <c r="C397" s="120"/>
      <c r="D397" s="52"/>
      <c r="E397" s="16"/>
      <c r="F397" s="26"/>
      <c r="G397" s="73"/>
      <c r="H397" s="65"/>
      <c r="I397" s="7"/>
      <c r="J397" s="9"/>
    </row>
    <row r="398" spans="1:10" x14ac:dyDescent="0.2">
      <c r="A398" s="79">
        <v>396</v>
      </c>
      <c r="B398" s="117"/>
      <c r="C398" s="102"/>
      <c r="D398" s="16"/>
      <c r="E398" s="4"/>
      <c r="F398" s="36"/>
      <c r="G398" s="73"/>
      <c r="H398" s="65"/>
      <c r="I398" s="7"/>
      <c r="J398" s="84"/>
    </row>
    <row r="399" spans="1:10" x14ac:dyDescent="0.2">
      <c r="A399" s="79">
        <v>397</v>
      </c>
      <c r="B399" s="117"/>
      <c r="C399" s="102"/>
      <c r="D399" s="16"/>
      <c r="E399" s="2"/>
      <c r="F399" s="26"/>
      <c r="G399" s="69"/>
      <c r="H399" s="67"/>
      <c r="I399" s="16"/>
      <c r="J399" s="9"/>
    </row>
    <row r="400" spans="1:10" x14ac:dyDescent="0.2">
      <c r="A400" s="79">
        <v>398</v>
      </c>
      <c r="B400" s="121"/>
      <c r="C400" s="120"/>
      <c r="D400" s="7"/>
      <c r="E400" s="5"/>
      <c r="F400" s="26"/>
      <c r="G400" s="73"/>
      <c r="H400" s="65"/>
      <c r="I400" s="7"/>
      <c r="J400" s="84"/>
    </row>
    <row r="401" spans="1:10" x14ac:dyDescent="0.2">
      <c r="A401" s="79">
        <v>399</v>
      </c>
      <c r="B401" s="131"/>
      <c r="C401" s="102"/>
      <c r="D401" s="2"/>
      <c r="E401" s="16"/>
      <c r="F401" s="26"/>
      <c r="G401" s="69"/>
      <c r="H401" s="67"/>
      <c r="I401" s="16"/>
      <c r="J401" s="9"/>
    </row>
    <row r="402" spans="1:10" x14ac:dyDescent="0.2">
      <c r="A402" s="79">
        <v>400</v>
      </c>
      <c r="B402" s="121"/>
      <c r="C402" s="120"/>
      <c r="D402" s="17"/>
      <c r="E402" s="7"/>
      <c r="F402" s="16"/>
      <c r="G402" s="41"/>
      <c r="H402" s="36"/>
      <c r="I402" s="7"/>
      <c r="J402" s="10"/>
    </row>
    <row r="403" spans="1:10" x14ac:dyDescent="0.2">
      <c r="A403" s="79">
        <v>401</v>
      </c>
      <c r="B403" s="121"/>
      <c r="C403" s="120"/>
      <c r="D403" s="16"/>
      <c r="E403" s="16"/>
      <c r="F403" s="16"/>
      <c r="G403" s="41"/>
      <c r="H403" s="36"/>
      <c r="I403" s="7"/>
      <c r="J403" s="9"/>
    </row>
    <row r="404" spans="1:10" x14ac:dyDescent="0.2">
      <c r="A404" s="79">
        <v>402</v>
      </c>
      <c r="B404" s="117"/>
      <c r="C404" s="102"/>
      <c r="D404" s="52"/>
      <c r="E404" s="5"/>
      <c r="F404" s="7"/>
      <c r="G404" s="41"/>
      <c r="H404" s="36"/>
      <c r="I404" s="7"/>
      <c r="J404" s="9"/>
    </row>
    <row r="405" spans="1:10" x14ac:dyDescent="0.2">
      <c r="A405" s="79">
        <v>403</v>
      </c>
      <c r="B405" s="121"/>
      <c r="C405" s="120"/>
      <c r="D405" s="52"/>
      <c r="E405" s="7"/>
      <c r="F405" s="16"/>
      <c r="G405" s="41"/>
      <c r="H405" s="36"/>
      <c r="I405" s="7"/>
      <c r="J405" s="9"/>
    </row>
    <row r="406" spans="1:10" x14ac:dyDescent="0.2">
      <c r="A406" s="79">
        <v>404</v>
      </c>
      <c r="B406" s="170"/>
      <c r="C406" s="102"/>
      <c r="D406" s="16"/>
      <c r="E406" s="2"/>
      <c r="F406" s="16"/>
      <c r="G406" s="37"/>
      <c r="H406" s="26"/>
      <c r="I406" s="16"/>
      <c r="J406" s="12"/>
    </row>
    <row r="407" spans="1:10" x14ac:dyDescent="0.2">
      <c r="A407" s="79">
        <v>405</v>
      </c>
      <c r="B407" s="121"/>
      <c r="C407" s="120"/>
      <c r="D407" s="52"/>
      <c r="E407" s="7"/>
      <c r="F407" s="16"/>
      <c r="G407" s="41"/>
      <c r="H407" s="36"/>
      <c r="I407" s="7"/>
      <c r="J407" s="10"/>
    </row>
    <row r="408" spans="1:10" x14ac:dyDescent="0.2">
      <c r="A408" s="79">
        <v>406</v>
      </c>
      <c r="B408" s="101"/>
      <c r="C408" s="102"/>
      <c r="D408" s="16"/>
      <c r="E408" s="16"/>
      <c r="F408" s="16"/>
      <c r="G408" s="37"/>
      <c r="H408" s="26"/>
      <c r="I408" s="16"/>
      <c r="J408" s="12"/>
    </row>
    <row r="409" spans="1:10" x14ac:dyDescent="0.2">
      <c r="A409" s="79">
        <v>407</v>
      </c>
      <c r="B409" s="121"/>
      <c r="C409" s="120"/>
      <c r="D409" s="17"/>
      <c r="E409" s="7"/>
      <c r="F409" s="16"/>
      <c r="G409" s="41"/>
      <c r="H409" s="36"/>
      <c r="I409" s="7"/>
      <c r="J409" s="10"/>
    </row>
    <row r="410" spans="1:10" x14ac:dyDescent="0.2">
      <c r="A410" s="79">
        <v>408</v>
      </c>
      <c r="B410" s="101"/>
      <c r="C410" s="102"/>
      <c r="D410" s="107"/>
      <c r="E410" s="108"/>
      <c r="F410" s="110"/>
      <c r="G410" s="111"/>
      <c r="H410" s="106"/>
      <c r="I410" s="106"/>
      <c r="J410" s="139"/>
    </row>
    <row r="411" spans="1:10" x14ac:dyDescent="0.2">
      <c r="A411" s="79">
        <v>409</v>
      </c>
      <c r="B411" s="172"/>
      <c r="C411" s="124"/>
      <c r="D411" s="106"/>
      <c r="E411" s="106"/>
      <c r="F411" s="110"/>
      <c r="G411" s="111"/>
      <c r="H411" s="106"/>
      <c r="I411" s="106"/>
      <c r="J411" s="135"/>
    </row>
    <row r="412" spans="1:10" x14ac:dyDescent="0.2">
      <c r="A412" s="79">
        <v>410</v>
      </c>
      <c r="B412" s="172"/>
      <c r="C412" s="124"/>
      <c r="D412" s="149"/>
      <c r="E412" s="107"/>
      <c r="F412" s="110"/>
      <c r="G412" s="111"/>
      <c r="H412" s="106"/>
      <c r="I412" s="106"/>
      <c r="J412" s="136"/>
    </row>
    <row r="413" spans="1:10" x14ac:dyDescent="0.2">
      <c r="A413" s="79">
        <v>411</v>
      </c>
      <c r="B413" s="101"/>
      <c r="C413" s="102"/>
      <c r="D413" s="110"/>
      <c r="E413" s="108"/>
      <c r="F413" s="110"/>
      <c r="G413" s="113"/>
      <c r="H413" s="110"/>
      <c r="I413" s="110"/>
      <c r="J413" s="112"/>
    </row>
    <row r="414" spans="1:10" x14ac:dyDescent="0.2">
      <c r="A414" s="79">
        <v>412</v>
      </c>
      <c r="B414" s="170"/>
      <c r="C414" s="102"/>
      <c r="D414" s="107"/>
      <c r="E414" s="108"/>
      <c r="F414" s="110"/>
      <c r="G414" s="111"/>
      <c r="H414" s="106"/>
      <c r="I414" s="106"/>
      <c r="J414" s="139"/>
    </row>
    <row r="415" spans="1:10" x14ac:dyDescent="0.2">
      <c r="A415" s="79">
        <v>413</v>
      </c>
      <c r="B415" s="121"/>
      <c r="C415" s="120"/>
      <c r="D415" s="110"/>
      <c r="E415" s="110"/>
      <c r="F415" s="110"/>
      <c r="G415" s="111"/>
      <c r="H415" s="106"/>
      <c r="I415" s="106"/>
      <c r="J415" s="135"/>
    </row>
    <row r="416" spans="1:10" x14ac:dyDescent="0.2">
      <c r="A416" s="79">
        <v>414</v>
      </c>
      <c r="B416" s="121"/>
      <c r="C416" s="120"/>
      <c r="D416" s="149"/>
      <c r="E416" s="110"/>
      <c r="F416" s="110"/>
      <c r="G416" s="111"/>
      <c r="H416" s="106"/>
      <c r="I416" s="106"/>
      <c r="J416" s="135"/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19">
    <sortCondition ref="D3:D19"/>
  </sortState>
  <mergeCells count="1">
    <mergeCell ref="A1:J1"/>
  </mergeCells>
  <phoneticPr fontId="4" type="noConversion"/>
  <conditionalFormatting sqref="B71:C71">
    <cfRule type="duplicateValues" dxfId="68" priority="3"/>
  </conditionalFormatting>
  <conditionalFormatting sqref="B184:C184">
    <cfRule type="duplicateValues" dxfId="67" priority="2"/>
  </conditionalFormatting>
  <conditionalFormatting sqref="B237:C237">
    <cfRule type="duplicateValues" dxfId="66" priority="1"/>
  </conditionalFormatting>
  <pageMargins left="0.7" right="0.7" top="0.75" bottom="0.75" header="0.3" footer="0.3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437"/>
  <sheetViews>
    <sheetView zoomScale="120" zoomScaleNormal="120" zoomScalePageLayoutView="125" workbookViewId="0">
      <selection activeCell="E13" sqref="E13"/>
    </sheetView>
  </sheetViews>
  <sheetFormatPr baseColWidth="10" defaultRowHeight="15" x14ac:dyDescent="0.2"/>
  <cols>
    <col min="1" max="1" width="5.1640625" bestFit="1" customWidth="1"/>
    <col min="2" max="2" width="19.5" bestFit="1" customWidth="1"/>
    <col min="3" max="3" width="7.83203125" bestFit="1" customWidth="1"/>
    <col min="4" max="4" width="6" bestFit="1" customWidth="1"/>
    <col min="5" max="5" width="8" bestFit="1" customWidth="1"/>
    <col min="6" max="6" width="7.1640625" bestFit="1" customWidth="1"/>
    <col min="7" max="7" width="5.6640625" bestFit="1" customWidth="1"/>
    <col min="8" max="8" width="15.83203125" bestFit="1" customWidth="1"/>
    <col min="9" max="9" width="41.83203125" bestFit="1" customWidth="1"/>
    <col min="10" max="10" width="13.33203125" bestFit="1" customWidth="1"/>
  </cols>
  <sheetData>
    <row r="1" spans="1:10" ht="14" customHeight="1" x14ac:dyDescent="0.2">
      <c r="A1" s="430" t="s">
        <v>10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7" t="s">
        <v>149</v>
      </c>
      <c r="C3" s="318" t="s">
        <v>122</v>
      </c>
      <c r="D3" s="107" t="s">
        <v>534</v>
      </c>
      <c r="E3" s="107"/>
      <c r="F3" s="107" t="s">
        <v>526</v>
      </c>
      <c r="G3" s="140">
        <v>45312</v>
      </c>
      <c r="H3" s="107" t="s">
        <v>536</v>
      </c>
      <c r="I3" s="107" t="s">
        <v>537</v>
      </c>
      <c r="J3" s="136" t="s">
        <v>535</v>
      </c>
    </row>
    <row r="4" spans="1:10" ht="11" customHeight="1" x14ac:dyDescent="0.2">
      <c r="A4" s="47">
        <v>2</v>
      </c>
      <c r="B4" s="320" t="s">
        <v>184</v>
      </c>
      <c r="C4" s="330" t="s">
        <v>185</v>
      </c>
      <c r="D4" s="206" t="s">
        <v>1050</v>
      </c>
      <c r="E4" s="206" t="s">
        <v>1051</v>
      </c>
      <c r="F4" s="206" t="s">
        <v>286</v>
      </c>
      <c r="G4" s="207">
        <v>45339</v>
      </c>
      <c r="H4" s="206" t="s">
        <v>1048</v>
      </c>
      <c r="I4" s="206" t="s">
        <v>1047</v>
      </c>
      <c r="J4" s="381" t="s">
        <v>1049</v>
      </c>
    </row>
    <row r="5" spans="1:10" ht="11" customHeight="1" x14ac:dyDescent="0.2">
      <c r="A5" s="47">
        <v>3</v>
      </c>
      <c r="B5" s="320" t="s">
        <v>553</v>
      </c>
      <c r="C5" s="310" t="s">
        <v>554</v>
      </c>
      <c r="D5" s="107" t="s">
        <v>538</v>
      </c>
      <c r="E5" s="107" t="s">
        <v>559</v>
      </c>
      <c r="F5" s="107" t="s">
        <v>526</v>
      </c>
      <c r="G5" s="140">
        <v>45312</v>
      </c>
      <c r="H5" s="107" t="s">
        <v>536</v>
      </c>
      <c r="I5" s="107" t="s">
        <v>537</v>
      </c>
      <c r="J5" s="136" t="s">
        <v>539</v>
      </c>
    </row>
    <row r="6" spans="1:10" ht="11" customHeight="1" x14ac:dyDescent="0.2">
      <c r="A6" s="47">
        <v>4</v>
      </c>
      <c r="B6" s="308" t="s">
        <v>256</v>
      </c>
      <c r="C6" s="309" t="s">
        <v>120</v>
      </c>
      <c r="D6" s="107" t="s">
        <v>540</v>
      </c>
      <c r="E6" s="107"/>
      <c r="F6" s="107" t="s">
        <v>526</v>
      </c>
      <c r="G6" s="140">
        <v>45312</v>
      </c>
      <c r="H6" s="107" t="s">
        <v>536</v>
      </c>
      <c r="I6" s="107" t="s">
        <v>537</v>
      </c>
      <c r="J6" s="136" t="s">
        <v>541</v>
      </c>
    </row>
    <row r="7" spans="1:10" ht="11" customHeight="1" x14ac:dyDescent="0.2">
      <c r="A7" s="47">
        <v>5</v>
      </c>
      <c r="B7" s="342" t="s">
        <v>376</v>
      </c>
      <c r="C7" s="313" t="s">
        <v>133</v>
      </c>
      <c r="D7" s="107" t="s">
        <v>543</v>
      </c>
      <c r="E7" s="107"/>
      <c r="F7" s="107" t="s">
        <v>526</v>
      </c>
      <c r="G7" s="140">
        <v>45312</v>
      </c>
      <c r="H7" s="107" t="s">
        <v>536</v>
      </c>
      <c r="I7" s="107" t="s">
        <v>537</v>
      </c>
      <c r="J7" s="338" t="s">
        <v>542</v>
      </c>
    </row>
    <row r="8" spans="1:10" ht="11" customHeight="1" x14ac:dyDescent="0.2">
      <c r="A8" s="47">
        <v>6</v>
      </c>
      <c r="B8" s="308" t="s">
        <v>257</v>
      </c>
      <c r="C8" s="127" t="s">
        <v>122</v>
      </c>
      <c r="D8" s="107" t="s">
        <v>544</v>
      </c>
      <c r="E8" s="107"/>
      <c r="F8" s="107" t="s">
        <v>526</v>
      </c>
      <c r="G8" s="140">
        <v>45312</v>
      </c>
      <c r="H8" s="107" t="s">
        <v>536</v>
      </c>
      <c r="I8" s="107" t="s">
        <v>537</v>
      </c>
      <c r="J8" s="136" t="s">
        <v>545</v>
      </c>
    </row>
    <row r="9" spans="1:10" ht="11" customHeight="1" x14ac:dyDescent="0.2">
      <c r="A9" s="47">
        <v>7</v>
      </c>
      <c r="B9" s="240"/>
      <c r="C9" s="235"/>
      <c r="D9" s="134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39"/>
      <c r="C10" s="235"/>
      <c r="D10" s="134"/>
      <c r="E10" s="200"/>
      <c r="F10" s="134"/>
      <c r="G10" s="140"/>
      <c r="H10" s="134"/>
      <c r="I10" s="107"/>
      <c r="J10" s="139"/>
    </row>
    <row r="11" spans="1:10" ht="11" customHeight="1" x14ac:dyDescent="0.2">
      <c r="A11" s="48">
        <v>9</v>
      </c>
      <c r="B11" s="231"/>
      <c r="C11" s="195"/>
      <c r="D11" s="89"/>
      <c r="E11" s="92"/>
      <c r="F11" s="198"/>
      <c r="G11" s="140"/>
      <c r="H11" s="107"/>
      <c r="I11" s="201"/>
      <c r="J11" s="91"/>
    </row>
    <row r="12" spans="1:10" ht="11" customHeight="1" x14ac:dyDescent="0.2">
      <c r="A12" s="49">
        <v>10</v>
      </c>
      <c r="B12" s="231"/>
      <c r="C12" s="195"/>
      <c r="D12" s="212"/>
      <c r="E12" s="212"/>
      <c r="F12" s="209"/>
      <c r="G12" s="207"/>
      <c r="H12" s="206"/>
      <c r="I12" s="210"/>
      <c r="J12" s="229"/>
    </row>
    <row r="13" spans="1:10" ht="11" customHeight="1" x14ac:dyDescent="0.2">
      <c r="A13" s="49">
        <v>11</v>
      </c>
      <c r="B13" s="231"/>
      <c r="C13" s="195"/>
      <c r="D13" s="89"/>
      <c r="E13" s="92"/>
      <c r="F13" s="198"/>
      <c r="G13" s="140"/>
      <c r="H13" s="134"/>
      <c r="I13" s="234"/>
      <c r="J13" s="91"/>
    </row>
    <row r="14" spans="1:10" ht="11" customHeight="1" x14ac:dyDescent="0.2">
      <c r="A14" s="47">
        <v>12</v>
      </c>
      <c r="B14" s="215"/>
      <c r="C14" s="195"/>
      <c r="D14" s="89"/>
      <c r="E14" s="92"/>
      <c r="F14" s="198"/>
      <c r="G14" s="140"/>
      <c r="H14" s="134"/>
      <c r="I14" s="234"/>
      <c r="J14" s="91"/>
    </row>
    <row r="15" spans="1:10" ht="11" customHeight="1" x14ac:dyDescent="0.2">
      <c r="A15" s="47">
        <v>13</v>
      </c>
      <c r="B15" s="215"/>
      <c r="C15" s="195"/>
      <c r="D15" s="214"/>
      <c r="E15" s="212"/>
      <c r="F15" s="209"/>
      <c r="G15" s="207"/>
      <c r="H15" s="206"/>
      <c r="I15" s="210"/>
      <c r="J15" s="213"/>
    </row>
    <row r="16" spans="1:10" ht="11" customHeight="1" x14ac:dyDescent="0.2">
      <c r="A16" s="47">
        <v>14</v>
      </c>
      <c r="B16" s="215"/>
      <c r="C16" s="195"/>
      <c r="D16" s="89"/>
      <c r="E16" s="92"/>
      <c r="F16" s="198"/>
      <c r="G16" s="140"/>
      <c r="H16" s="107"/>
      <c r="I16" s="201"/>
      <c r="J16" s="91"/>
    </row>
    <row r="17" spans="1:10" ht="11" customHeight="1" x14ac:dyDescent="0.2">
      <c r="A17" s="47">
        <v>15</v>
      </c>
      <c r="B17" s="216"/>
      <c r="C17" s="195"/>
      <c r="D17" s="89"/>
      <c r="E17" s="164"/>
      <c r="F17" s="209"/>
      <c r="G17" s="207"/>
      <c r="H17" s="206"/>
      <c r="I17" s="210"/>
      <c r="J17" s="164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1" customHeight="1" x14ac:dyDescent="0.2">
      <c r="A19" s="47">
        <v>17</v>
      </c>
      <c r="B19" s="215"/>
      <c r="C19" s="195"/>
      <c r="D19" s="212"/>
      <c r="E19" s="212"/>
      <c r="F19" s="209"/>
      <c r="G19" s="207"/>
      <c r="H19" s="206"/>
      <c r="I19" s="210"/>
      <c r="J19" s="213"/>
    </row>
    <row r="20" spans="1:10" ht="11" customHeight="1" x14ac:dyDescent="0.2">
      <c r="A20" s="49">
        <v>18</v>
      </c>
      <c r="B20" s="215"/>
      <c r="C20" s="195"/>
      <c r="D20" s="236"/>
      <c r="E20" s="164"/>
      <c r="F20" s="209"/>
      <c r="G20" s="207"/>
      <c r="H20" s="206"/>
      <c r="I20" s="210"/>
      <c r="J20" s="164"/>
    </row>
    <row r="21" spans="1:10" ht="11" customHeight="1" x14ac:dyDescent="0.2">
      <c r="A21" s="49">
        <v>19</v>
      </c>
      <c r="B21" s="216"/>
      <c r="C21" s="195"/>
      <c r="D21" s="134"/>
      <c r="E21" s="200"/>
      <c r="F21" s="198"/>
      <c r="G21" s="140"/>
      <c r="H21" s="134"/>
      <c r="I21" s="234"/>
      <c r="J21" s="139"/>
    </row>
    <row r="22" spans="1:10" ht="11" customHeight="1" x14ac:dyDescent="0.2">
      <c r="A22" s="49">
        <v>20</v>
      </c>
      <c r="B22" s="215"/>
      <c r="C22" s="195"/>
      <c r="D22" s="134"/>
      <c r="E22" s="176"/>
      <c r="F22" s="209"/>
      <c r="G22" s="207"/>
      <c r="H22" s="206"/>
      <c r="I22" s="210"/>
      <c r="J22" s="176"/>
    </row>
    <row r="23" spans="1:10" ht="11" customHeight="1" x14ac:dyDescent="0.2">
      <c r="A23" s="49">
        <v>21</v>
      </c>
      <c r="B23" s="215"/>
      <c r="C23" s="195"/>
      <c r="D23" s="212"/>
      <c r="E23" s="212"/>
      <c r="F23" s="209"/>
      <c r="G23" s="207"/>
      <c r="H23" s="206"/>
      <c r="I23" s="210"/>
      <c r="J23" s="213"/>
    </row>
    <row r="24" spans="1:10" ht="11" customHeight="1" x14ac:dyDescent="0.2">
      <c r="A24" s="49">
        <v>22</v>
      </c>
      <c r="B24" s="215"/>
      <c r="C24" s="195"/>
      <c r="D24" s="212"/>
      <c r="E24" s="212"/>
      <c r="F24" s="209"/>
      <c r="G24" s="207"/>
      <c r="H24" s="206"/>
      <c r="I24" s="210"/>
      <c r="J24" s="213"/>
    </row>
    <row r="25" spans="1:10" ht="11" customHeight="1" x14ac:dyDescent="0.2">
      <c r="A25" s="49">
        <v>23</v>
      </c>
      <c r="B25" s="216"/>
      <c r="C25" s="195"/>
      <c r="D25" s="134"/>
      <c r="E25" s="200"/>
      <c r="F25" s="198"/>
      <c r="G25" s="140"/>
      <c r="H25" s="134"/>
      <c r="I25" s="201"/>
      <c r="J25" s="139"/>
    </row>
    <row r="26" spans="1:10" ht="11" customHeight="1" x14ac:dyDescent="0.2">
      <c r="A26" s="49">
        <v>24</v>
      </c>
      <c r="B26" s="216"/>
      <c r="C26" s="195"/>
      <c r="D26" s="206"/>
      <c r="E26" s="206"/>
      <c r="F26" s="209"/>
      <c r="G26" s="207"/>
      <c r="H26" s="206"/>
      <c r="I26" s="210"/>
      <c r="J26" s="218"/>
    </row>
    <row r="27" spans="1:10" ht="11" customHeight="1" x14ac:dyDescent="0.2">
      <c r="A27" s="49">
        <v>25</v>
      </c>
      <c r="B27" s="215"/>
      <c r="C27" s="195"/>
      <c r="D27" s="134"/>
      <c r="E27" s="200"/>
      <c r="F27" s="198"/>
      <c r="G27" s="138"/>
      <c r="H27" s="134"/>
      <c r="I27" s="234"/>
      <c r="J27" s="139"/>
    </row>
    <row r="28" spans="1:10" s="14" customFormat="1" ht="11" customHeight="1" x14ac:dyDescent="0.2">
      <c r="A28" s="49">
        <v>26</v>
      </c>
      <c r="B28" s="215"/>
      <c r="C28" s="195"/>
      <c r="D28" s="206"/>
      <c r="E28" s="206"/>
      <c r="F28" s="209"/>
      <c r="G28" s="207"/>
      <c r="H28" s="206"/>
      <c r="I28" s="210"/>
      <c r="J28" s="208"/>
    </row>
    <row r="29" spans="1:10" ht="11" customHeight="1" x14ac:dyDescent="0.2">
      <c r="A29" s="49">
        <v>27</v>
      </c>
      <c r="B29" s="215"/>
      <c r="C29" s="195"/>
      <c r="D29" s="206"/>
      <c r="E29" s="206"/>
      <c r="F29" s="206"/>
      <c r="G29" s="211"/>
      <c r="H29" s="206"/>
      <c r="I29" s="206"/>
      <c r="J29" s="208"/>
    </row>
    <row r="30" spans="1:10" ht="11" customHeight="1" x14ac:dyDescent="0.2">
      <c r="A30" s="49">
        <v>28</v>
      </c>
      <c r="B30" s="215"/>
      <c r="C30" s="195"/>
      <c r="D30" s="134"/>
      <c r="E30" s="200"/>
      <c r="F30" s="134"/>
      <c r="G30" s="103"/>
      <c r="H30" s="134"/>
      <c r="I30" s="107"/>
      <c r="J30" s="139"/>
    </row>
    <row r="31" spans="1:10" ht="11" customHeight="1" x14ac:dyDescent="0.2">
      <c r="A31" s="47">
        <v>29</v>
      </c>
      <c r="B31" s="215"/>
      <c r="C31" s="195"/>
      <c r="D31" s="134"/>
      <c r="E31" s="200"/>
      <c r="F31" s="134"/>
      <c r="G31" s="103"/>
      <c r="H31" s="107"/>
      <c r="I31" s="107"/>
      <c r="J31" s="139"/>
    </row>
    <row r="32" spans="1:10" x14ac:dyDescent="0.2">
      <c r="A32" s="47">
        <v>30</v>
      </c>
      <c r="B32" s="215"/>
      <c r="C32" s="195"/>
      <c r="D32" s="138"/>
      <c r="E32" s="176"/>
      <c r="F32" s="206"/>
      <c r="G32" s="211"/>
      <c r="H32" s="206"/>
      <c r="I32" s="206"/>
      <c r="J32" s="176"/>
    </row>
    <row r="33" spans="1:10" x14ac:dyDescent="0.2">
      <c r="A33" s="47">
        <v>31</v>
      </c>
      <c r="B33" s="215"/>
      <c r="C33" s="195"/>
      <c r="D33" s="134"/>
      <c r="E33" s="200"/>
      <c r="F33" s="134"/>
      <c r="G33" s="103"/>
      <c r="H33" s="134"/>
      <c r="I33" s="134"/>
      <c r="J33" s="139"/>
    </row>
    <row r="34" spans="1:10" x14ac:dyDescent="0.2">
      <c r="A34" s="47">
        <v>32</v>
      </c>
      <c r="B34" s="215"/>
      <c r="C34" s="195"/>
      <c r="D34" s="134"/>
      <c r="E34" s="200"/>
      <c r="F34" s="134"/>
      <c r="G34" s="166"/>
      <c r="H34" s="134"/>
      <c r="I34" s="134"/>
      <c r="J34" s="139"/>
    </row>
    <row r="35" spans="1:10" x14ac:dyDescent="0.2">
      <c r="A35" s="53">
        <v>33</v>
      </c>
      <c r="B35" s="215"/>
      <c r="C35" s="195"/>
      <c r="D35" s="134"/>
      <c r="E35" s="200"/>
      <c r="F35" s="134"/>
      <c r="G35" s="103"/>
      <c r="H35" s="134"/>
      <c r="I35" s="134"/>
      <c r="J35" s="139"/>
    </row>
    <row r="36" spans="1:10" x14ac:dyDescent="0.2">
      <c r="A36" s="53">
        <v>34</v>
      </c>
      <c r="B36" s="139"/>
      <c r="C36" s="195"/>
      <c r="D36" s="134"/>
      <c r="E36" s="176"/>
      <c r="F36" s="206"/>
      <c r="G36" s="211"/>
      <c r="H36" s="206"/>
      <c r="I36" s="206"/>
      <c r="J36" s="176"/>
    </row>
    <row r="37" spans="1:10" x14ac:dyDescent="0.2">
      <c r="A37" s="53">
        <v>35</v>
      </c>
      <c r="B37" s="139"/>
      <c r="C37" s="195"/>
      <c r="D37" s="134"/>
      <c r="E37" s="200"/>
      <c r="F37" s="198"/>
      <c r="G37" s="140"/>
      <c r="H37" s="134"/>
      <c r="I37" s="234"/>
      <c r="J37" s="139"/>
    </row>
    <row r="38" spans="1:10" x14ac:dyDescent="0.2">
      <c r="A38" s="53">
        <v>36</v>
      </c>
      <c r="B38" s="215"/>
      <c r="C38" s="195"/>
      <c r="D38" s="134"/>
      <c r="E38" s="200"/>
      <c r="F38" s="198"/>
      <c r="G38" s="138"/>
      <c r="H38" s="134"/>
      <c r="I38" s="234"/>
      <c r="J38" s="215"/>
    </row>
    <row r="39" spans="1:10" x14ac:dyDescent="0.2">
      <c r="A39" s="53">
        <v>37</v>
      </c>
      <c r="B39" s="139"/>
      <c r="C39" s="195"/>
      <c r="D39" s="134"/>
      <c r="E39" s="200"/>
      <c r="F39" s="198"/>
      <c r="G39" s="140"/>
      <c r="H39" s="134"/>
      <c r="I39" s="234"/>
      <c r="J39" s="139"/>
    </row>
    <row r="40" spans="1:10" x14ac:dyDescent="0.2">
      <c r="A40" s="53">
        <v>38</v>
      </c>
      <c r="B40" s="215"/>
      <c r="C40" s="195"/>
      <c r="D40" s="134"/>
      <c r="E40" s="200"/>
      <c r="F40" s="198"/>
      <c r="G40" s="140"/>
      <c r="H40" s="134"/>
      <c r="I40" s="201"/>
      <c r="J40" s="139"/>
    </row>
    <row r="41" spans="1:10" x14ac:dyDescent="0.2">
      <c r="A41" s="53">
        <v>39</v>
      </c>
      <c r="B41" s="139"/>
      <c r="C41" s="195"/>
      <c r="D41" s="134"/>
      <c r="E41" s="200"/>
      <c r="F41" s="198"/>
      <c r="G41" s="140"/>
      <c r="H41" s="107"/>
      <c r="I41" s="201"/>
      <c r="J41" s="139"/>
    </row>
    <row r="42" spans="1:10" x14ac:dyDescent="0.2">
      <c r="A42" s="53">
        <v>40</v>
      </c>
      <c r="B42" s="139"/>
      <c r="C42" s="195"/>
      <c r="D42" s="134"/>
      <c r="E42" s="200"/>
      <c r="F42" s="198"/>
      <c r="G42" s="140"/>
      <c r="H42" s="134"/>
      <c r="I42" s="234"/>
      <c r="J42" s="139"/>
    </row>
    <row r="43" spans="1:10" x14ac:dyDescent="0.2">
      <c r="A43" s="53">
        <v>41</v>
      </c>
      <c r="B43" s="139"/>
      <c r="C43" s="195"/>
      <c r="D43" s="134"/>
      <c r="E43" s="200"/>
      <c r="F43" s="198"/>
      <c r="G43" s="140"/>
      <c r="H43" s="134"/>
      <c r="I43" s="201"/>
      <c r="J43" s="139"/>
    </row>
    <row r="44" spans="1:10" x14ac:dyDescent="0.2">
      <c r="A44" s="53">
        <v>42</v>
      </c>
      <c r="B44" s="215"/>
      <c r="C44" s="195"/>
      <c r="D44" s="134"/>
      <c r="E44" s="200"/>
      <c r="F44" s="198"/>
      <c r="G44" s="140"/>
      <c r="H44" s="107"/>
      <c r="I44" s="201"/>
      <c r="J44" s="139"/>
    </row>
    <row r="45" spans="1:10" x14ac:dyDescent="0.2">
      <c r="A45" s="54">
        <v>43</v>
      </c>
      <c r="B45" s="215"/>
      <c r="C45" s="195"/>
      <c r="D45" s="134"/>
      <c r="E45" s="200"/>
      <c r="F45" s="198"/>
      <c r="G45" s="140"/>
      <c r="H45" s="134"/>
      <c r="I45" s="201"/>
      <c r="J45" s="139"/>
    </row>
    <row r="46" spans="1:10" x14ac:dyDescent="0.2">
      <c r="A46" s="54">
        <v>44</v>
      </c>
      <c r="B46" s="221"/>
      <c r="C46" s="195"/>
      <c r="D46" s="134"/>
      <c r="E46" s="176"/>
      <c r="F46" s="209"/>
      <c r="G46" s="207"/>
      <c r="H46" s="206"/>
      <c r="I46" s="210"/>
      <c r="J46" s="176"/>
    </row>
    <row r="47" spans="1:10" x14ac:dyDescent="0.2">
      <c r="A47" s="54">
        <v>45</v>
      </c>
      <c r="B47" s="208"/>
      <c r="C47" s="195"/>
      <c r="D47" s="214"/>
      <c r="E47" s="212"/>
      <c r="F47" s="209"/>
      <c r="G47" s="207"/>
      <c r="H47" s="206"/>
      <c r="I47" s="210"/>
      <c r="J47" s="229"/>
    </row>
    <row r="48" spans="1:10" x14ac:dyDescent="0.2">
      <c r="A48" s="54">
        <v>46</v>
      </c>
      <c r="B48" s="215"/>
      <c r="C48" s="195"/>
      <c r="D48" s="89"/>
      <c r="E48" s="92"/>
      <c r="F48" s="198"/>
      <c r="G48" s="140"/>
      <c r="H48" s="134"/>
      <c r="I48" s="201"/>
      <c r="J48" s="91"/>
    </row>
    <row r="49" spans="1:10" x14ac:dyDescent="0.2">
      <c r="A49" s="54">
        <v>47</v>
      </c>
      <c r="B49" s="139"/>
      <c r="C49" s="195"/>
      <c r="D49" s="89"/>
      <c r="E49" s="164"/>
      <c r="F49" s="209"/>
      <c r="G49" s="207"/>
      <c r="H49" s="206"/>
      <c r="I49" s="210"/>
      <c r="J49" s="164"/>
    </row>
    <row r="50" spans="1:10" x14ac:dyDescent="0.2">
      <c r="A50" s="54">
        <v>48</v>
      </c>
      <c r="B50" s="215"/>
      <c r="C50" s="195"/>
      <c r="D50" s="89"/>
      <c r="E50" s="92"/>
      <c r="F50" s="198"/>
      <c r="G50" s="140"/>
      <c r="H50" s="134"/>
      <c r="I50" s="234"/>
      <c r="J50" s="91"/>
    </row>
    <row r="51" spans="1:10" x14ac:dyDescent="0.2">
      <c r="A51" s="54">
        <v>49</v>
      </c>
      <c r="B51" s="215"/>
      <c r="C51" s="195"/>
      <c r="D51" s="89"/>
      <c r="E51" s="92"/>
      <c r="F51" s="198"/>
      <c r="G51" s="140"/>
      <c r="H51" s="134"/>
      <c r="I51" s="201"/>
      <c r="J51" s="91"/>
    </row>
    <row r="52" spans="1:10" x14ac:dyDescent="0.2">
      <c r="A52" s="54">
        <v>50</v>
      </c>
      <c r="B52" s="215"/>
      <c r="C52" s="195"/>
      <c r="D52" s="134"/>
      <c r="E52" s="200"/>
      <c r="F52" s="134"/>
      <c r="G52" s="166"/>
      <c r="H52" s="134"/>
      <c r="I52" s="134"/>
      <c r="J52" s="139"/>
    </row>
    <row r="53" spans="1:10" x14ac:dyDescent="0.2">
      <c r="A53" s="54">
        <v>51</v>
      </c>
      <c r="B53" s="215"/>
      <c r="C53" s="195"/>
      <c r="D53" s="237"/>
      <c r="E53" s="200"/>
      <c r="F53" s="198"/>
      <c r="G53" s="140"/>
      <c r="H53" s="134"/>
      <c r="I53" s="234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40"/>
      <c r="H55" s="107"/>
      <c r="I55" s="201"/>
      <c r="J55" s="139"/>
    </row>
    <row r="56" spans="1:10" x14ac:dyDescent="0.2">
      <c r="A56" s="54">
        <v>54</v>
      </c>
      <c r="B56" s="216"/>
      <c r="C56" s="195"/>
      <c r="D56" s="206"/>
      <c r="E56" s="206"/>
      <c r="F56" s="209"/>
      <c r="G56" s="207"/>
      <c r="H56" s="206"/>
      <c r="I56" s="210"/>
      <c r="J56" s="218"/>
    </row>
    <row r="57" spans="1:10" x14ac:dyDescent="0.2">
      <c r="A57" s="54">
        <v>55</v>
      </c>
      <c r="B57" s="215"/>
      <c r="C57" s="195"/>
      <c r="D57" s="134"/>
      <c r="E57" s="200"/>
      <c r="F57" s="198"/>
      <c r="G57" s="138"/>
      <c r="H57" s="134"/>
      <c r="I57" s="234"/>
      <c r="J57" s="139"/>
    </row>
    <row r="58" spans="1:10" x14ac:dyDescent="0.2">
      <c r="A58" s="54">
        <v>56</v>
      </c>
      <c r="B58" s="215"/>
      <c r="C58" s="230"/>
      <c r="D58" s="206"/>
      <c r="E58" s="206"/>
      <c r="F58" s="209"/>
      <c r="G58" s="207"/>
      <c r="H58" s="206"/>
      <c r="I58" s="210"/>
      <c r="J58" s="208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07"/>
      <c r="I59" s="201"/>
      <c r="J59" s="139"/>
    </row>
    <row r="60" spans="1:10" x14ac:dyDescent="0.2">
      <c r="A60" s="56">
        <v>58</v>
      </c>
      <c r="B60" s="215"/>
      <c r="C60" s="195"/>
      <c r="D60" s="206"/>
      <c r="E60" s="206"/>
      <c r="F60" s="209"/>
      <c r="G60" s="207"/>
      <c r="H60" s="206"/>
      <c r="I60" s="210"/>
      <c r="J60" s="218"/>
    </row>
    <row r="61" spans="1:10" x14ac:dyDescent="0.2">
      <c r="A61" s="56">
        <v>59</v>
      </c>
      <c r="B61" s="215"/>
      <c r="C61" s="230"/>
      <c r="D61" s="134"/>
      <c r="E61" s="200"/>
      <c r="F61" s="198"/>
      <c r="G61" s="138"/>
      <c r="H61" s="134"/>
      <c r="I61" s="234"/>
      <c r="J61" s="139"/>
    </row>
    <row r="62" spans="1:10" x14ac:dyDescent="0.2">
      <c r="A62" s="56">
        <v>60</v>
      </c>
      <c r="B62" s="215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230"/>
      <c r="D63" s="89"/>
      <c r="E63" s="92"/>
      <c r="F63" s="198"/>
      <c r="G63" s="140"/>
      <c r="H63" s="134"/>
      <c r="I63" s="201"/>
      <c r="J63" s="91"/>
    </row>
    <row r="64" spans="1:10" x14ac:dyDescent="0.2">
      <c r="A64" s="56">
        <v>62</v>
      </c>
      <c r="B64" s="215"/>
      <c r="C64" s="195"/>
      <c r="D64" s="138"/>
      <c r="E64" s="176"/>
      <c r="F64" s="206"/>
      <c r="G64" s="207"/>
      <c r="H64" s="206"/>
      <c r="I64" s="206"/>
      <c r="J64" s="176"/>
    </row>
    <row r="65" spans="1:10" x14ac:dyDescent="0.2">
      <c r="A65" s="56">
        <v>63</v>
      </c>
      <c r="B65" s="215"/>
      <c r="C65" s="195"/>
      <c r="D65" s="134"/>
      <c r="E65" s="200"/>
      <c r="F65" s="134"/>
      <c r="G65" s="138"/>
      <c r="H65" s="134"/>
      <c r="I65" s="134"/>
      <c r="J65" s="139"/>
    </row>
    <row r="66" spans="1:10" x14ac:dyDescent="0.2">
      <c r="A66" s="56">
        <v>64</v>
      </c>
      <c r="B66" s="217"/>
      <c r="C66" s="195"/>
      <c r="D66" s="212"/>
      <c r="E66" s="212"/>
      <c r="F66" s="209"/>
      <c r="G66" s="207"/>
      <c r="H66" s="206"/>
      <c r="I66" s="210"/>
      <c r="J66" s="229"/>
    </row>
    <row r="67" spans="1:10" x14ac:dyDescent="0.2">
      <c r="A67" s="56">
        <v>65</v>
      </c>
      <c r="B67" s="215"/>
      <c r="C67" s="195"/>
      <c r="D67" s="212"/>
      <c r="E67" s="212"/>
      <c r="F67" s="209"/>
      <c r="G67" s="207"/>
      <c r="H67" s="206"/>
      <c r="I67" s="210"/>
      <c r="J67" s="213"/>
    </row>
    <row r="68" spans="1:10" x14ac:dyDescent="0.2">
      <c r="A68" s="56">
        <v>66</v>
      </c>
      <c r="B68" s="232"/>
      <c r="C68" s="195"/>
      <c r="D68" s="214"/>
      <c r="E68" s="212"/>
      <c r="F68" s="209"/>
      <c r="G68" s="207"/>
      <c r="H68" s="206"/>
      <c r="I68" s="210"/>
      <c r="J68" s="229"/>
    </row>
    <row r="69" spans="1:10" x14ac:dyDescent="0.2">
      <c r="A69" s="56">
        <v>67</v>
      </c>
      <c r="B69" s="215"/>
      <c r="C69" s="195"/>
      <c r="D69" s="89"/>
      <c r="E69" s="92"/>
      <c r="F69" s="198"/>
      <c r="G69" s="140"/>
      <c r="H69" s="134"/>
      <c r="I69" s="234"/>
      <c r="J69" s="91"/>
    </row>
    <row r="70" spans="1:10" x14ac:dyDescent="0.2">
      <c r="A70" s="56">
        <v>68</v>
      </c>
      <c r="B70" s="215"/>
      <c r="C70" s="230"/>
      <c r="D70" s="89"/>
      <c r="E70" s="92"/>
      <c r="F70" s="198"/>
      <c r="G70" s="140"/>
      <c r="H70" s="134"/>
      <c r="I70" s="234"/>
      <c r="J70" s="91"/>
    </row>
    <row r="71" spans="1:10" x14ac:dyDescent="0.2">
      <c r="A71" s="56">
        <v>69</v>
      </c>
      <c r="B71" s="215"/>
      <c r="C71" s="195"/>
      <c r="D71" s="212"/>
      <c r="E71" s="212"/>
      <c r="F71" s="209"/>
      <c r="G71" s="207"/>
      <c r="H71" s="206"/>
      <c r="I71" s="210"/>
      <c r="J71" s="229"/>
    </row>
    <row r="72" spans="1:10" x14ac:dyDescent="0.2">
      <c r="A72" s="56">
        <v>70</v>
      </c>
      <c r="B72" s="215"/>
      <c r="C72" s="195"/>
      <c r="D72" s="134"/>
      <c r="E72" s="200"/>
      <c r="F72" s="134"/>
      <c r="G72" s="140"/>
      <c r="H72" s="134"/>
      <c r="I72" s="107"/>
      <c r="J72" s="139"/>
    </row>
    <row r="73" spans="1:10" x14ac:dyDescent="0.2">
      <c r="A73" s="56">
        <v>71</v>
      </c>
      <c r="B73" s="215"/>
      <c r="C73" s="195"/>
      <c r="D73" s="134"/>
      <c r="E73" s="200"/>
      <c r="F73" s="134"/>
      <c r="G73" s="138"/>
      <c r="H73" s="134"/>
      <c r="I73" s="134"/>
      <c r="J73" s="139"/>
    </row>
    <row r="74" spans="1:10" x14ac:dyDescent="0.2">
      <c r="A74" s="56">
        <v>72</v>
      </c>
      <c r="B74" s="232"/>
      <c r="C74" s="195"/>
      <c r="D74" s="134"/>
      <c r="E74" s="176"/>
      <c r="F74" s="206"/>
      <c r="G74" s="207"/>
      <c r="H74" s="206"/>
      <c r="I74" s="206"/>
      <c r="J74" s="176"/>
    </row>
    <row r="75" spans="1:10" x14ac:dyDescent="0.2">
      <c r="A75" s="56">
        <v>73</v>
      </c>
      <c r="B75" s="224"/>
      <c r="C75" s="195"/>
      <c r="D75" s="206"/>
      <c r="E75" s="206"/>
      <c r="F75" s="206"/>
      <c r="G75" s="207"/>
      <c r="H75" s="206"/>
      <c r="I75" s="206"/>
      <c r="J75" s="218"/>
    </row>
    <row r="76" spans="1:10" x14ac:dyDescent="0.2">
      <c r="A76" s="59">
        <v>74</v>
      </c>
      <c r="B76" s="241"/>
      <c r="C76" s="195"/>
      <c r="D76" s="134"/>
      <c r="E76" s="176"/>
      <c r="F76" s="206"/>
      <c r="G76" s="207"/>
      <c r="H76" s="206"/>
      <c r="I76" s="206"/>
      <c r="J76" s="176"/>
    </row>
    <row r="77" spans="1:10" x14ac:dyDescent="0.2">
      <c r="A77" s="59">
        <v>75</v>
      </c>
      <c r="B77" s="208"/>
      <c r="C77" s="195"/>
      <c r="D77" s="207"/>
      <c r="E77" s="206"/>
      <c r="F77" s="206"/>
      <c r="G77" s="207"/>
      <c r="H77" s="206"/>
      <c r="I77" s="206"/>
      <c r="J77" s="218"/>
    </row>
    <row r="78" spans="1:10" x14ac:dyDescent="0.2">
      <c r="A78" s="59">
        <v>76</v>
      </c>
      <c r="B78" s="215"/>
      <c r="C78" s="195"/>
      <c r="D78" s="134"/>
      <c r="E78" s="200"/>
      <c r="F78" s="134"/>
      <c r="G78" s="140"/>
      <c r="H78" s="134"/>
      <c r="I78" s="134"/>
      <c r="J78" s="139"/>
    </row>
    <row r="79" spans="1:10" x14ac:dyDescent="0.2">
      <c r="A79" s="59">
        <v>77</v>
      </c>
      <c r="B79" s="227"/>
      <c r="C79" s="195"/>
      <c r="D79" s="134"/>
      <c r="E79" s="176"/>
      <c r="F79" s="206"/>
      <c r="G79" s="207"/>
      <c r="H79" s="206"/>
      <c r="I79" s="206"/>
      <c r="J79" s="176"/>
    </row>
    <row r="80" spans="1:10" x14ac:dyDescent="0.2">
      <c r="A80" s="59">
        <v>78</v>
      </c>
      <c r="B80" s="222"/>
      <c r="C80" s="195"/>
      <c r="D80" s="206"/>
      <c r="E80" s="206"/>
      <c r="F80" s="206"/>
      <c r="G80" s="207"/>
      <c r="H80" s="206"/>
      <c r="I80" s="206"/>
      <c r="J80" s="218"/>
    </row>
    <row r="81" spans="1:10" x14ac:dyDescent="0.2">
      <c r="A81" s="59">
        <v>79</v>
      </c>
      <c r="B81" s="215"/>
      <c r="C81" s="195"/>
      <c r="D81" s="134"/>
      <c r="E81" s="200"/>
      <c r="F81" s="134"/>
      <c r="G81" s="140"/>
      <c r="H81" s="107"/>
      <c r="I81" s="107"/>
      <c r="J81" s="139"/>
    </row>
    <row r="82" spans="1:10" x14ac:dyDescent="0.2">
      <c r="A82" s="59">
        <v>80</v>
      </c>
      <c r="B82" s="215"/>
      <c r="C82" s="195"/>
      <c r="D82" s="134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136"/>
      <c r="C83" s="195"/>
      <c r="D83" s="207"/>
      <c r="E83" s="206"/>
      <c r="F83" s="206"/>
      <c r="G83" s="207"/>
      <c r="H83" s="206"/>
      <c r="I83" s="206"/>
      <c r="J83" s="218"/>
    </row>
    <row r="84" spans="1:10" x14ac:dyDescent="0.2">
      <c r="A84" s="62">
        <v>82</v>
      </c>
      <c r="B84" s="221"/>
      <c r="C84" s="195"/>
      <c r="D84" s="206"/>
      <c r="E84" s="206"/>
      <c r="F84" s="206"/>
      <c r="G84" s="207"/>
      <c r="H84" s="206"/>
      <c r="I84" s="206"/>
      <c r="J84" s="218"/>
    </row>
    <row r="85" spans="1:10" x14ac:dyDescent="0.2">
      <c r="A85" s="62">
        <v>83</v>
      </c>
      <c r="B85" s="215"/>
      <c r="C85" s="195"/>
      <c r="D85" s="207"/>
      <c r="E85" s="206"/>
      <c r="F85" s="206"/>
      <c r="G85" s="207"/>
      <c r="H85" s="206"/>
      <c r="I85" s="206"/>
      <c r="J85" s="218"/>
    </row>
    <row r="86" spans="1:10" x14ac:dyDescent="0.2">
      <c r="A86" s="63">
        <v>84</v>
      </c>
      <c r="B86" s="242"/>
      <c r="C86" s="195"/>
      <c r="D86" s="134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21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22"/>
      <c r="C89" s="195"/>
      <c r="D89" s="134"/>
      <c r="E89" s="139"/>
      <c r="F89" s="134"/>
      <c r="G89" s="138"/>
      <c r="H89" s="134"/>
      <c r="I89" s="134"/>
      <c r="J89" s="139"/>
    </row>
    <row r="90" spans="1:10" x14ac:dyDescent="0.2">
      <c r="A90" s="62">
        <v>88</v>
      </c>
      <c r="B90" s="136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7"/>
      <c r="C91" s="195"/>
      <c r="D91" s="206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22"/>
      <c r="C92" s="195"/>
      <c r="D92" s="206"/>
      <c r="E92" s="206"/>
      <c r="F92" s="206"/>
      <c r="G92" s="207"/>
      <c r="H92" s="206"/>
      <c r="I92" s="206"/>
      <c r="J92" s="208"/>
    </row>
    <row r="93" spans="1:10" x14ac:dyDescent="0.2">
      <c r="A93" s="62">
        <v>91</v>
      </c>
      <c r="B93" s="241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34"/>
      <c r="I94" s="134"/>
      <c r="J94" s="139"/>
    </row>
    <row r="95" spans="1:10" x14ac:dyDescent="0.2">
      <c r="A95" s="62">
        <v>93</v>
      </c>
      <c r="B95" s="226"/>
      <c r="C95" s="195"/>
      <c r="D95" s="138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76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2"/>
      <c r="C97" s="195"/>
      <c r="D97" s="134"/>
      <c r="E97" s="200"/>
      <c r="F97" s="134"/>
      <c r="G97" s="138"/>
      <c r="H97" s="134"/>
      <c r="I97" s="134"/>
      <c r="J97" s="139"/>
    </row>
    <row r="98" spans="1:10" x14ac:dyDescent="0.2">
      <c r="A98" s="62">
        <v>96</v>
      </c>
      <c r="B98" s="226"/>
      <c r="C98" s="195"/>
      <c r="D98" s="138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21"/>
      <c r="C99" s="195"/>
      <c r="D99" s="206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136"/>
      <c r="C100" s="195"/>
      <c r="D100" s="134"/>
      <c r="E100" s="200"/>
      <c r="F100" s="134"/>
      <c r="G100" s="138"/>
      <c r="H100" s="134"/>
      <c r="I100" s="134"/>
      <c r="J100" s="139"/>
    </row>
    <row r="101" spans="1:10" x14ac:dyDescent="0.2">
      <c r="A101" s="62">
        <v>99</v>
      </c>
      <c r="B101" s="215"/>
      <c r="C101" s="195"/>
      <c r="D101" s="134"/>
      <c r="E101" s="200"/>
      <c r="F101" s="134"/>
      <c r="G101" s="140"/>
      <c r="H101" s="134"/>
      <c r="I101" s="134"/>
      <c r="J101" s="139"/>
    </row>
    <row r="102" spans="1:10" x14ac:dyDescent="0.2">
      <c r="A102" s="64">
        <v>100</v>
      </c>
      <c r="B102" s="215"/>
      <c r="C102" s="195"/>
      <c r="D102" s="134"/>
      <c r="E102" s="200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134"/>
      <c r="E103" s="200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208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41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15"/>
      <c r="C106" s="195"/>
      <c r="D106" s="134"/>
      <c r="E106" s="200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226"/>
      <c r="C107" s="195"/>
      <c r="D107" s="94"/>
      <c r="E107" s="164"/>
      <c r="F107" s="209"/>
      <c r="G107" s="207"/>
      <c r="H107" s="206"/>
      <c r="I107" s="206"/>
      <c r="J107" s="164"/>
    </row>
    <row r="108" spans="1:10" x14ac:dyDescent="0.2">
      <c r="A108" s="62">
        <v>106</v>
      </c>
      <c r="B108" s="222"/>
      <c r="C108" s="195"/>
      <c r="D108" s="89"/>
      <c r="E108" s="91"/>
      <c r="F108" s="198"/>
      <c r="G108" s="138"/>
      <c r="H108" s="134"/>
      <c r="I108" s="134"/>
      <c r="J108" s="91"/>
    </row>
    <row r="109" spans="1:10" x14ac:dyDescent="0.2">
      <c r="A109" s="62">
        <v>107</v>
      </c>
      <c r="B109" s="222"/>
      <c r="C109" s="195"/>
      <c r="D109" s="89"/>
      <c r="E109" s="92"/>
      <c r="F109" s="198"/>
      <c r="G109" s="138"/>
      <c r="H109" s="134"/>
      <c r="I109" s="234"/>
      <c r="J109" s="91"/>
    </row>
    <row r="110" spans="1:10" x14ac:dyDescent="0.2">
      <c r="A110" s="64">
        <v>108</v>
      </c>
      <c r="B110" s="215"/>
      <c r="C110" s="195"/>
      <c r="D110" s="89"/>
      <c r="E110" s="92"/>
      <c r="F110" s="198"/>
      <c r="G110" s="138"/>
      <c r="H110" s="134"/>
      <c r="I110" s="234"/>
      <c r="J110" s="91"/>
    </row>
    <row r="111" spans="1:10" x14ac:dyDescent="0.2">
      <c r="A111" s="62">
        <v>109</v>
      </c>
      <c r="B111" s="215"/>
      <c r="C111" s="195"/>
      <c r="D111" s="89"/>
      <c r="E111" s="92"/>
      <c r="F111" s="198"/>
      <c r="G111" s="140"/>
      <c r="H111" s="134"/>
      <c r="I111" s="201"/>
      <c r="J111" s="91"/>
    </row>
    <row r="112" spans="1:10" x14ac:dyDescent="0.2">
      <c r="A112" s="62">
        <v>110</v>
      </c>
      <c r="B112" s="215"/>
      <c r="C112" s="195"/>
      <c r="D112" s="89"/>
      <c r="E112" s="92"/>
      <c r="F112" s="198"/>
      <c r="G112" s="140"/>
      <c r="H112" s="107"/>
      <c r="I112" s="201"/>
      <c r="J112" s="91"/>
    </row>
    <row r="113" spans="1:10" x14ac:dyDescent="0.2">
      <c r="A113" s="62">
        <v>111</v>
      </c>
      <c r="B113" s="222"/>
      <c r="C113" s="195"/>
      <c r="D113" s="89"/>
      <c r="E113" s="89"/>
      <c r="F113" s="198"/>
      <c r="G113" s="138"/>
      <c r="H113" s="134"/>
      <c r="I113" s="234"/>
      <c r="J113" s="91"/>
    </row>
    <row r="114" spans="1:10" x14ac:dyDescent="0.2">
      <c r="A114" s="62">
        <v>112</v>
      </c>
      <c r="B114" s="224"/>
      <c r="C114" s="195"/>
      <c r="D114" s="199"/>
      <c r="E114" s="92"/>
      <c r="F114" s="198"/>
      <c r="G114" s="138"/>
      <c r="H114" s="134"/>
      <c r="I114" s="234"/>
      <c r="J114" s="91"/>
    </row>
    <row r="115" spans="1:10" x14ac:dyDescent="0.2">
      <c r="A115" s="62">
        <v>113</v>
      </c>
      <c r="B115" s="136"/>
      <c r="C115" s="195"/>
      <c r="D115" s="212"/>
      <c r="E115" s="212"/>
      <c r="F115" s="209"/>
      <c r="G115" s="207"/>
      <c r="H115" s="206"/>
      <c r="I115" s="210"/>
      <c r="J115" s="229"/>
    </row>
    <row r="116" spans="1:10" x14ac:dyDescent="0.2">
      <c r="A116" s="62">
        <v>114</v>
      </c>
      <c r="B116" s="136"/>
      <c r="C116" s="195"/>
      <c r="D116" s="233"/>
      <c r="E116" s="206"/>
      <c r="F116" s="209"/>
      <c r="G116" s="207"/>
      <c r="H116" s="206"/>
      <c r="I116" s="210"/>
      <c r="J116" s="218"/>
    </row>
    <row r="117" spans="1:10" x14ac:dyDescent="0.2">
      <c r="A117" s="62">
        <v>115</v>
      </c>
      <c r="B117" s="226"/>
      <c r="C117" s="195"/>
      <c r="D117" s="94"/>
      <c r="E117" s="164"/>
      <c r="F117" s="209"/>
      <c r="G117" s="207"/>
      <c r="H117" s="206"/>
      <c r="I117" s="210"/>
      <c r="J117" s="164"/>
    </row>
    <row r="118" spans="1:10" x14ac:dyDescent="0.2">
      <c r="A118" s="64">
        <v>116</v>
      </c>
      <c r="B118" s="215"/>
      <c r="C118" s="195"/>
      <c r="D118" s="89"/>
      <c r="E118" s="92"/>
      <c r="F118" s="198"/>
      <c r="G118" s="138"/>
      <c r="H118" s="134"/>
      <c r="I118" s="234"/>
      <c r="J118" s="91"/>
    </row>
    <row r="119" spans="1:10" x14ac:dyDescent="0.2">
      <c r="A119" s="62">
        <v>117</v>
      </c>
      <c r="B119" s="221"/>
      <c r="C119" s="195"/>
      <c r="D119" s="212"/>
      <c r="E119" s="212"/>
      <c r="F119" s="209"/>
      <c r="G119" s="207"/>
      <c r="H119" s="206"/>
      <c r="I119" s="210"/>
      <c r="J119" s="229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40"/>
      <c r="H120" s="134"/>
      <c r="I120" s="134"/>
      <c r="J120" s="139"/>
    </row>
    <row r="121" spans="1:10" x14ac:dyDescent="0.2">
      <c r="A121" s="62">
        <v>119</v>
      </c>
      <c r="B121" s="243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26"/>
      <c r="C122" s="195"/>
      <c r="D122" s="138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26"/>
      <c r="C123" s="195"/>
      <c r="D123" s="138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24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139"/>
      <c r="C125" s="195"/>
      <c r="D125" s="134"/>
      <c r="E125" s="200"/>
      <c r="F125" s="134"/>
      <c r="G125" s="138"/>
      <c r="H125" s="134"/>
      <c r="I125" s="134"/>
      <c r="J125" s="139"/>
    </row>
    <row r="126" spans="1:10" x14ac:dyDescent="0.2">
      <c r="A126" s="62">
        <v>124</v>
      </c>
      <c r="B126" s="208"/>
      <c r="C126" s="195"/>
      <c r="D126" s="207"/>
      <c r="E126" s="206"/>
      <c r="F126" s="206"/>
      <c r="G126" s="207"/>
      <c r="H126" s="206"/>
      <c r="I126" s="206"/>
      <c r="J126" s="218"/>
    </row>
    <row r="127" spans="1:10" x14ac:dyDescent="0.2">
      <c r="A127" s="62">
        <v>125</v>
      </c>
      <c r="B127" s="224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226"/>
      <c r="C128" s="195"/>
      <c r="D128" s="138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226"/>
      <c r="C129" s="195"/>
      <c r="D129" s="138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136"/>
      <c r="C130" s="195"/>
      <c r="D130" s="206"/>
      <c r="E130" s="206"/>
      <c r="F130" s="206"/>
      <c r="G130" s="207"/>
      <c r="H130" s="206"/>
      <c r="I130" s="206"/>
      <c r="J130" s="218"/>
    </row>
    <row r="131" spans="1:10" x14ac:dyDescent="0.2">
      <c r="A131" s="62">
        <v>129</v>
      </c>
      <c r="B131" s="226"/>
      <c r="C131" s="195"/>
      <c r="D131" s="138"/>
      <c r="E131" s="176"/>
      <c r="F131" s="206"/>
      <c r="G131" s="207"/>
      <c r="H131" s="206"/>
      <c r="I131" s="206"/>
      <c r="J131" s="176"/>
    </row>
    <row r="132" spans="1:10" x14ac:dyDescent="0.2">
      <c r="A132" s="62">
        <v>130</v>
      </c>
      <c r="B132" s="241"/>
      <c r="C132" s="195"/>
      <c r="D132" s="134"/>
      <c r="E132" s="176"/>
      <c r="F132" s="206"/>
      <c r="G132" s="207"/>
      <c r="H132" s="206"/>
      <c r="I132" s="206"/>
      <c r="J132" s="176"/>
    </row>
    <row r="133" spans="1:10" x14ac:dyDescent="0.2">
      <c r="A133" s="62">
        <v>131</v>
      </c>
      <c r="B133" s="208"/>
      <c r="C133" s="195"/>
      <c r="D133" s="207"/>
      <c r="E133" s="206"/>
      <c r="F133" s="206"/>
      <c r="G133" s="207"/>
      <c r="H133" s="206"/>
      <c r="I133" s="206"/>
      <c r="J133" s="218"/>
    </row>
    <row r="134" spans="1:10" x14ac:dyDescent="0.2">
      <c r="A134" s="62">
        <v>132</v>
      </c>
      <c r="B134" s="208"/>
      <c r="C134" s="195"/>
      <c r="D134" s="207"/>
      <c r="E134" s="206"/>
      <c r="F134" s="206"/>
      <c r="G134" s="207"/>
      <c r="H134" s="206"/>
      <c r="I134" s="206"/>
      <c r="J134" s="218"/>
    </row>
    <row r="135" spans="1:10" x14ac:dyDescent="0.2">
      <c r="A135" s="62">
        <v>133</v>
      </c>
      <c r="B135" s="243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1"/>
      <c r="C136" s="195"/>
      <c r="D136" s="134"/>
      <c r="E136" s="139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15"/>
      <c r="C138" s="195"/>
      <c r="D138" s="134"/>
      <c r="E138" s="200"/>
      <c r="F138" s="134"/>
      <c r="G138" s="140"/>
      <c r="H138" s="134"/>
      <c r="I138" s="134"/>
      <c r="J138" s="139"/>
    </row>
    <row r="139" spans="1:10" x14ac:dyDescent="0.2">
      <c r="A139" s="62">
        <v>137</v>
      </c>
      <c r="B139" s="243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42"/>
      <c r="C141" s="195"/>
      <c r="D141" s="134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2"/>
      <c r="C142" s="195"/>
      <c r="D142" s="206"/>
      <c r="E142" s="206"/>
      <c r="F142" s="206"/>
      <c r="G142" s="207"/>
      <c r="H142" s="206"/>
      <c r="I142" s="206"/>
      <c r="J142" s="218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43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1"/>
      <c r="C145" s="195"/>
      <c r="D145" s="134"/>
      <c r="E145" s="195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32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08"/>
      <c r="C147" s="238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1"/>
      <c r="C148" s="238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6"/>
      <c r="C149" s="238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238"/>
      <c r="D150" s="134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136"/>
      <c r="C152" s="195"/>
      <c r="D152" s="206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08"/>
      <c r="C153" s="195"/>
      <c r="D153" s="207"/>
      <c r="E153" s="219"/>
      <c r="F153" s="206"/>
      <c r="G153" s="207"/>
      <c r="H153" s="206"/>
      <c r="I153" s="206"/>
      <c r="J153" s="219"/>
    </row>
    <row r="154" spans="1:10" x14ac:dyDescent="0.2">
      <c r="A154" s="76">
        <v>152</v>
      </c>
      <c r="B154" s="208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3"/>
      <c r="C155" s="195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136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1"/>
      <c r="C157" s="195"/>
      <c r="D157" s="206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208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08"/>
      <c r="C159" s="195"/>
      <c r="D159" s="134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26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136"/>
      <c r="C161" s="195"/>
      <c r="D161" s="206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136"/>
      <c r="C162" s="195"/>
      <c r="D162" s="206"/>
      <c r="E162" s="219"/>
      <c r="F162" s="206"/>
      <c r="G162" s="207"/>
      <c r="H162" s="206"/>
      <c r="I162" s="206"/>
      <c r="J162" s="219"/>
    </row>
    <row r="163" spans="1:10" x14ac:dyDescent="0.2">
      <c r="A163" s="76">
        <v>161</v>
      </c>
      <c r="B163" s="136"/>
      <c r="C163" s="195"/>
      <c r="D163" s="206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226"/>
      <c r="C164" s="195"/>
      <c r="D164" s="138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19"/>
      <c r="F165" s="206"/>
      <c r="G165" s="207"/>
      <c r="H165" s="206"/>
      <c r="I165" s="206"/>
      <c r="J165" s="219"/>
    </row>
    <row r="166" spans="1:10" x14ac:dyDescent="0.2">
      <c r="A166" s="76">
        <v>164</v>
      </c>
      <c r="B166" s="172"/>
      <c r="C166" s="120"/>
      <c r="D166" s="16"/>
      <c r="E166" s="7"/>
      <c r="F166" s="16"/>
      <c r="G166" s="41"/>
      <c r="H166" s="36"/>
      <c r="I166" s="7"/>
      <c r="J166" s="10"/>
    </row>
    <row r="167" spans="1:10" x14ac:dyDescent="0.2">
      <c r="A167" s="76">
        <v>165</v>
      </c>
      <c r="B167" s="117"/>
      <c r="C167" s="102"/>
      <c r="D167" s="16"/>
      <c r="E167" s="16"/>
      <c r="F167" s="16"/>
      <c r="G167" s="41"/>
      <c r="H167" s="36"/>
      <c r="I167" s="7"/>
      <c r="J167" s="84"/>
    </row>
    <row r="168" spans="1:10" x14ac:dyDescent="0.2">
      <c r="A168" s="76">
        <v>166</v>
      </c>
      <c r="B168" s="165"/>
      <c r="C168" s="102"/>
      <c r="D168" s="16"/>
      <c r="E168" s="2"/>
      <c r="F168" s="16"/>
      <c r="G168" s="37"/>
      <c r="H168" s="26"/>
      <c r="I168" s="16"/>
      <c r="J168" s="12"/>
    </row>
    <row r="169" spans="1:10" x14ac:dyDescent="0.2">
      <c r="A169" s="76">
        <v>167</v>
      </c>
      <c r="B169" s="117"/>
      <c r="C169" s="102"/>
      <c r="D169" s="16"/>
      <c r="E169" s="21"/>
      <c r="F169" s="16"/>
      <c r="G169" s="37"/>
      <c r="H169" s="26"/>
      <c r="I169" s="16"/>
      <c r="J169" s="9"/>
    </row>
    <row r="170" spans="1:10" x14ac:dyDescent="0.2">
      <c r="A170" s="76">
        <v>168</v>
      </c>
      <c r="B170" s="128"/>
      <c r="C170" s="102"/>
      <c r="D170" s="110"/>
      <c r="E170" s="106"/>
      <c r="F170" s="16"/>
      <c r="G170" s="41"/>
      <c r="H170" s="36"/>
      <c r="I170" s="7"/>
      <c r="J170" s="10"/>
    </row>
    <row r="171" spans="1:10" x14ac:dyDescent="0.2">
      <c r="A171" s="76">
        <v>169</v>
      </c>
      <c r="B171" s="126"/>
      <c r="C171" s="102"/>
      <c r="D171" s="16"/>
      <c r="E171" s="4"/>
      <c r="F171" s="7"/>
      <c r="G171" s="41"/>
      <c r="H171" s="36"/>
      <c r="I171" s="7"/>
      <c r="J171" s="84"/>
    </row>
    <row r="172" spans="1:10" x14ac:dyDescent="0.2">
      <c r="A172" s="76">
        <v>170</v>
      </c>
      <c r="B172" s="129"/>
      <c r="C172" s="102"/>
      <c r="D172" s="16"/>
      <c r="E172" s="16"/>
      <c r="F172" s="7"/>
      <c r="G172" s="37"/>
      <c r="H172" s="26"/>
      <c r="I172" s="16"/>
      <c r="J172" s="84"/>
    </row>
    <row r="173" spans="1:10" x14ac:dyDescent="0.2">
      <c r="A173" s="76">
        <v>171</v>
      </c>
      <c r="B173" s="115"/>
      <c r="C173" s="102"/>
      <c r="D173" s="16"/>
      <c r="E173" s="16"/>
      <c r="F173" s="16"/>
      <c r="G173" s="37"/>
      <c r="H173" s="26"/>
      <c r="I173" s="16"/>
      <c r="J173" s="12"/>
    </row>
    <row r="174" spans="1:10" x14ac:dyDescent="0.2">
      <c r="A174" s="76">
        <v>172</v>
      </c>
      <c r="B174" s="126"/>
      <c r="C174" s="127"/>
      <c r="D174" s="16"/>
      <c r="E174" s="16"/>
      <c r="F174" s="16"/>
      <c r="G174" s="37"/>
      <c r="H174" s="26"/>
      <c r="I174" s="16"/>
      <c r="J174" s="9"/>
    </row>
    <row r="175" spans="1:10" x14ac:dyDescent="0.2">
      <c r="A175" s="76">
        <v>173</v>
      </c>
      <c r="B175" s="173"/>
      <c r="C175" s="127"/>
      <c r="D175" s="89"/>
      <c r="E175" s="89"/>
      <c r="F175" s="89"/>
      <c r="G175" s="162"/>
      <c r="H175" s="90"/>
      <c r="I175" s="89"/>
      <c r="J175" s="93"/>
    </row>
    <row r="176" spans="1:10" x14ac:dyDescent="0.2">
      <c r="A176" s="76">
        <v>174</v>
      </c>
      <c r="B176" s="142"/>
      <c r="C176" s="124"/>
      <c r="D176" s="17"/>
      <c r="E176" s="5"/>
      <c r="F176" s="16"/>
      <c r="G176" s="41"/>
      <c r="H176" s="26"/>
      <c r="I176" s="7"/>
      <c r="J176" s="84"/>
    </row>
    <row r="177" spans="1:10" x14ac:dyDescent="0.2">
      <c r="A177" s="76">
        <v>175</v>
      </c>
      <c r="B177" s="143"/>
      <c r="C177" s="124"/>
      <c r="D177" s="52"/>
      <c r="E177" s="2"/>
      <c r="F177" s="16"/>
      <c r="G177" s="41"/>
      <c r="H177" s="36"/>
      <c r="I177" s="7"/>
      <c r="J177" s="2"/>
    </row>
    <row r="178" spans="1:10" x14ac:dyDescent="0.2">
      <c r="A178" s="76">
        <v>176</v>
      </c>
      <c r="B178" s="172"/>
      <c r="C178" s="124"/>
      <c r="D178" s="52"/>
      <c r="E178" s="7"/>
      <c r="F178" s="16"/>
      <c r="G178" s="41"/>
      <c r="H178" s="36"/>
      <c r="I178" s="7"/>
      <c r="J178" s="9"/>
    </row>
    <row r="179" spans="1:10" x14ac:dyDescent="0.2">
      <c r="A179" s="76">
        <v>177</v>
      </c>
      <c r="B179" s="172"/>
      <c r="C179" s="124"/>
      <c r="D179" s="52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68"/>
      <c r="C180" s="124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29"/>
      <c r="C181" s="127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26"/>
      <c r="C182" s="127"/>
      <c r="D182" s="16"/>
      <c r="E182" s="16"/>
      <c r="F182" s="16"/>
      <c r="G182" s="41"/>
      <c r="H182" s="36"/>
      <c r="I182" s="7"/>
      <c r="J182" s="84"/>
    </row>
    <row r="183" spans="1:10" x14ac:dyDescent="0.2">
      <c r="A183" s="76">
        <v>181</v>
      </c>
      <c r="B183" s="117"/>
      <c r="C183" s="102"/>
      <c r="D183" s="16"/>
      <c r="E183" s="16"/>
      <c r="F183" s="16"/>
      <c r="G183" s="41"/>
      <c r="H183" s="36"/>
      <c r="I183" s="7"/>
      <c r="J183" s="84"/>
    </row>
    <row r="184" spans="1:10" x14ac:dyDescent="0.2">
      <c r="A184" s="76">
        <v>182</v>
      </c>
      <c r="B184" s="128"/>
      <c r="C184" s="127"/>
      <c r="D184" s="2"/>
      <c r="E184" s="17"/>
      <c r="F184" s="16"/>
      <c r="G184" s="37"/>
      <c r="H184" s="26"/>
      <c r="I184" s="16"/>
      <c r="J184" s="84"/>
    </row>
    <row r="185" spans="1:10" x14ac:dyDescent="0.2">
      <c r="A185" s="76">
        <v>183</v>
      </c>
      <c r="B185" s="117"/>
      <c r="C185" s="102"/>
      <c r="D185" s="16"/>
      <c r="E185" s="16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26"/>
      <c r="C186" s="127"/>
      <c r="D186" s="16"/>
      <c r="E186" s="2"/>
      <c r="F186" s="16"/>
      <c r="G186" s="37"/>
      <c r="H186" s="26"/>
      <c r="I186" s="110"/>
      <c r="J186" s="12"/>
    </row>
    <row r="187" spans="1:10" x14ac:dyDescent="0.2">
      <c r="A187" s="76">
        <v>185</v>
      </c>
      <c r="B187" s="142"/>
      <c r="C187" s="124"/>
      <c r="D187" s="16"/>
      <c r="E187" s="16"/>
      <c r="F187" s="7"/>
      <c r="G187" s="41"/>
      <c r="H187" s="36"/>
      <c r="I187" s="106"/>
      <c r="J187" s="10"/>
    </row>
    <row r="188" spans="1:10" x14ac:dyDescent="0.2">
      <c r="A188" s="76">
        <v>186</v>
      </c>
      <c r="B188" s="142"/>
      <c r="C188" s="124"/>
      <c r="D188" s="52"/>
      <c r="E188" s="7"/>
      <c r="F188" s="7"/>
      <c r="G188" s="41"/>
      <c r="H188" s="36"/>
      <c r="I188" s="106"/>
      <c r="J188" s="10"/>
    </row>
    <row r="189" spans="1:10" x14ac:dyDescent="0.2">
      <c r="A189" s="76">
        <v>187</v>
      </c>
      <c r="B189" s="167"/>
      <c r="C189" s="102"/>
      <c r="D189" s="16"/>
      <c r="E189" s="2"/>
      <c r="F189" s="16"/>
      <c r="G189" s="37"/>
      <c r="H189" s="26"/>
      <c r="I189" s="16"/>
      <c r="J189" s="9"/>
    </row>
    <row r="190" spans="1:10" x14ac:dyDescent="0.2">
      <c r="A190" s="76">
        <v>188</v>
      </c>
      <c r="B190" s="122"/>
      <c r="C190" s="120"/>
      <c r="D190" s="52"/>
      <c r="E190" s="7"/>
      <c r="F190" s="16"/>
      <c r="G190" s="41"/>
      <c r="H190" s="36"/>
      <c r="I190" s="7"/>
      <c r="J190" s="9"/>
    </row>
    <row r="191" spans="1:10" x14ac:dyDescent="0.2">
      <c r="A191" s="76">
        <v>189</v>
      </c>
      <c r="B191" s="143"/>
      <c r="C191" s="120"/>
      <c r="D191" s="16"/>
      <c r="E191" s="7"/>
      <c r="F191" s="16"/>
      <c r="G191" s="41"/>
      <c r="H191" s="36"/>
      <c r="I191" s="7"/>
      <c r="J191" s="10"/>
    </row>
    <row r="192" spans="1:10" x14ac:dyDescent="0.2">
      <c r="A192" s="76">
        <v>190</v>
      </c>
      <c r="B192" s="119"/>
      <c r="C192" s="120"/>
      <c r="D192" s="96"/>
      <c r="E192" s="2"/>
      <c r="F192" s="16"/>
      <c r="G192" s="8"/>
      <c r="H192" s="7"/>
      <c r="I192" s="7"/>
      <c r="J192" s="39"/>
    </row>
    <row r="193" spans="1:10" x14ac:dyDescent="0.2">
      <c r="A193" s="88">
        <v>191</v>
      </c>
      <c r="B193" s="119"/>
      <c r="C193" s="120"/>
      <c r="D193" s="96"/>
      <c r="E193" s="36"/>
      <c r="F193" s="16"/>
      <c r="G193" s="8"/>
      <c r="H193" s="7"/>
      <c r="I193" s="7"/>
      <c r="J193" s="39"/>
    </row>
    <row r="194" spans="1:10" x14ac:dyDescent="0.2">
      <c r="A194" s="79">
        <v>192</v>
      </c>
      <c r="B194" s="121"/>
      <c r="C194" s="120"/>
      <c r="D194" s="96"/>
      <c r="E194" s="156"/>
      <c r="F194" s="16"/>
      <c r="G194" s="8"/>
      <c r="H194" s="7"/>
      <c r="I194" s="7"/>
      <c r="J194" s="38"/>
    </row>
    <row r="195" spans="1:10" x14ac:dyDescent="0.2">
      <c r="A195" s="79">
        <v>193</v>
      </c>
      <c r="B195" s="174"/>
      <c r="C195" s="120"/>
      <c r="D195" s="51"/>
      <c r="E195" s="7"/>
      <c r="F195" s="16"/>
      <c r="G195" s="8"/>
      <c r="H195" s="7"/>
      <c r="I195" s="7"/>
      <c r="J195" s="10"/>
    </row>
    <row r="196" spans="1:10" x14ac:dyDescent="0.2">
      <c r="A196" s="79">
        <v>194</v>
      </c>
      <c r="B196" s="117"/>
      <c r="C196" s="102"/>
      <c r="D196" s="149"/>
      <c r="E196" s="160"/>
      <c r="F196" s="106"/>
      <c r="G196" s="111"/>
      <c r="H196" s="106"/>
      <c r="I196" s="106"/>
      <c r="J196" s="112"/>
    </row>
    <row r="197" spans="1:10" x14ac:dyDescent="0.2">
      <c r="A197" s="79">
        <v>195</v>
      </c>
      <c r="B197" s="117"/>
      <c r="C197" s="102"/>
      <c r="D197" s="110"/>
      <c r="E197" s="110"/>
      <c r="F197" s="110"/>
      <c r="G197" s="111"/>
      <c r="H197" s="106"/>
      <c r="I197" s="106"/>
      <c r="J197" s="155"/>
    </row>
    <row r="198" spans="1:10" x14ac:dyDescent="0.2">
      <c r="A198" s="79">
        <v>196</v>
      </c>
      <c r="B198" s="175"/>
      <c r="C198" s="102"/>
      <c r="D198" s="110"/>
      <c r="E198" s="158"/>
      <c r="F198" s="110"/>
      <c r="G198" s="113"/>
      <c r="H198" s="110"/>
      <c r="I198" s="110"/>
      <c r="J198" s="112"/>
    </row>
    <row r="199" spans="1:10" x14ac:dyDescent="0.2">
      <c r="A199" s="79">
        <v>197</v>
      </c>
      <c r="B199" s="167"/>
      <c r="C199" s="102"/>
      <c r="D199" s="110"/>
      <c r="E199" s="110"/>
      <c r="F199" s="110"/>
      <c r="G199" s="113"/>
      <c r="H199" s="110"/>
      <c r="I199" s="110"/>
      <c r="J199" s="112"/>
    </row>
    <row r="200" spans="1:10" x14ac:dyDescent="0.2">
      <c r="A200" s="79">
        <v>198</v>
      </c>
      <c r="B200" s="114"/>
      <c r="C200" s="102"/>
      <c r="D200" s="134"/>
      <c r="E200" s="134"/>
      <c r="F200" s="134"/>
      <c r="G200" s="138"/>
      <c r="H200" s="134"/>
      <c r="I200" s="134"/>
      <c r="J200" s="176"/>
    </row>
    <row r="201" spans="1:10" x14ac:dyDescent="0.2">
      <c r="A201" s="79">
        <v>199</v>
      </c>
      <c r="B201" s="163"/>
      <c r="C201" s="120"/>
      <c r="D201" s="149"/>
      <c r="E201" s="106"/>
      <c r="F201" s="110"/>
      <c r="G201" s="111"/>
      <c r="H201" s="106"/>
      <c r="I201" s="106"/>
      <c r="J201" s="135"/>
    </row>
    <row r="202" spans="1:10" x14ac:dyDescent="0.2">
      <c r="A202" s="79">
        <v>200</v>
      </c>
      <c r="B202" s="119"/>
      <c r="C202" s="120"/>
      <c r="D202" s="149"/>
      <c r="E202" s="154"/>
      <c r="F202" s="110"/>
      <c r="G202" s="111"/>
      <c r="H202" s="106"/>
      <c r="I202" s="106"/>
      <c r="J202" s="155"/>
    </row>
    <row r="203" spans="1:10" x14ac:dyDescent="0.2">
      <c r="A203" s="79">
        <v>201</v>
      </c>
      <c r="B203" s="119"/>
      <c r="C203" s="120"/>
      <c r="D203" s="108"/>
      <c r="E203" s="106"/>
      <c r="F203" s="110"/>
      <c r="G203" s="111"/>
      <c r="H203" s="106"/>
      <c r="I203" s="106"/>
      <c r="J203" s="135"/>
    </row>
    <row r="204" spans="1:10" x14ac:dyDescent="0.2">
      <c r="A204" s="79">
        <v>202</v>
      </c>
      <c r="B204" s="119"/>
      <c r="C204" s="120"/>
      <c r="D204" s="149"/>
      <c r="E204" s="107"/>
      <c r="F204" s="110"/>
      <c r="G204" s="111"/>
      <c r="H204" s="106"/>
      <c r="I204" s="106"/>
      <c r="J204" s="136"/>
    </row>
    <row r="205" spans="1:10" x14ac:dyDescent="0.2">
      <c r="A205" s="79">
        <v>203</v>
      </c>
      <c r="B205" s="121"/>
      <c r="C205" s="120"/>
      <c r="D205" s="106"/>
      <c r="E205" s="106"/>
      <c r="F205" s="110"/>
      <c r="G205" s="111"/>
      <c r="H205" s="106"/>
      <c r="I205" s="106"/>
      <c r="J205" s="135"/>
    </row>
    <row r="206" spans="1:10" x14ac:dyDescent="0.2">
      <c r="A206" s="79">
        <v>204</v>
      </c>
      <c r="B206" s="121"/>
      <c r="C206" s="120"/>
      <c r="D206" s="107"/>
      <c r="E206" s="106"/>
      <c r="F206" s="110"/>
      <c r="G206" s="111"/>
      <c r="H206" s="106"/>
      <c r="I206" s="106"/>
      <c r="J206" s="135"/>
    </row>
    <row r="207" spans="1:10" x14ac:dyDescent="0.2">
      <c r="A207" s="79">
        <v>205</v>
      </c>
      <c r="B207" s="165"/>
      <c r="C207" s="120"/>
      <c r="D207" s="106"/>
      <c r="E207" s="106"/>
      <c r="F207" s="110"/>
      <c r="G207" s="111"/>
      <c r="H207" s="106"/>
      <c r="I207" s="106"/>
      <c r="J207" s="135"/>
    </row>
    <row r="208" spans="1:10" x14ac:dyDescent="0.2">
      <c r="A208" s="79">
        <v>206</v>
      </c>
      <c r="B208" s="117"/>
      <c r="C208" s="102"/>
      <c r="D208" s="108"/>
      <c r="E208" s="152"/>
      <c r="F208" s="106"/>
      <c r="G208" s="111"/>
      <c r="H208" s="106"/>
      <c r="I208" s="106"/>
      <c r="J208" s="112"/>
    </row>
    <row r="209" spans="1:10" x14ac:dyDescent="0.2">
      <c r="A209" s="79">
        <v>207</v>
      </c>
      <c r="B209" s="121"/>
      <c r="C209" s="120"/>
      <c r="D209" s="110"/>
      <c r="E209" s="110"/>
      <c r="F209" s="110"/>
      <c r="G209" s="111"/>
      <c r="H209" s="106"/>
      <c r="I209" s="106"/>
      <c r="J209" s="155"/>
    </row>
    <row r="210" spans="1:10" x14ac:dyDescent="0.2">
      <c r="A210" s="79">
        <v>208</v>
      </c>
      <c r="B210" s="121"/>
      <c r="C210" s="120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14"/>
      <c r="C211" s="102"/>
      <c r="D211" s="110"/>
      <c r="E211" s="107"/>
      <c r="F211" s="110"/>
      <c r="G211" s="113"/>
      <c r="H211" s="110"/>
      <c r="I211" s="110"/>
      <c r="J211" s="155"/>
    </row>
    <row r="212" spans="1:10" x14ac:dyDescent="0.2">
      <c r="A212" s="79">
        <v>210</v>
      </c>
      <c r="B212" s="177"/>
      <c r="C212" s="102"/>
      <c r="D212" s="107"/>
      <c r="E212" s="10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9"/>
      <c r="C213" s="120"/>
      <c r="D213" s="29"/>
      <c r="E213" s="16"/>
      <c r="F213" s="26"/>
      <c r="G213" s="41"/>
      <c r="H213" s="36"/>
      <c r="I213" s="7"/>
      <c r="J213" s="9"/>
    </row>
    <row r="214" spans="1:10" x14ac:dyDescent="0.2">
      <c r="A214" s="79">
        <v>212</v>
      </c>
      <c r="B214" s="119"/>
      <c r="C214" s="120"/>
      <c r="D214" s="29"/>
      <c r="E214" s="2"/>
      <c r="F214" s="26"/>
      <c r="G214" s="41"/>
      <c r="H214" s="36"/>
      <c r="I214" s="7"/>
      <c r="J214" s="2"/>
    </row>
    <row r="215" spans="1:10" x14ac:dyDescent="0.2">
      <c r="A215" s="79">
        <v>213</v>
      </c>
      <c r="B215" s="121"/>
      <c r="C215" s="120"/>
      <c r="D215" s="51"/>
      <c r="E215" s="17"/>
      <c r="F215" s="26"/>
      <c r="G215" s="41"/>
      <c r="H215" s="36"/>
      <c r="I215" s="7"/>
      <c r="J215" s="9"/>
    </row>
    <row r="216" spans="1:10" x14ac:dyDescent="0.2">
      <c r="A216" s="79">
        <v>214</v>
      </c>
      <c r="B216" s="121"/>
      <c r="C216" s="120"/>
      <c r="D216" s="51"/>
      <c r="E216" s="2"/>
      <c r="F216" s="26"/>
      <c r="G216" s="41"/>
      <c r="H216" s="36"/>
      <c r="I216" s="7"/>
      <c r="J216" s="2"/>
    </row>
    <row r="217" spans="1:10" x14ac:dyDescent="0.2">
      <c r="A217" s="79">
        <v>215</v>
      </c>
      <c r="B217" s="121"/>
      <c r="C217" s="120"/>
      <c r="D217" s="51"/>
      <c r="E217" s="16"/>
      <c r="F217" s="26"/>
      <c r="G217" s="41"/>
      <c r="H217" s="36"/>
      <c r="I217" s="7"/>
      <c r="J217" s="10"/>
    </row>
    <row r="218" spans="1:10" x14ac:dyDescent="0.2">
      <c r="A218" s="79">
        <v>216</v>
      </c>
      <c r="B218" s="121"/>
      <c r="C218" s="120"/>
      <c r="D218" s="51"/>
      <c r="E218" s="7"/>
      <c r="F218" s="26"/>
      <c r="G218" s="41"/>
      <c r="H218" s="36"/>
      <c r="I218" s="7"/>
      <c r="J218" s="10"/>
    </row>
    <row r="219" spans="1:10" x14ac:dyDescent="0.2">
      <c r="A219" s="79">
        <v>217</v>
      </c>
      <c r="B219" s="121"/>
      <c r="C219" s="120"/>
      <c r="D219" s="51"/>
      <c r="E219" s="7"/>
      <c r="F219" s="26"/>
      <c r="G219" s="41"/>
      <c r="H219" s="36"/>
      <c r="I219" s="7"/>
      <c r="J219" s="10"/>
    </row>
    <row r="220" spans="1:10" x14ac:dyDescent="0.2">
      <c r="A220" s="79">
        <v>218</v>
      </c>
      <c r="B220" s="117"/>
      <c r="C220" s="102"/>
      <c r="D220" s="51"/>
      <c r="E220" s="5"/>
      <c r="F220" s="36"/>
      <c r="G220" s="41"/>
      <c r="H220" s="36"/>
      <c r="I220" s="7"/>
      <c r="J220" s="84"/>
    </row>
    <row r="221" spans="1:10" x14ac:dyDescent="0.2">
      <c r="A221" s="79">
        <v>219</v>
      </c>
      <c r="B221" s="117"/>
      <c r="C221" s="102"/>
      <c r="D221" s="57"/>
      <c r="E221" s="4"/>
      <c r="F221" s="36"/>
      <c r="G221" s="41"/>
      <c r="H221" s="36"/>
      <c r="I221" s="7"/>
      <c r="J221" s="9"/>
    </row>
    <row r="222" spans="1:10" x14ac:dyDescent="0.2">
      <c r="A222" s="79">
        <v>220</v>
      </c>
      <c r="B222" s="116"/>
      <c r="C222" s="102"/>
      <c r="D222" s="27"/>
      <c r="E222" s="16"/>
      <c r="F222" s="26"/>
      <c r="G222" s="41"/>
      <c r="H222" s="36"/>
      <c r="I222" s="7"/>
      <c r="J222" s="84"/>
    </row>
    <row r="223" spans="1:10" x14ac:dyDescent="0.2">
      <c r="A223" s="79">
        <v>221</v>
      </c>
      <c r="B223" s="117"/>
      <c r="C223" s="102"/>
      <c r="D223" s="27"/>
      <c r="E223" s="2"/>
      <c r="F223" s="26"/>
      <c r="G223" s="37"/>
      <c r="H223" s="26"/>
      <c r="I223" s="16"/>
      <c r="J223" s="84"/>
    </row>
    <row r="224" spans="1:10" x14ac:dyDescent="0.2">
      <c r="A224" s="79">
        <v>222</v>
      </c>
      <c r="B224" s="128"/>
      <c r="C224" s="127"/>
      <c r="D224" s="27"/>
      <c r="E224" s="2"/>
      <c r="F224" s="26"/>
      <c r="G224" s="37"/>
      <c r="H224" s="26"/>
      <c r="I224" s="16"/>
      <c r="J224" s="84"/>
    </row>
    <row r="225" spans="1:10" x14ac:dyDescent="0.2">
      <c r="A225" s="79">
        <v>223</v>
      </c>
      <c r="B225" s="171"/>
      <c r="C225" s="102"/>
      <c r="D225" s="27"/>
      <c r="E225" s="16"/>
      <c r="F225" s="26"/>
      <c r="G225" s="37"/>
      <c r="H225" s="26"/>
      <c r="I225" s="16"/>
      <c r="J225" s="9"/>
    </row>
    <row r="226" spans="1:10" x14ac:dyDescent="0.2">
      <c r="A226" s="79">
        <v>224</v>
      </c>
      <c r="B226" s="177"/>
      <c r="C226" s="102"/>
      <c r="D226" s="27"/>
      <c r="E226" s="16"/>
      <c r="F226" s="26"/>
      <c r="G226" s="37"/>
      <c r="H226" s="26"/>
      <c r="I226" s="16"/>
      <c r="J226" s="12"/>
    </row>
    <row r="227" spans="1:10" x14ac:dyDescent="0.2">
      <c r="A227" s="79">
        <v>225</v>
      </c>
      <c r="B227" s="101"/>
      <c r="C227" s="102"/>
      <c r="D227" s="27"/>
      <c r="E227" s="2"/>
      <c r="F227" s="26"/>
      <c r="G227" s="37"/>
      <c r="H227" s="26"/>
      <c r="I227" s="16"/>
      <c r="J227" s="12"/>
    </row>
    <row r="228" spans="1:10" x14ac:dyDescent="0.2">
      <c r="A228" s="79">
        <v>226</v>
      </c>
      <c r="B228" s="117"/>
      <c r="C228" s="102"/>
      <c r="D228" s="27"/>
      <c r="E228" s="7"/>
      <c r="F228" s="26"/>
      <c r="G228" s="41"/>
      <c r="H228" s="36"/>
      <c r="I228" s="7"/>
      <c r="J228" s="10"/>
    </row>
    <row r="229" spans="1:10" x14ac:dyDescent="0.2">
      <c r="A229" s="79">
        <v>227</v>
      </c>
      <c r="B229" s="119"/>
      <c r="C229" s="120"/>
      <c r="D229" s="97"/>
      <c r="E229" s="17"/>
      <c r="F229" s="26"/>
      <c r="G229" s="41"/>
      <c r="H229" s="36"/>
      <c r="I229" s="7"/>
      <c r="J229" s="11"/>
    </row>
    <row r="230" spans="1:10" x14ac:dyDescent="0.2">
      <c r="A230" s="79">
        <v>228</v>
      </c>
      <c r="B230" s="121"/>
      <c r="C230" s="120"/>
      <c r="D230" s="29"/>
      <c r="E230" s="7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17"/>
      <c r="C231" s="102"/>
      <c r="D231" s="51"/>
      <c r="E231" s="5"/>
      <c r="F231" s="36"/>
      <c r="G231" s="41"/>
      <c r="H231" s="36"/>
      <c r="I231" s="7"/>
      <c r="J231" s="9"/>
    </row>
    <row r="232" spans="1:10" x14ac:dyDescent="0.2">
      <c r="A232" s="79">
        <v>230</v>
      </c>
      <c r="B232" s="115"/>
      <c r="C232" s="102"/>
      <c r="D232" s="97"/>
      <c r="E232" s="17"/>
      <c r="F232" s="26"/>
      <c r="G232" s="37"/>
      <c r="H232" s="26"/>
      <c r="I232" s="16"/>
      <c r="J232" s="84"/>
    </row>
    <row r="233" spans="1:10" x14ac:dyDescent="0.2">
      <c r="A233" s="79">
        <v>231</v>
      </c>
      <c r="B233" s="167"/>
      <c r="C233" s="102"/>
      <c r="D233" s="27"/>
      <c r="E233" s="17"/>
      <c r="F233" s="26"/>
      <c r="G233" s="37"/>
      <c r="H233" s="26"/>
      <c r="I233" s="16"/>
      <c r="J233" s="9"/>
    </row>
    <row r="234" spans="1:10" x14ac:dyDescent="0.2">
      <c r="A234" s="79">
        <v>232</v>
      </c>
      <c r="B234" s="137"/>
      <c r="C234" s="127"/>
      <c r="D234" s="97"/>
      <c r="E234" s="17"/>
      <c r="F234" s="26"/>
      <c r="G234" s="37"/>
      <c r="H234" s="26"/>
      <c r="I234" s="16"/>
      <c r="J234" s="12"/>
    </row>
    <row r="235" spans="1:10" x14ac:dyDescent="0.2">
      <c r="A235" s="79">
        <v>233</v>
      </c>
      <c r="B235" s="137"/>
      <c r="C235" s="127"/>
      <c r="D235" s="27"/>
      <c r="E235" s="16"/>
      <c r="F235" s="26"/>
      <c r="G235" s="41"/>
      <c r="H235" s="36"/>
      <c r="I235" s="7"/>
      <c r="J235" s="11"/>
    </row>
    <row r="236" spans="1:10" x14ac:dyDescent="0.2">
      <c r="A236" s="79">
        <v>234</v>
      </c>
      <c r="B236" s="121"/>
      <c r="C236" s="120"/>
      <c r="D236" s="51"/>
      <c r="E236" s="16"/>
      <c r="F236" s="26"/>
      <c r="G236" s="41"/>
      <c r="H236" s="36"/>
      <c r="I236" s="7"/>
      <c r="J236" s="9"/>
    </row>
    <row r="237" spans="1:10" x14ac:dyDescent="0.2">
      <c r="A237" s="79">
        <v>235</v>
      </c>
      <c r="B237" s="121"/>
      <c r="C237" s="120"/>
      <c r="D237" s="57"/>
      <c r="E237" s="2"/>
      <c r="F237" s="26"/>
      <c r="G237" s="41"/>
      <c r="H237" s="36"/>
      <c r="I237" s="7"/>
      <c r="J237" s="2"/>
    </row>
    <row r="238" spans="1:10" x14ac:dyDescent="0.2">
      <c r="A238" s="79">
        <v>236</v>
      </c>
      <c r="B238" s="126"/>
      <c r="C238" s="127"/>
      <c r="D238" s="27"/>
      <c r="E238" s="4"/>
      <c r="F238" s="36"/>
      <c r="G238" s="41"/>
      <c r="H238" s="36"/>
      <c r="I238" s="7"/>
      <c r="J238" s="84"/>
    </row>
    <row r="239" spans="1:10" x14ac:dyDescent="0.2">
      <c r="A239" s="79">
        <v>237</v>
      </c>
      <c r="B239" s="100"/>
      <c r="C239" s="102"/>
      <c r="D239" s="96"/>
      <c r="E239" s="58"/>
      <c r="F239" s="16"/>
      <c r="G239" s="6"/>
      <c r="H239" s="16"/>
      <c r="I239" s="16"/>
      <c r="J239" s="9"/>
    </row>
    <row r="240" spans="1:10" x14ac:dyDescent="0.2">
      <c r="A240" s="79">
        <v>238</v>
      </c>
      <c r="B240" s="178"/>
      <c r="C240" s="102"/>
      <c r="D240" s="27"/>
      <c r="E240" s="17"/>
      <c r="F240" s="16"/>
      <c r="G240" s="6"/>
      <c r="H240" s="16"/>
      <c r="I240" s="16"/>
      <c r="J240" s="9"/>
    </row>
    <row r="241" spans="1:10" x14ac:dyDescent="0.2">
      <c r="A241" s="79">
        <v>239</v>
      </c>
      <c r="B241" s="179"/>
      <c r="C241" s="124"/>
      <c r="D241" s="45"/>
      <c r="E241" s="2"/>
      <c r="F241" s="16"/>
      <c r="G241" s="8"/>
      <c r="H241" s="7"/>
      <c r="I241" s="7"/>
      <c r="J241" s="3"/>
    </row>
    <row r="242" spans="1:10" x14ac:dyDescent="0.2">
      <c r="A242" s="79">
        <v>240</v>
      </c>
      <c r="B242" s="172"/>
      <c r="C242" s="124"/>
      <c r="D242" s="50"/>
      <c r="E242" s="16"/>
      <c r="F242" s="16"/>
      <c r="G242" s="8"/>
      <c r="H242" s="7"/>
      <c r="I242" s="7"/>
      <c r="J242" s="9"/>
    </row>
    <row r="243" spans="1:10" x14ac:dyDescent="0.2">
      <c r="A243" s="79">
        <v>241</v>
      </c>
      <c r="B243" s="172"/>
      <c r="C243" s="124"/>
      <c r="D243" s="7"/>
      <c r="E243" s="26"/>
      <c r="F243" s="16"/>
      <c r="G243" s="8"/>
      <c r="H243" s="7"/>
      <c r="I243" s="7"/>
      <c r="J243" s="10"/>
    </row>
    <row r="244" spans="1:10" x14ac:dyDescent="0.2">
      <c r="A244" s="79">
        <v>242</v>
      </c>
      <c r="B244" s="172"/>
      <c r="C244" s="124"/>
      <c r="D244" s="50"/>
      <c r="E244" s="87"/>
      <c r="F244" s="16"/>
      <c r="G244" s="8"/>
      <c r="H244" s="7"/>
      <c r="I244" s="7"/>
      <c r="J244" s="82"/>
    </row>
    <row r="245" spans="1:10" x14ac:dyDescent="0.2">
      <c r="A245" s="79">
        <v>243</v>
      </c>
      <c r="B245" s="165"/>
      <c r="C245" s="120"/>
      <c r="D245" s="70"/>
      <c r="E245" s="7"/>
      <c r="F245" s="16"/>
      <c r="G245" s="8"/>
      <c r="H245" s="7"/>
      <c r="I245" s="7"/>
      <c r="J245" s="9"/>
    </row>
    <row r="246" spans="1:10" x14ac:dyDescent="0.2">
      <c r="A246" s="79">
        <v>244</v>
      </c>
      <c r="B246" s="137"/>
      <c r="C246" s="127"/>
      <c r="D246" s="32"/>
      <c r="E246" s="16"/>
      <c r="F246" s="7"/>
      <c r="G246" s="8"/>
      <c r="H246" s="7"/>
      <c r="I246" s="7"/>
      <c r="J246" s="38"/>
    </row>
    <row r="247" spans="1:10" x14ac:dyDescent="0.2">
      <c r="A247" s="79">
        <v>245</v>
      </c>
      <c r="B247" s="117"/>
      <c r="C247" s="102"/>
      <c r="D247" s="104"/>
      <c r="E247" s="65"/>
      <c r="F247" s="36"/>
      <c r="G247" s="73"/>
      <c r="H247" s="65"/>
      <c r="I247" s="7"/>
      <c r="J247" s="82"/>
    </row>
    <row r="248" spans="1:10" x14ac:dyDescent="0.2">
      <c r="A248" s="79">
        <v>246</v>
      </c>
      <c r="B248" s="117"/>
      <c r="C248" s="102"/>
      <c r="D248" s="67"/>
      <c r="E248" s="16"/>
      <c r="F248" s="26"/>
      <c r="G248" s="73"/>
      <c r="H248" s="65"/>
      <c r="I248" s="7"/>
      <c r="J248" s="83"/>
    </row>
    <row r="249" spans="1:10" x14ac:dyDescent="0.2">
      <c r="A249" s="79">
        <v>247</v>
      </c>
      <c r="B249" s="180"/>
      <c r="C249" s="102"/>
      <c r="D249" s="16"/>
      <c r="E249" s="2"/>
      <c r="F249" s="26"/>
      <c r="G249" s="69"/>
      <c r="H249" s="67"/>
      <c r="I249" s="16"/>
      <c r="J249" s="82"/>
    </row>
    <row r="250" spans="1:10" x14ac:dyDescent="0.2">
      <c r="A250" s="79">
        <v>248</v>
      </c>
      <c r="B250" s="181"/>
      <c r="C250" s="102"/>
      <c r="D250" s="16"/>
      <c r="E250" s="2"/>
      <c r="F250" s="26"/>
      <c r="G250" s="69"/>
      <c r="H250" s="67"/>
      <c r="I250" s="16"/>
      <c r="J250" s="75"/>
    </row>
    <row r="251" spans="1:10" x14ac:dyDescent="0.2">
      <c r="A251" s="79">
        <v>249</v>
      </c>
      <c r="B251" s="115"/>
      <c r="C251" s="102"/>
      <c r="D251" s="16"/>
      <c r="E251" s="27"/>
      <c r="F251" s="26"/>
      <c r="G251" s="69"/>
      <c r="H251" s="67"/>
      <c r="I251" s="16"/>
      <c r="J251" s="38"/>
    </row>
    <row r="252" spans="1:10" x14ac:dyDescent="0.2">
      <c r="A252" s="79">
        <v>250</v>
      </c>
      <c r="B252" s="119"/>
      <c r="C252" s="120"/>
      <c r="D252" s="57"/>
      <c r="E252" s="7"/>
      <c r="F252" s="26"/>
      <c r="G252" s="73"/>
      <c r="H252" s="65"/>
      <c r="I252" s="7"/>
      <c r="J252" s="9"/>
    </row>
    <row r="253" spans="1:10" x14ac:dyDescent="0.2">
      <c r="A253" s="79">
        <v>251</v>
      </c>
      <c r="B253" s="121"/>
      <c r="C253" s="120"/>
      <c r="D253" s="2"/>
      <c r="E253" s="2"/>
      <c r="F253" s="26"/>
      <c r="G253" s="73"/>
      <c r="H253" s="65"/>
      <c r="I253" s="7"/>
      <c r="J253" s="2"/>
    </row>
    <row r="254" spans="1:10" x14ac:dyDescent="0.2">
      <c r="A254" s="79">
        <v>252</v>
      </c>
      <c r="B254" s="121"/>
      <c r="C254" s="120"/>
      <c r="D254" s="52"/>
      <c r="E254" s="57"/>
      <c r="F254" s="26"/>
      <c r="G254" s="73"/>
      <c r="H254" s="65"/>
      <c r="I254" s="7"/>
      <c r="J254" s="31"/>
    </row>
    <row r="255" spans="1:10" x14ac:dyDescent="0.2">
      <c r="A255" s="79">
        <v>253</v>
      </c>
      <c r="B255" s="177"/>
      <c r="C255" s="102"/>
      <c r="D255" s="27"/>
      <c r="E255" s="60"/>
      <c r="F255" s="36"/>
      <c r="G255" s="73"/>
      <c r="H255" s="65"/>
      <c r="I255" s="7"/>
      <c r="J255" s="39"/>
    </row>
    <row r="256" spans="1:10" x14ac:dyDescent="0.2">
      <c r="A256" s="79">
        <v>254</v>
      </c>
      <c r="B256" s="115"/>
      <c r="C256" s="102"/>
      <c r="D256" s="81"/>
      <c r="E256" s="66"/>
      <c r="F256" s="26"/>
      <c r="G256" s="69"/>
      <c r="H256" s="67"/>
      <c r="I256" s="16"/>
      <c r="J256" s="82"/>
    </row>
    <row r="257" spans="1:10" x14ac:dyDescent="0.2">
      <c r="A257" s="79">
        <v>255</v>
      </c>
      <c r="B257" s="117"/>
      <c r="C257" s="102"/>
      <c r="D257" s="104"/>
      <c r="E257" s="66"/>
      <c r="F257" s="26"/>
      <c r="G257" s="69"/>
      <c r="H257" s="67"/>
      <c r="I257" s="16"/>
      <c r="J257" s="75"/>
    </row>
    <row r="258" spans="1:10" x14ac:dyDescent="0.2">
      <c r="A258" s="79">
        <v>256</v>
      </c>
      <c r="B258" s="177"/>
      <c r="C258" s="102"/>
      <c r="D258" s="67"/>
      <c r="E258" s="67"/>
      <c r="F258" s="26"/>
      <c r="G258" s="73"/>
      <c r="H258" s="65"/>
      <c r="I258" s="7"/>
      <c r="J258" s="118"/>
    </row>
    <row r="259" spans="1:10" x14ac:dyDescent="0.2">
      <c r="A259" s="79">
        <v>257</v>
      </c>
      <c r="B259" s="114"/>
      <c r="C259" s="102"/>
      <c r="D259" s="67"/>
      <c r="E259" s="26"/>
      <c r="F259" s="26"/>
      <c r="G259" s="73"/>
      <c r="H259" s="65"/>
      <c r="I259" s="7"/>
      <c r="J259" s="125"/>
    </row>
    <row r="260" spans="1:10" x14ac:dyDescent="0.2">
      <c r="A260" s="79">
        <v>258</v>
      </c>
      <c r="B260" s="119"/>
      <c r="C260" s="120"/>
      <c r="D260" s="78"/>
      <c r="E260" s="81"/>
      <c r="F260" s="26"/>
      <c r="G260" s="73"/>
      <c r="H260" s="65"/>
      <c r="I260" s="7"/>
      <c r="J260" s="81"/>
    </row>
    <row r="261" spans="1:10" x14ac:dyDescent="0.2">
      <c r="A261" s="79">
        <v>259</v>
      </c>
      <c r="B261" s="182"/>
      <c r="C261" s="120"/>
      <c r="D261" s="55"/>
      <c r="E261" s="16"/>
      <c r="F261" s="26"/>
      <c r="G261" s="73"/>
      <c r="H261" s="65"/>
      <c r="I261" s="7"/>
      <c r="J261" s="22"/>
    </row>
    <row r="262" spans="1:10" x14ac:dyDescent="0.2">
      <c r="A262" s="79">
        <v>260</v>
      </c>
      <c r="B262" s="117"/>
      <c r="C262" s="102"/>
      <c r="D262" s="2"/>
      <c r="E262" s="36"/>
      <c r="F262" s="36"/>
      <c r="G262" s="73"/>
      <c r="H262" s="65"/>
      <c r="I262" s="7"/>
      <c r="J262" s="85"/>
    </row>
    <row r="263" spans="1:10" x14ac:dyDescent="0.2">
      <c r="A263" s="79">
        <v>261</v>
      </c>
      <c r="B263" s="121"/>
      <c r="C263" s="120"/>
      <c r="D263" s="26"/>
      <c r="E263" s="26"/>
      <c r="F263" s="26"/>
      <c r="G263" s="73"/>
      <c r="H263" s="65"/>
      <c r="I263" s="7"/>
      <c r="J263" s="85"/>
    </row>
    <row r="264" spans="1:10" x14ac:dyDescent="0.2">
      <c r="A264" s="79">
        <v>262</v>
      </c>
      <c r="B264" s="117"/>
      <c r="C264" s="102"/>
      <c r="D264" s="26"/>
      <c r="E264" s="27"/>
      <c r="F264" s="26"/>
      <c r="G264" s="73"/>
      <c r="H264" s="65"/>
      <c r="I264" s="7"/>
      <c r="J264" s="83"/>
    </row>
    <row r="265" spans="1:10" x14ac:dyDescent="0.2">
      <c r="A265" s="79">
        <v>263</v>
      </c>
      <c r="B265" s="117"/>
      <c r="C265" s="102"/>
      <c r="D265" s="97"/>
      <c r="E265" s="17"/>
      <c r="F265" s="26"/>
      <c r="G265" s="69"/>
      <c r="H265" s="67"/>
      <c r="I265" s="16"/>
      <c r="J265" s="28"/>
    </row>
    <row r="266" spans="1:10" x14ac:dyDescent="0.2">
      <c r="A266" s="79">
        <v>264</v>
      </c>
      <c r="B266" s="117"/>
      <c r="C266" s="102"/>
      <c r="D266" s="2"/>
      <c r="E266" s="17"/>
      <c r="F266" s="26"/>
      <c r="G266" s="69"/>
      <c r="H266" s="67"/>
      <c r="I266" s="16"/>
      <c r="J266" s="12"/>
    </row>
    <row r="267" spans="1:10" x14ac:dyDescent="0.2">
      <c r="A267" s="79">
        <v>265</v>
      </c>
      <c r="B267" s="115"/>
      <c r="C267" s="102"/>
      <c r="D267" s="2"/>
      <c r="E267" s="17"/>
      <c r="F267" s="26"/>
      <c r="G267" s="69"/>
      <c r="H267" s="67"/>
      <c r="I267" s="16"/>
      <c r="J267" s="9"/>
    </row>
    <row r="268" spans="1:10" x14ac:dyDescent="0.2">
      <c r="A268" s="79">
        <v>266</v>
      </c>
      <c r="B268" s="150"/>
      <c r="C268" s="102"/>
      <c r="D268" s="16"/>
      <c r="E268" s="27"/>
      <c r="F268" s="26"/>
      <c r="G268" s="73"/>
      <c r="H268" s="65"/>
      <c r="I268" s="7"/>
      <c r="J268" s="148"/>
    </row>
    <row r="269" spans="1:10" x14ac:dyDescent="0.2">
      <c r="A269" s="79">
        <v>267</v>
      </c>
      <c r="B269" s="121"/>
      <c r="C269" s="120"/>
      <c r="D269" s="97"/>
      <c r="E269" s="29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21"/>
      <c r="C270" s="120"/>
      <c r="D270" s="27"/>
      <c r="E270" s="29"/>
      <c r="F270" s="26"/>
      <c r="G270" s="73"/>
      <c r="H270" s="65"/>
      <c r="I270" s="7"/>
      <c r="J270" s="31"/>
    </row>
    <row r="271" spans="1:10" x14ac:dyDescent="0.2">
      <c r="A271" s="79">
        <v>269</v>
      </c>
      <c r="B271" s="121"/>
      <c r="C271" s="120"/>
      <c r="D271" s="51"/>
      <c r="E271" s="29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21"/>
      <c r="C272" s="120"/>
      <c r="D272" s="51"/>
      <c r="E272" s="67"/>
      <c r="F272" s="26"/>
      <c r="G272" s="73"/>
      <c r="H272" s="65"/>
      <c r="I272" s="7"/>
      <c r="J272" s="74"/>
    </row>
    <row r="273" spans="1:10" x14ac:dyDescent="0.2">
      <c r="A273" s="79">
        <v>271</v>
      </c>
      <c r="B273" s="174"/>
      <c r="C273" s="120"/>
      <c r="D273" s="71"/>
      <c r="E273" s="4"/>
      <c r="F273" s="26"/>
      <c r="G273" s="73"/>
      <c r="H273" s="65"/>
      <c r="I273" s="7"/>
      <c r="J273" s="68"/>
    </row>
    <row r="274" spans="1:10" x14ac:dyDescent="0.2">
      <c r="A274" s="79">
        <v>272</v>
      </c>
      <c r="B274" s="121"/>
      <c r="C274" s="120"/>
      <c r="D274" s="52"/>
      <c r="E274" s="26"/>
      <c r="F274" s="26"/>
      <c r="G274" s="73"/>
      <c r="H274" s="65"/>
      <c r="I274" s="7"/>
      <c r="J274" s="28"/>
    </row>
    <row r="275" spans="1:10" x14ac:dyDescent="0.2">
      <c r="A275" s="79">
        <v>273</v>
      </c>
      <c r="B275" s="121"/>
      <c r="C275" s="120"/>
      <c r="D275" s="50"/>
      <c r="E275" s="29"/>
      <c r="F275" s="16"/>
      <c r="G275" s="41"/>
      <c r="H275" s="36"/>
      <c r="I275" s="36"/>
      <c r="J275" s="31"/>
    </row>
    <row r="276" spans="1:10" x14ac:dyDescent="0.2">
      <c r="A276" s="79">
        <v>274</v>
      </c>
      <c r="B276" s="121"/>
      <c r="C276" s="120"/>
      <c r="D276" s="71"/>
      <c r="E276" s="36"/>
      <c r="F276" s="16"/>
      <c r="G276" s="8"/>
      <c r="H276" s="7"/>
      <c r="I276" s="7"/>
      <c r="J276" s="39"/>
    </row>
    <row r="277" spans="1:10" x14ac:dyDescent="0.2">
      <c r="A277" s="79">
        <v>275</v>
      </c>
      <c r="B277" s="114"/>
      <c r="C277" s="102"/>
      <c r="D277" s="27"/>
      <c r="E277" s="159"/>
      <c r="F277" s="16"/>
      <c r="G277" s="41"/>
      <c r="H277" s="36"/>
      <c r="I277" s="36"/>
      <c r="J277" s="31"/>
    </row>
    <row r="278" spans="1:10" x14ac:dyDescent="0.2">
      <c r="A278" s="79">
        <v>276</v>
      </c>
      <c r="B278" s="174"/>
      <c r="C278" s="120"/>
      <c r="D278" s="29"/>
      <c r="E278" s="27"/>
      <c r="F278" s="16"/>
      <c r="G278" s="41"/>
      <c r="H278" s="36"/>
      <c r="I278" s="36"/>
      <c r="J278" s="31"/>
    </row>
    <row r="279" spans="1:10" x14ac:dyDescent="0.2">
      <c r="A279" s="79">
        <v>277</v>
      </c>
      <c r="B279" s="117"/>
      <c r="C279" s="102"/>
      <c r="D279" s="27"/>
      <c r="E279" s="4"/>
      <c r="F279" s="7"/>
      <c r="G279" s="41"/>
      <c r="H279" s="36"/>
      <c r="I279" s="36"/>
      <c r="J279" s="10"/>
    </row>
    <row r="280" spans="1:10" x14ac:dyDescent="0.2">
      <c r="A280" s="79">
        <v>278</v>
      </c>
      <c r="B280" s="117"/>
      <c r="C280" s="102"/>
      <c r="D280" s="16"/>
      <c r="E280" s="67"/>
      <c r="F280" s="16"/>
      <c r="G280" s="41"/>
      <c r="H280" s="36"/>
      <c r="I280" s="36"/>
      <c r="J280" s="82"/>
    </row>
    <row r="281" spans="1:10" x14ac:dyDescent="0.2">
      <c r="A281" s="79">
        <v>279</v>
      </c>
      <c r="B281" s="119"/>
      <c r="C281" s="120"/>
      <c r="D281" s="104"/>
      <c r="E281" s="80"/>
      <c r="F281" s="16"/>
      <c r="G281" s="41"/>
      <c r="H281" s="36"/>
      <c r="I281" s="36"/>
      <c r="J281" s="75"/>
    </row>
    <row r="282" spans="1:10" x14ac:dyDescent="0.2">
      <c r="A282" s="79">
        <v>280</v>
      </c>
      <c r="B282" s="121"/>
      <c r="C282" s="120"/>
      <c r="D282" s="67"/>
      <c r="E282" s="65"/>
      <c r="F282" s="16"/>
      <c r="G282" s="41"/>
      <c r="H282" s="36"/>
      <c r="I282" s="36"/>
      <c r="J282" s="74"/>
    </row>
    <row r="283" spans="1:10" x14ac:dyDescent="0.2">
      <c r="A283" s="79">
        <v>281</v>
      </c>
      <c r="B283" s="183"/>
      <c r="C283" s="120"/>
      <c r="D283" s="104"/>
      <c r="E283" s="66"/>
      <c r="F283" s="16"/>
      <c r="G283" s="41"/>
      <c r="H283" s="36"/>
      <c r="I283" s="36"/>
      <c r="J283" s="74"/>
    </row>
    <row r="284" spans="1:10" x14ac:dyDescent="0.2">
      <c r="A284" s="79">
        <v>282</v>
      </c>
      <c r="B284" s="121"/>
      <c r="C284" s="120"/>
      <c r="D284" s="67"/>
      <c r="E284" s="65"/>
      <c r="F284" s="16"/>
      <c r="G284" s="41"/>
      <c r="H284" s="36"/>
      <c r="I284" s="36"/>
      <c r="J284" s="75"/>
    </row>
    <row r="285" spans="1:10" x14ac:dyDescent="0.2">
      <c r="A285" s="79">
        <v>283</v>
      </c>
      <c r="B285" s="121"/>
      <c r="C285" s="120"/>
      <c r="D285" s="104"/>
      <c r="E285" s="104"/>
      <c r="F285" s="16"/>
      <c r="G285" s="41"/>
      <c r="H285" s="36"/>
      <c r="I285" s="36"/>
      <c r="J285" s="104"/>
    </row>
    <row r="286" spans="1:10" x14ac:dyDescent="0.2">
      <c r="A286" s="79">
        <v>284</v>
      </c>
      <c r="B286" s="184"/>
      <c r="C286" s="120"/>
      <c r="D286" s="71"/>
      <c r="E286" s="65"/>
      <c r="F286" s="16"/>
      <c r="G286" s="41"/>
      <c r="H286" s="36"/>
      <c r="I286" s="36"/>
      <c r="J286" s="74"/>
    </row>
    <row r="287" spans="1:10" x14ac:dyDescent="0.2">
      <c r="A287" s="79">
        <v>285</v>
      </c>
      <c r="B287" s="185"/>
      <c r="C287" s="120"/>
      <c r="D287" s="67"/>
      <c r="E287" s="67"/>
      <c r="F287" s="16"/>
      <c r="G287" s="41"/>
      <c r="H287" s="36"/>
      <c r="I287" s="36"/>
      <c r="J287" s="75"/>
    </row>
    <row r="288" spans="1:10" x14ac:dyDescent="0.2">
      <c r="A288" s="79">
        <v>286</v>
      </c>
      <c r="B288" s="186"/>
      <c r="C288" s="102"/>
      <c r="D288" s="66"/>
      <c r="E288" s="72"/>
      <c r="F288" s="7"/>
      <c r="G288" s="41"/>
      <c r="H288" s="36"/>
      <c r="I288" s="36"/>
      <c r="J288" s="75"/>
    </row>
    <row r="289" spans="1:10" x14ac:dyDescent="0.2">
      <c r="A289" s="79">
        <v>287</v>
      </c>
      <c r="B289" s="172"/>
      <c r="C289" s="124"/>
      <c r="D289" s="67"/>
      <c r="E289" s="67"/>
      <c r="F289" s="67"/>
      <c r="G289" s="73"/>
      <c r="H289" s="36"/>
      <c r="I289" s="65"/>
      <c r="J289" s="82"/>
    </row>
    <row r="290" spans="1:10" x14ac:dyDescent="0.2">
      <c r="A290" s="79">
        <v>288</v>
      </c>
      <c r="B290" s="175"/>
      <c r="C290" s="102"/>
      <c r="D290" s="104"/>
      <c r="E290" s="66"/>
      <c r="F290" s="67"/>
      <c r="G290" s="69"/>
      <c r="H290" s="26"/>
      <c r="I290" s="67"/>
      <c r="J290" s="75"/>
    </row>
    <row r="291" spans="1:10" x14ac:dyDescent="0.2">
      <c r="A291" s="79">
        <v>289</v>
      </c>
      <c r="B291" s="121"/>
      <c r="C291" s="120"/>
      <c r="D291" s="67"/>
      <c r="E291" s="65"/>
      <c r="F291" s="67"/>
      <c r="G291" s="73"/>
      <c r="H291" s="36"/>
      <c r="I291" s="65"/>
      <c r="J291" s="74"/>
    </row>
    <row r="292" spans="1:10" x14ac:dyDescent="0.2">
      <c r="A292" s="79">
        <v>290</v>
      </c>
      <c r="B292" s="121"/>
      <c r="C292" s="120"/>
      <c r="D292" s="104"/>
      <c r="E292" s="65"/>
      <c r="F292" s="67"/>
      <c r="G292" s="73"/>
      <c r="H292" s="36"/>
      <c r="I292" s="65"/>
      <c r="J292" s="74"/>
    </row>
    <row r="293" spans="1:10" x14ac:dyDescent="0.2">
      <c r="A293" s="79">
        <v>291</v>
      </c>
      <c r="B293" s="121"/>
      <c r="C293" s="120"/>
      <c r="D293" s="71"/>
      <c r="E293" s="36"/>
      <c r="F293" s="67"/>
      <c r="G293" s="73"/>
      <c r="H293" s="36"/>
      <c r="I293" s="65"/>
      <c r="J293" s="39"/>
    </row>
    <row r="294" spans="1:10" x14ac:dyDescent="0.2">
      <c r="A294" s="79">
        <v>292</v>
      </c>
      <c r="B294" s="121"/>
      <c r="C294" s="120"/>
      <c r="D294" s="35"/>
      <c r="E294" s="36"/>
      <c r="F294" s="67"/>
      <c r="G294" s="73"/>
      <c r="H294" s="36"/>
      <c r="I294" s="65"/>
      <c r="J294" s="39"/>
    </row>
    <row r="295" spans="1:10" x14ac:dyDescent="0.2">
      <c r="A295" s="79">
        <v>293</v>
      </c>
      <c r="B295" s="121"/>
      <c r="C295" s="120"/>
      <c r="D295" s="32"/>
      <c r="E295" s="16"/>
      <c r="F295" s="67"/>
      <c r="G295" s="73"/>
      <c r="H295" s="36"/>
      <c r="I295" s="65"/>
      <c r="J295" s="10"/>
    </row>
    <row r="296" spans="1:10" x14ac:dyDescent="0.2">
      <c r="A296" s="79">
        <v>294</v>
      </c>
      <c r="B296" s="187"/>
      <c r="C296" s="102"/>
      <c r="D296" s="43"/>
      <c r="E296" s="60"/>
      <c r="F296" s="7"/>
      <c r="G296" s="8"/>
      <c r="H296" s="7"/>
      <c r="I296" s="7"/>
      <c r="J296" s="38"/>
    </row>
    <row r="297" spans="1:10" x14ac:dyDescent="0.2">
      <c r="A297" s="79">
        <v>295</v>
      </c>
      <c r="B297" s="183"/>
      <c r="C297" s="120"/>
      <c r="D297" s="32"/>
      <c r="E297" s="16"/>
      <c r="F297" s="16"/>
      <c r="G297" s="8"/>
      <c r="H297" s="7"/>
      <c r="I297" s="7"/>
      <c r="J297" s="84"/>
    </row>
    <row r="298" spans="1:10" x14ac:dyDescent="0.2">
      <c r="A298" s="79">
        <v>296</v>
      </c>
      <c r="B298" s="98"/>
      <c r="C298" s="102"/>
      <c r="D298" s="32"/>
      <c r="E298" s="78"/>
      <c r="F298" s="16"/>
      <c r="G298" s="6"/>
      <c r="H298" s="16"/>
      <c r="I298" s="16"/>
      <c r="J298" s="38"/>
    </row>
    <row r="299" spans="1:10" x14ac:dyDescent="0.2">
      <c r="A299" s="79">
        <v>297</v>
      </c>
      <c r="B299" s="188"/>
      <c r="C299" s="120"/>
      <c r="D299" s="43"/>
      <c r="E299" s="104"/>
      <c r="F299" s="16"/>
      <c r="G299" s="8"/>
      <c r="H299" s="7"/>
      <c r="I299" s="7"/>
      <c r="J299" s="104"/>
    </row>
    <row r="300" spans="1:10" x14ac:dyDescent="0.2">
      <c r="A300" s="79">
        <v>298</v>
      </c>
      <c r="B300" s="183"/>
      <c r="C300" s="120"/>
      <c r="D300" s="71"/>
      <c r="E300" s="80"/>
      <c r="F300" s="16"/>
      <c r="G300" s="8"/>
      <c r="H300" s="7"/>
      <c r="I300" s="7"/>
      <c r="J300" s="82"/>
    </row>
    <row r="301" spans="1:10" x14ac:dyDescent="0.2">
      <c r="A301" s="79">
        <v>299</v>
      </c>
      <c r="B301" s="189"/>
      <c r="C301" s="120"/>
      <c r="D301" s="71"/>
      <c r="E301" s="67"/>
      <c r="F301" s="16"/>
      <c r="G301" s="8"/>
      <c r="H301" s="7"/>
      <c r="I301" s="7"/>
      <c r="J301" s="74"/>
    </row>
    <row r="302" spans="1:10" x14ac:dyDescent="0.2">
      <c r="A302" s="79">
        <v>300</v>
      </c>
      <c r="B302" s="187"/>
      <c r="C302" s="102"/>
      <c r="D302" s="71"/>
      <c r="E302" s="80"/>
      <c r="F302" s="7"/>
      <c r="G302" s="8"/>
      <c r="H302" s="7"/>
      <c r="I302" s="7"/>
      <c r="J302" s="82"/>
    </row>
    <row r="303" spans="1:10" x14ac:dyDescent="0.2">
      <c r="A303" s="79">
        <v>301</v>
      </c>
      <c r="B303" s="190"/>
      <c r="C303" s="102"/>
      <c r="D303" s="67"/>
      <c r="E303" s="104"/>
      <c r="F303" s="26"/>
      <c r="G303" s="6"/>
      <c r="H303" s="16"/>
      <c r="I303" s="16"/>
      <c r="J303" s="75"/>
    </row>
    <row r="304" spans="1:10" x14ac:dyDescent="0.2">
      <c r="A304" s="79">
        <v>302</v>
      </c>
      <c r="B304" s="191"/>
      <c r="C304" s="102"/>
      <c r="D304" s="67"/>
      <c r="E304" s="104"/>
      <c r="F304" s="26"/>
      <c r="G304" s="6"/>
      <c r="H304" s="16"/>
      <c r="I304" s="16"/>
      <c r="J304" s="77"/>
    </row>
    <row r="305" spans="1:10" x14ac:dyDescent="0.2">
      <c r="A305" s="79">
        <v>303</v>
      </c>
      <c r="B305" s="187"/>
      <c r="C305" s="102"/>
      <c r="D305" s="67"/>
      <c r="E305" s="67"/>
      <c r="F305" s="26"/>
      <c r="G305" s="6"/>
      <c r="H305" s="16"/>
      <c r="I305" s="16"/>
      <c r="J305" s="75"/>
    </row>
    <row r="306" spans="1:10" x14ac:dyDescent="0.2">
      <c r="A306" s="79">
        <v>304</v>
      </c>
      <c r="B306" s="100"/>
      <c r="C306" s="102"/>
      <c r="D306" s="104"/>
      <c r="E306" s="66"/>
      <c r="F306" s="26"/>
      <c r="G306" s="6"/>
      <c r="H306" s="16"/>
      <c r="I306" s="16"/>
      <c r="J306" s="77"/>
    </row>
    <row r="307" spans="1:10" x14ac:dyDescent="0.2">
      <c r="A307" s="79">
        <v>305</v>
      </c>
      <c r="B307" s="117"/>
      <c r="C307" s="102"/>
      <c r="D307" s="104"/>
      <c r="E307" s="66"/>
      <c r="F307" s="26"/>
      <c r="G307" s="8"/>
      <c r="H307" s="7"/>
      <c r="I307" s="106"/>
      <c r="J307" s="109"/>
    </row>
    <row r="308" spans="1:10" x14ac:dyDescent="0.2">
      <c r="A308" s="79">
        <v>306</v>
      </c>
      <c r="B308" s="121"/>
      <c r="C308" s="120"/>
      <c r="D308" s="66"/>
      <c r="E308" s="65"/>
      <c r="F308" s="26"/>
      <c r="G308" s="8"/>
      <c r="H308" s="7"/>
      <c r="I308" s="106"/>
      <c r="J308" s="74"/>
    </row>
    <row r="309" spans="1:10" x14ac:dyDescent="0.2">
      <c r="A309" s="79">
        <v>307</v>
      </c>
      <c r="B309" s="115"/>
      <c r="C309" s="120"/>
      <c r="D309" s="52"/>
      <c r="E309" s="16"/>
      <c r="F309" s="26"/>
      <c r="G309" s="73"/>
      <c r="H309" s="65"/>
      <c r="I309" s="7"/>
      <c r="J309" s="74"/>
    </row>
    <row r="310" spans="1:10" x14ac:dyDescent="0.2">
      <c r="A310" s="79">
        <v>308</v>
      </c>
      <c r="B310" s="121"/>
      <c r="C310" s="120"/>
      <c r="D310" s="16"/>
      <c r="E310" s="7"/>
      <c r="F310" s="26"/>
      <c r="G310" s="73"/>
      <c r="H310" s="65"/>
      <c r="I310" s="7"/>
      <c r="J310" s="74"/>
    </row>
    <row r="311" spans="1:10" x14ac:dyDescent="0.2">
      <c r="A311" s="79">
        <v>309</v>
      </c>
      <c r="B311" s="117"/>
      <c r="C311" s="102"/>
      <c r="D311" s="16"/>
      <c r="E311" s="16"/>
      <c r="F311" s="26"/>
      <c r="G311" s="69"/>
      <c r="H311" s="67"/>
      <c r="I311" s="16"/>
      <c r="J311" s="75"/>
    </row>
    <row r="312" spans="1:10" x14ac:dyDescent="0.2">
      <c r="A312" s="79">
        <v>310</v>
      </c>
      <c r="B312" s="117"/>
      <c r="C312" s="102"/>
      <c r="D312" s="2"/>
      <c r="E312" s="17"/>
      <c r="F312" s="16"/>
      <c r="G312" s="73"/>
      <c r="H312" s="65"/>
      <c r="I312" s="7"/>
      <c r="J312" s="109"/>
    </row>
    <row r="313" spans="1:10" x14ac:dyDescent="0.2">
      <c r="A313" s="79">
        <v>311</v>
      </c>
      <c r="B313" s="121"/>
      <c r="C313" s="120"/>
      <c r="D313" s="52"/>
      <c r="E313" s="16"/>
      <c r="F313" s="16"/>
      <c r="G313" s="73"/>
      <c r="H313" s="65"/>
      <c r="I313" s="7"/>
      <c r="J313" s="74"/>
    </row>
    <row r="314" spans="1:10" x14ac:dyDescent="0.2">
      <c r="A314" s="79">
        <v>312</v>
      </c>
      <c r="B314" s="121"/>
      <c r="C314" s="120"/>
      <c r="D314" s="15"/>
      <c r="E314" s="7"/>
      <c r="F314" s="16"/>
      <c r="G314" s="73"/>
      <c r="H314" s="65"/>
      <c r="I314" s="7"/>
      <c r="J314" s="74"/>
    </row>
    <row r="315" spans="1:10" x14ac:dyDescent="0.2">
      <c r="A315" s="79">
        <v>313</v>
      </c>
      <c r="B315" s="100"/>
      <c r="C315" s="102"/>
      <c r="D315" s="2"/>
      <c r="E315" s="17"/>
      <c r="F315" s="16"/>
      <c r="G315" s="73"/>
      <c r="H315" s="65"/>
      <c r="I315" s="7"/>
      <c r="J315" s="109"/>
    </row>
    <row r="316" spans="1:10" x14ac:dyDescent="0.2">
      <c r="A316" s="79">
        <v>314</v>
      </c>
      <c r="B316" s="117"/>
      <c r="C316" s="102"/>
      <c r="D316" s="2"/>
      <c r="E316" s="17"/>
      <c r="F316" s="16"/>
      <c r="G316" s="73"/>
      <c r="H316" s="65"/>
      <c r="I316" s="7"/>
      <c r="J316" s="109"/>
    </row>
    <row r="317" spans="1:10" x14ac:dyDescent="0.2">
      <c r="A317" s="79">
        <v>315</v>
      </c>
      <c r="B317" s="121"/>
      <c r="C317" s="120"/>
      <c r="D317" s="52"/>
      <c r="E317" s="16"/>
      <c r="F317" s="16"/>
      <c r="G317" s="73"/>
      <c r="H317" s="65"/>
      <c r="I317" s="7"/>
      <c r="J317" s="74"/>
    </row>
    <row r="318" spans="1:10" x14ac:dyDescent="0.2">
      <c r="A318" s="79">
        <v>316</v>
      </c>
      <c r="B318" s="121"/>
      <c r="C318" s="120"/>
      <c r="D318" s="2"/>
      <c r="E318" s="16"/>
      <c r="F318" s="16"/>
      <c r="G318" s="8"/>
      <c r="H318" s="7"/>
      <c r="I318" s="7"/>
      <c r="J318" s="74"/>
    </row>
    <row r="319" spans="1:10" x14ac:dyDescent="0.2">
      <c r="A319" s="79">
        <v>317</v>
      </c>
      <c r="B319" s="165"/>
      <c r="C319" s="120"/>
      <c r="D319" s="52"/>
      <c r="E319" s="151"/>
      <c r="F319" s="16"/>
      <c r="G319" s="73"/>
      <c r="H319" s="65"/>
      <c r="I319" s="7"/>
      <c r="J319" s="74"/>
    </row>
    <row r="320" spans="1:10" x14ac:dyDescent="0.2">
      <c r="A320" s="79">
        <v>318</v>
      </c>
      <c r="B320" s="117"/>
      <c r="C320" s="102"/>
      <c r="D320" s="16"/>
      <c r="E320" s="4"/>
      <c r="F320" s="7"/>
      <c r="G320" s="73"/>
      <c r="H320" s="65"/>
      <c r="I320" s="7"/>
      <c r="J320" s="83"/>
    </row>
    <row r="321" spans="1:10" x14ac:dyDescent="0.2">
      <c r="A321" s="79">
        <v>319</v>
      </c>
      <c r="B321" s="115"/>
      <c r="C321" s="120"/>
      <c r="D321" s="110"/>
      <c r="E321" s="16"/>
      <c r="F321" s="36"/>
      <c r="G321" s="73"/>
      <c r="H321" s="65"/>
      <c r="I321" s="7"/>
      <c r="J321" s="84"/>
    </row>
    <row r="322" spans="1:10" x14ac:dyDescent="0.2">
      <c r="A322" s="79">
        <v>320</v>
      </c>
      <c r="B322" s="100"/>
      <c r="C322" s="102"/>
      <c r="D322" s="32"/>
      <c r="E322" s="16"/>
      <c r="F322" s="26"/>
      <c r="G322" s="69"/>
      <c r="H322" s="67"/>
      <c r="I322" s="16"/>
      <c r="J322" s="12"/>
    </row>
    <row r="323" spans="1:10" x14ac:dyDescent="0.2">
      <c r="A323" s="79">
        <v>321</v>
      </c>
      <c r="B323" s="115"/>
      <c r="C323" s="102"/>
      <c r="D323" s="96"/>
      <c r="E323" s="17"/>
      <c r="F323" s="67"/>
      <c r="G323" s="69"/>
      <c r="H323" s="67"/>
      <c r="I323" s="16"/>
      <c r="J323" s="9"/>
    </row>
    <row r="324" spans="1:10" x14ac:dyDescent="0.2">
      <c r="A324" s="79">
        <v>322</v>
      </c>
      <c r="B324" s="121"/>
      <c r="C324" s="120"/>
      <c r="D324" s="16"/>
      <c r="E324" s="4"/>
      <c r="F324" s="67"/>
      <c r="G324" s="73"/>
      <c r="H324" s="65"/>
      <c r="I324" s="7"/>
      <c r="J324" s="9"/>
    </row>
    <row r="325" spans="1:10" x14ac:dyDescent="0.2">
      <c r="A325" s="79">
        <v>323</v>
      </c>
      <c r="B325" s="121"/>
      <c r="C325" s="120"/>
      <c r="D325" s="16"/>
      <c r="E325" s="27"/>
      <c r="F325" s="26"/>
      <c r="G325" s="73"/>
      <c r="H325" s="65"/>
      <c r="I325" s="7"/>
      <c r="J325" s="83"/>
    </row>
    <row r="326" spans="1:10" x14ac:dyDescent="0.2">
      <c r="A326" s="79">
        <v>324</v>
      </c>
      <c r="B326" s="117"/>
      <c r="C326" s="102"/>
      <c r="D326" s="27"/>
      <c r="E326" s="81"/>
      <c r="F326" s="26"/>
      <c r="G326" s="69"/>
      <c r="H326" s="67"/>
      <c r="I326" s="16"/>
      <c r="J326" s="38"/>
    </row>
    <row r="327" spans="1:10" x14ac:dyDescent="0.2">
      <c r="A327" s="79">
        <v>325</v>
      </c>
      <c r="B327" s="117"/>
      <c r="C327" s="102"/>
      <c r="D327" s="81"/>
      <c r="E327" s="17"/>
      <c r="F327" s="26"/>
      <c r="G327" s="69"/>
      <c r="H327" s="67"/>
      <c r="I327" s="16"/>
      <c r="J327" s="9"/>
    </row>
    <row r="328" spans="1:10" x14ac:dyDescent="0.2">
      <c r="A328" s="79">
        <v>326</v>
      </c>
      <c r="B328" s="119"/>
      <c r="C328" s="120"/>
      <c r="D328" s="52"/>
      <c r="E328" s="5"/>
      <c r="F328" s="26"/>
      <c r="G328" s="73"/>
      <c r="H328" s="65"/>
      <c r="I328" s="7"/>
      <c r="J328" s="84"/>
    </row>
    <row r="329" spans="1:10" x14ac:dyDescent="0.2">
      <c r="A329" s="79">
        <v>327</v>
      </c>
      <c r="B329" s="121"/>
      <c r="C329" s="120"/>
      <c r="D329" s="17"/>
      <c r="E329" s="25"/>
      <c r="F329" s="26"/>
      <c r="G329" s="73"/>
      <c r="H329" s="65"/>
      <c r="I329" s="7"/>
      <c r="J329" s="10"/>
    </row>
    <row r="330" spans="1:10" x14ac:dyDescent="0.2">
      <c r="A330" s="79">
        <v>328</v>
      </c>
      <c r="B330" s="172"/>
      <c r="C330" s="124"/>
      <c r="D330" s="70"/>
      <c r="E330" s="87"/>
      <c r="F330" s="26"/>
      <c r="G330" s="8"/>
      <c r="H330" s="7"/>
      <c r="I330" s="7"/>
      <c r="J330" s="82"/>
    </row>
    <row r="331" spans="1:10" x14ac:dyDescent="0.2">
      <c r="A331" s="79">
        <v>329</v>
      </c>
      <c r="B331" s="121"/>
      <c r="C331" s="120"/>
      <c r="D331" s="66"/>
      <c r="E331" s="67"/>
      <c r="F331" s="26"/>
      <c r="G331" s="8"/>
      <c r="H331" s="7"/>
      <c r="I331" s="7"/>
      <c r="J331" s="75"/>
    </row>
    <row r="332" spans="1:10" x14ac:dyDescent="0.2">
      <c r="A332" s="79">
        <v>330</v>
      </c>
      <c r="B332" s="121"/>
      <c r="C332" s="120"/>
      <c r="D332" s="67"/>
      <c r="E332" s="104"/>
      <c r="F332" s="26"/>
      <c r="G332" s="8"/>
      <c r="H332" s="7"/>
      <c r="I332" s="7"/>
      <c r="J332" s="105"/>
    </row>
    <row r="333" spans="1:10" x14ac:dyDescent="0.2">
      <c r="A333" s="79">
        <v>331</v>
      </c>
      <c r="B333" s="121"/>
      <c r="C333" s="120"/>
      <c r="D333" s="70"/>
      <c r="E333" s="87"/>
      <c r="F333" s="26"/>
      <c r="G333" s="8"/>
      <c r="H333" s="7"/>
      <c r="I333" s="7"/>
      <c r="J333" s="82"/>
    </row>
    <row r="334" spans="1:10" x14ac:dyDescent="0.2">
      <c r="A334" s="79">
        <v>332</v>
      </c>
      <c r="B334" s="121"/>
      <c r="C334" s="120"/>
      <c r="D334" s="70"/>
      <c r="E334" s="65"/>
      <c r="F334" s="26"/>
      <c r="G334" s="8"/>
      <c r="H334" s="7"/>
      <c r="I334" s="7"/>
      <c r="J334" s="74"/>
    </row>
    <row r="335" spans="1:10" x14ac:dyDescent="0.2">
      <c r="A335" s="79">
        <v>333</v>
      </c>
      <c r="B335" s="121"/>
      <c r="C335" s="120"/>
      <c r="D335" s="67"/>
      <c r="E335" s="67"/>
      <c r="F335" s="26"/>
      <c r="G335" s="8"/>
      <c r="H335" s="7"/>
      <c r="I335" s="7"/>
      <c r="J335" s="82"/>
    </row>
    <row r="336" spans="1:10" x14ac:dyDescent="0.2">
      <c r="A336" s="79">
        <v>334</v>
      </c>
      <c r="B336" s="115"/>
      <c r="C336" s="102"/>
      <c r="D336" s="67"/>
      <c r="E336" s="13"/>
      <c r="F336" s="26"/>
      <c r="G336" s="6"/>
      <c r="H336" s="16"/>
      <c r="I336" s="16"/>
      <c r="J336" s="22"/>
    </row>
    <row r="337" spans="1:10" x14ac:dyDescent="0.2">
      <c r="A337" s="79">
        <v>335</v>
      </c>
      <c r="B337" s="121"/>
      <c r="C337" s="120"/>
      <c r="D337" s="157"/>
      <c r="E337" s="29"/>
      <c r="F337" s="26"/>
      <c r="G337" s="8"/>
      <c r="H337" s="7"/>
      <c r="I337" s="7"/>
      <c r="J337" s="31"/>
    </row>
    <row r="338" spans="1:10" x14ac:dyDescent="0.2">
      <c r="A338" s="79">
        <v>336</v>
      </c>
      <c r="B338" s="117"/>
      <c r="C338" s="102"/>
      <c r="D338" s="97"/>
      <c r="E338" s="57"/>
      <c r="F338" s="26"/>
      <c r="G338" s="6"/>
      <c r="H338" s="16"/>
      <c r="I338" s="16"/>
      <c r="J338" s="28"/>
    </row>
    <row r="339" spans="1:10" x14ac:dyDescent="0.2">
      <c r="A339" s="79">
        <v>337</v>
      </c>
      <c r="B339" s="192"/>
      <c r="C339" s="120"/>
      <c r="D339" s="123"/>
      <c r="E339" s="16"/>
      <c r="F339" s="26"/>
      <c r="G339" s="73"/>
      <c r="H339" s="65"/>
      <c r="I339" s="7"/>
      <c r="J339" s="9"/>
    </row>
    <row r="340" spans="1:10" x14ac:dyDescent="0.2">
      <c r="A340" s="79">
        <v>338</v>
      </c>
      <c r="B340" s="117"/>
      <c r="C340" s="102"/>
      <c r="D340" s="52"/>
      <c r="E340" s="86"/>
      <c r="F340" s="36"/>
      <c r="G340" s="73"/>
      <c r="H340" s="65"/>
      <c r="I340" s="7"/>
      <c r="J340" s="9"/>
    </row>
    <row r="341" spans="1:10" x14ac:dyDescent="0.2">
      <c r="A341" s="79">
        <v>339</v>
      </c>
      <c r="B341" s="117"/>
      <c r="C341" s="102"/>
      <c r="D341" s="153"/>
      <c r="E341" s="66"/>
      <c r="F341" s="26"/>
      <c r="G341" s="69"/>
      <c r="H341" s="67"/>
      <c r="I341" s="16"/>
      <c r="J341" s="75"/>
    </row>
    <row r="342" spans="1:10" x14ac:dyDescent="0.2">
      <c r="A342" s="79">
        <v>340</v>
      </c>
      <c r="B342" s="115"/>
      <c r="C342" s="102"/>
      <c r="D342" s="104"/>
      <c r="E342" s="17"/>
      <c r="F342" s="26"/>
      <c r="G342" s="73"/>
      <c r="H342" s="65"/>
      <c r="I342" s="7"/>
      <c r="J342" s="91"/>
    </row>
    <row r="343" spans="1:10" x14ac:dyDescent="0.2">
      <c r="A343" s="79">
        <v>341</v>
      </c>
      <c r="B343" s="101"/>
      <c r="C343" s="102"/>
      <c r="D343" s="2"/>
      <c r="E343" s="17"/>
      <c r="F343" s="26"/>
      <c r="G343" s="73"/>
      <c r="H343" s="65"/>
      <c r="I343" s="7"/>
      <c r="J343" s="91"/>
    </row>
    <row r="344" spans="1:10" x14ac:dyDescent="0.2">
      <c r="A344" s="79">
        <v>342</v>
      </c>
      <c r="B344" s="121"/>
      <c r="C344" s="120"/>
      <c r="D344" s="17"/>
      <c r="E344" s="16"/>
      <c r="F344" s="26"/>
      <c r="G344" s="73"/>
      <c r="H344" s="65"/>
      <c r="I344" s="7"/>
      <c r="J344" s="9"/>
    </row>
    <row r="345" spans="1:10" x14ac:dyDescent="0.2">
      <c r="A345" s="79">
        <v>343</v>
      </c>
      <c r="B345" s="121"/>
      <c r="C345" s="120"/>
      <c r="D345" s="2"/>
      <c r="E345" s="2"/>
      <c r="F345" s="26"/>
      <c r="G345" s="73"/>
      <c r="H345" s="65"/>
      <c r="I345" s="7"/>
      <c r="J345" s="2"/>
    </row>
    <row r="346" spans="1:10" x14ac:dyDescent="0.2">
      <c r="A346" s="79">
        <v>344</v>
      </c>
      <c r="B346" s="121"/>
      <c r="C346" s="120"/>
      <c r="D346" s="16"/>
      <c r="E346" s="40"/>
      <c r="F346" s="26"/>
      <c r="G346" s="73"/>
      <c r="H346" s="65"/>
      <c r="I346" s="7"/>
      <c r="J346" s="34"/>
    </row>
    <row r="347" spans="1:10" x14ac:dyDescent="0.2">
      <c r="A347" s="79">
        <v>345</v>
      </c>
      <c r="B347" s="117"/>
      <c r="C347" s="102"/>
      <c r="D347" s="32"/>
      <c r="E347" s="33"/>
      <c r="F347" s="36"/>
      <c r="G347" s="73"/>
      <c r="H347" s="65"/>
      <c r="I347" s="7"/>
      <c r="J347" s="10"/>
    </row>
    <row r="348" spans="1:10" x14ac:dyDescent="0.2">
      <c r="A348" s="79">
        <v>346</v>
      </c>
      <c r="B348" s="121"/>
      <c r="C348" s="120"/>
      <c r="D348" s="27"/>
      <c r="E348" s="17"/>
      <c r="F348" s="26"/>
      <c r="G348" s="73"/>
      <c r="H348" s="65"/>
      <c r="I348" s="7"/>
      <c r="J348" s="84"/>
    </row>
    <row r="349" spans="1:10" x14ac:dyDescent="0.2">
      <c r="A349" s="79">
        <v>347</v>
      </c>
      <c r="B349" s="121"/>
      <c r="C349" s="120"/>
      <c r="D349" s="27"/>
      <c r="E349" s="33"/>
      <c r="F349" s="16"/>
      <c r="G349" s="41"/>
      <c r="H349" s="36"/>
      <c r="I349" s="7"/>
      <c r="J349" s="28"/>
    </row>
    <row r="350" spans="1:10" x14ac:dyDescent="0.2">
      <c r="A350" s="79">
        <v>348</v>
      </c>
      <c r="B350" s="121"/>
      <c r="C350" s="120"/>
      <c r="D350" s="27"/>
      <c r="E350" s="27"/>
      <c r="F350" s="16"/>
      <c r="G350" s="41"/>
      <c r="H350" s="36"/>
      <c r="I350" s="7"/>
      <c r="J350" s="83"/>
    </row>
    <row r="351" spans="1:10" x14ac:dyDescent="0.2">
      <c r="A351" s="79">
        <v>349</v>
      </c>
      <c r="B351" s="100"/>
      <c r="C351" s="102"/>
      <c r="D351" s="27"/>
      <c r="E351" s="27"/>
      <c r="F351" s="16"/>
      <c r="G351" s="37"/>
      <c r="H351" s="26"/>
      <c r="I351" s="16"/>
      <c r="J351" s="28"/>
    </row>
    <row r="352" spans="1:10" x14ac:dyDescent="0.2">
      <c r="A352" s="79">
        <v>350</v>
      </c>
      <c r="B352" s="101"/>
      <c r="C352" s="102"/>
      <c r="D352" s="27"/>
      <c r="E352" s="67"/>
      <c r="F352" s="16"/>
      <c r="G352" s="37"/>
      <c r="H352" s="26"/>
      <c r="I352" s="16"/>
      <c r="J352" s="75"/>
    </row>
    <row r="353" spans="1:10" x14ac:dyDescent="0.2">
      <c r="A353" s="79">
        <v>351</v>
      </c>
      <c r="B353" s="121"/>
      <c r="C353" s="120"/>
      <c r="D353" s="66"/>
      <c r="E353" s="65"/>
      <c r="F353" s="16"/>
      <c r="G353" s="41"/>
      <c r="H353" s="36"/>
      <c r="I353" s="7"/>
      <c r="J353" s="74"/>
    </row>
    <row r="354" spans="1:10" x14ac:dyDescent="0.2">
      <c r="A354" s="79">
        <v>352</v>
      </c>
      <c r="B354" s="121"/>
      <c r="C354" s="120"/>
      <c r="D354" s="66"/>
      <c r="E354" s="97"/>
      <c r="F354" s="16"/>
      <c r="G354" s="41"/>
      <c r="H354" s="36"/>
      <c r="I354" s="7"/>
      <c r="J354" s="97"/>
    </row>
    <row r="355" spans="1:10" x14ac:dyDescent="0.2">
      <c r="A355" s="79">
        <v>353</v>
      </c>
      <c r="B355" s="165"/>
      <c r="C355" s="120"/>
      <c r="D355" s="44"/>
      <c r="E355" s="97"/>
      <c r="F355" s="16"/>
      <c r="G355" s="41"/>
      <c r="H355" s="36"/>
      <c r="I355" s="7"/>
      <c r="J355" s="31"/>
    </row>
    <row r="356" spans="1:10" x14ac:dyDescent="0.2">
      <c r="A356" s="79">
        <v>354</v>
      </c>
      <c r="B356" s="117"/>
      <c r="C356" s="102"/>
      <c r="D356" s="97"/>
      <c r="E356" s="29"/>
      <c r="F356" s="7"/>
      <c r="G356" s="41"/>
      <c r="H356" s="36"/>
      <c r="I356" s="7"/>
      <c r="J356" s="31"/>
    </row>
    <row r="357" spans="1:10" x14ac:dyDescent="0.2">
      <c r="A357" s="79">
        <v>355</v>
      </c>
      <c r="B357" s="126"/>
      <c r="C357" s="127"/>
      <c r="D357" s="32"/>
      <c r="E357" s="60"/>
      <c r="F357" s="7"/>
      <c r="G357" s="8"/>
      <c r="H357" s="7"/>
      <c r="I357" s="7"/>
      <c r="J357" s="85"/>
    </row>
    <row r="358" spans="1:10" x14ac:dyDescent="0.2">
      <c r="A358" s="79">
        <v>356</v>
      </c>
      <c r="B358" s="121"/>
      <c r="C358" s="120"/>
      <c r="D358" s="96"/>
      <c r="E358" s="161"/>
      <c r="F358" s="16"/>
      <c r="G358" s="8"/>
      <c r="H358" s="7"/>
      <c r="I358" s="7"/>
      <c r="J358" s="38"/>
    </row>
    <row r="359" spans="1:10" x14ac:dyDescent="0.2">
      <c r="A359" s="79">
        <v>357</v>
      </c>
      <c r="B359" s="121"/>
      <c r="C359" s="120"/>
      <c r="D359" s="32"/>
      <c r="E359" s="29"/>
      <c r="F359" s="16"/>
      <c r="G359" s="8"/>
      <c r="H359" s="7"/>
      <c r="I359" s="7"/>
      <c r="J359" s="10"/>
    </row>
    <row r="360" spans="1:10" x14ac:dyDescent="0.2">
      <c r="A360" s="79">
        <v>358</v>
      </c>
      <c r="B360" s="117"/>
      <c r="C360" s="102"/>
      <c r="D360" s="57"/>
      <c r="E360" s="4"/>
      <c r="F360" s="7"/>
      <c r="G360" s="8"/>
      <c r="H360" s="7"/>
      <c r="I360" s="7"/>
      <c r="J360" s="9"/>
    </row>
    <row r="361" spans="1:10" x14ac:dyDescent="0.2">
      <c r="A361" s="79">
        <v>359</v>
      </c>
      <c r="B361" s="117"/>
      <c r="C361" s="102"/>
      <c r="D361" s="32"/>
      <c r="E361" s="16"/>
      <c r="F361" s="16"/>
      <c r="G361" s="6"/>
      <c r="H361" s="16"/>
      <c r="I361" s="16"/>
      <c r="J361" s="12"/>
    </row>
    <row r="362" spans="1:10" x14ac:dyDescent="0.2">
      <c r="A362" s="79">
        <v>360</v>
      </c>
      <c r="B362" s="121"/>
      <c r="C362" s="120"/>
      <c r="D362" s="50"/>
      <c r="E362" s="2"/>
      <c r="F362" s="16"/>
      <c r="G362" s="8"/>
      <c r="H362" s="7"/>
      <c r="I362" s="7"/>
      <c r="J362" s="2"/>
    </row>
    <row r="363" spans="1:10" x14ac:dyDescent="0.2">
      <c r="A363" s="79">
        <v>361</v>
      </c>
      <c r="B363" s="121"/>
      <c r="C363" s="120"/>
      <c r="D363" s="32"/>
      <c r="E363" s="36"/>
      <c r="F363" s="16"/>
      <c r="G363" s="8"/>
      <c r="H363" s="7"/>
      <c r="I363" s="7"/>
      <c r="J363" s="39"/>
    </row>
    <row r="364" spans="1:10" x14ac:dyDescent="0.2">
      <c r="A364" s="79">
        <v>362</v>
      </c>
      <c r="B364" s="165"/>
      <c r="C364" s="120"/>
      <c r="D364" s="96"/>
      <c r="E364" s="26"/>
      <c r="F364" s="16"/>
      <c r="G364" s="8"/>
      <c r="H364" s="7"/>
      <c r="I364" s="7"/>
      <c r="J364" s="39"/>
    </row>
    <row r="365" spans="1:10" x14ac:dyDescent="0.2">
      <c r="A365" s="79">
        <v>363</v>
      </c>
      <c r="B365" s="101"/>
      <c r="C365" s="102"/>
      <c r="D365" s="110"/>
      <c r="E365" s="110"/>
      <c r="F365" s="16"/>
      <c r="G365" s="6"/>
      <c r="H365" s="16"/>
      <c r="I365" s="16"/>
      <c r="J365" s="9"/>
    </row>
    <row r="366" spans="1:10" x14ac:dyDescent="0.2">
      <c r="A366" s="79">
        <v>364</v>
      </c>
      <c r="B366" s="121"/>
      <c r="C366" s="120"/>
      <c r="D366" s="35"/>
      <c r="E366" s="57"/>
      <c r="F366" s="16"/>
      <c r="G366" s="8"/>
      <c r="H366" s="7"/>
      <c r="I366" s="7"/>
      <c r="J366" s="11"/>
    </row>
    <row r="367" spans="1:10" x14ac:dyDescent="0.2">
      <c r="A367" s="79">
        <v>365</v>
      </c>
      <c r="B367" s="174"/>
      <c r="C367" s="120"/>
      <c r="D367" s="51"/>
      <c r="E367" s="7"/>
      <c r="F367" s="16"/>
      <c r="G367" s="8"/>
      <c r="H367" s="7"/>
      <c r="I367" s="7"/>
      <c r="J367" s="9"/>
    </row>
    <row r="368" spans="1:10" x14ac:dyDescent="0.2">
      <c r="A368" s="79">
        <v>366</v>
      </c>
      <c r="B368" s="121"/>
      <c r="C368" s="120"/>
      <c r="D368" s="32"/>
      <c r="E368" s="16"/>
      <c r="F368" s="16"/>
      <c r="G368" s="8"/>
      <c r="H368" s="7"/>
      <c r="I368" s="7"/>
      <c r="J368" s="9"/>
    </row>
    <row r="369" spans="1:10" x14ac:dyDescent="0.2">
      <c r="A369" s="79">
        <v>367</v>
      </c>
      <c r="B369" s="121"/>
      <c r="C369" s="120"/>
      <c r="D369" s="32"/>
      <c r="E369" s="16"/>
      <c r="F369" s="16"/>
      <c r="G369" s="8"/>
      <c r="H369" s="7"/>
      <c r="I369" s="7"/>
      <c r="J369" s="38"/>
    </row>
    <row r="370" spans="1:10" x14ac:dyDescent="0.2">
      <c r="A370" s="79">
        <v>368</v>
      </c>
      <c r="B370" s="121"/>
      <c r="C370" s="120"/>
      <c r="D370" s="96"/>
      <c r="E370" s="36"/>
      <c r="F370" s="16"/>
      <c r="G370" s="8"/>
      <c r="H370" s="7"/>
      <c r="I370" s="7"/>
      <c r="J370" s="39"/>
    </row>
    <row r="371" spans="1:10" x14ac:dyDescent="0.2">
      <c r="A371" s="79">
        <v>369</v>
      </c>
      <c r="B371" s="117"/>
      <c r="C371" s="102"/>
      <c r="D371" s="32"/>
      <c r="E371" s="26"/>
      <c r="F371" s="7"/>
      <c r="G371" s="8"/>
      <c r="H371" s="7"/>
      <c r="I371" s="7"/>
      <c r="J371" s="84"/>
    </row>
    <row r="372" spans="1:10" x14ac:dyDescent="0.2">
      <c r="A372" s="79">
        <v>370</v>
      </c>
      <c r="B372" s="121"/>
      <c r="C372" s="120"/>
      <c r="D372" s="45"/>
      <c r="E372" s="33"/>
      <c r="F372" s="16"/>
      <c r="G372" s="8"/>
      <c r="H372" s="7"/>
      <c r="I372" s="7"/>
      <c r="J372" s="12"/>
    </row>
    <row r="373" spans="1:10" x14ac:dyDescent="0.2">
      <c r="A373" s="79">
        <v>371</v>
      </c>
      <c r="B373" s="101"/>
      <c r="C373" s="102"/>
      <c r="D373" s="97"/>
      <c r="E373" s="17"/>
      <c r="F373" s="16"/>
      <c r="G373" s="6"/>
      <c r="H373" s="16"/>
      <c r="I373" s="16"/>
      <c r="J373" s="12"/>
    </row>
    <row r="374" spans="1:10" x14ac:dyDescent="0.2">
      <c r="A374" s="79">
        <v>372</v>
      </c>
      <c r="B374" s="121"/>
      <c r="C374" s="120"/>
      <c r="D374" s="52"/>
      <c r="E374" s="2"/>
      <c r="F374" s="16"/>
      <c r="G374" s="41"/>
      <c r="H374" s="36"/>
      <c r="I374" s="7"/>
      <c r="J374" s="2"/>
    </row>
    <row r="375" spans="1:10" x14ac:dyDescent="0.2">
      <c r="A375" s="79">
        <v>373</v>
      </c>
      <c r="B375" s="117"/>
      <c r="C375" s="193"/>
      <c r="D375" s="16"/>
      <c r="E375" s="16"/>
      <c r="F375" s="7"/>
      <c r="G375" s="41"/>
      <c r="H375" s="36"/>
      <c r="I375" s="7"/>
      <c r="J375" s="84"/>
    </row>
    <row r="376" spans="1:10" x14ac:dyDescent="0.2">
      <c r="A376" s="79">
        <v>374</v>
      </c>
      <c r="B376" s="172"/>
      <c r="C376" s="169"/>
      <c r="D376" s="16"/>
      <c r="E376" s="16"/>
      <c r="F376" s="26"/>
      <c r="G376" s="73"/>
      <c r="H376" s="65"/>
      <c r="I376" s="7"/>
      <c r="J376" s="84"/>
    </row>
    <row r="377" spans="1:10" x14ac:dyDescent="0.2">
      <c r="A377" s="79">
        <v>375</v>
      </c>
      <c r="B377" s="130"/>
      <c r="C377" s="194"/>
      <c r="D377" s="16"/>
      <c r="E377" s="2"/>
      <c r="F377" s="26"/>
      <c r="G377" s="69"/>
      <c r="H377" s="67"/>
      <c r="I377" s="16"/>
      <c r="J377" s="12"/>
    </row>
    <row r="378" spans="1:10" x14ac:dyDescent="0.2">
      <c r="A378" s="79">
        <v>376</v>
      </c>
      <c r="B378" s="131"/>
      <c r="C378" s="194"/>
      <c r="D378" s="16"/>
      <c r="E378" s="16"/>
      <c r="F378" s="26"/>
      <c r="G378" s="69"/>
      <c r="H378" s="67"/>
      <c r="I378" s="16"/>
      <c r="J378" s="12"/>
    </row>
    <row r="379" spans="1:10" x14ac:dyDescent="0.2">
      <c r="A379" s="79">
        <v>377</v>
      </c>
      <c r="B379" s="172"/>
      <c r="C379" s="169"/>
      <c r="D379" s="52"/>
      <c r="E379" s="17"/>
      <c r="F379" s="26"/>
      <c r="G379" s="73"/>
      <c r="H379" s="65"/>
      <c r="I379" s="7"/>
      <c r="J379" s="10"/>
    </row>
    <row r="380" spans="1:10" x14ac:dyDescent="0.2">
      <c r="A380" s="79">
        <v>378</v>
      </c>
      <c r="B380" s="117"/>
      <c r="C380" s="194"/>
      <c r="D380" s="16"/>
      <c r="E380" s="16"/>
      <c r="F380" s="36"/>
      <c r="G380" s="73"/>
      <c r="H380" s="65"/>
      <c r="I380" s="7"/>
      <c r="J380" s="83"/>
    </row>
    <row r="381" spans="1:10" x14ac:dyDescent="0.2">
      <c r="A381" s="79">
        <v>379</v>
      </c>
      <c r="B381" s="115"/>
      <c r="C381" s="194"/>
      <c r="D381" s="16"/>
      <c r="E381" s="2"/>
      <c r="F381" s="26"/>
      <c r="G381" s="69"/>
      <c r="H381" s="67"/>
      <c r="I381" s="16"/>
      <c r="J381" s="12"/>
    </row>
    <row r="382" spans="1:10" x14ac:dyDescent="0.2">
      <c r="A382" s="79">
        <v>380</v>
      </c>
      <c r="B382" s="167"/>
      <c r="C382" s="194"/>
      <c r="D382" s="16"/>
      <c r="E382" s="16"/>
      <c r="F382" s="26"/>
      <c r="G382" s="69"/>
      <c r="H382" s="67"/>
      <c r="I382" s="16"/>
      <c r="J382" s="38"/>
    </row>
    <row r="383" spans="1:10" x14ac:dyDescent="0.2">
      <c r="A383" s="79">
        <v>381</v>
      </c>
      <c r="B383" s="121"/>
      <c r="C383" s="169"/>
      <c r="D383" s="52"/>
      <c r="E383" s="2"/>
      <c r="F383" s="26"/>
      <c r="G383" s="73"/>
      <c r="H383" s="65"/>
      <c r="I383" s="7"/>
      <c r="J383" s="39"/>
    </row>
    <row r="384" spans="1:10" x14ac:dyDescent="0.2">
      <c r="A384" s="79">
        <v>382</v>
      </c>
      <c r="B384" s="117"/>
      <c r="C384" s="194"/>
      <c r="D384" s="16"/>
      <c r="E384" s="16"/>
      <c r="F384" s="36"/>
      <c r="G384" s="73"/>
      <c r="H384" s="65"/>
      <c r="I384" s="7"/>
      <c r="J384" s="84"/>
    </row>
    <row r="385" spans="1:10" x14ac:dyDescent="0.2">
      <c r="A385" s="79">
        <v>383</v>
      </c>
      <c r="B385" s="121"/>
      <c r="C385" s="169"/>
      <c r="D385" s="16"/>
      <c r="E385" s="16"/>
      <c r="F385" s="26"/>
      <c r="G385" s="73"/>
      <c r="H385" s="65"/>
      <c r="I385" s="7"/>
      <c r="J385" s="84"/>
    </row>
    <row r="386" spans="1:10" x14ac:dyDescent="0.2">
      <c r="A386" s="79">
        <v>384</v>
      </c>
      <c r="B386" s="130"/>
      <c r="C386" s="194"/>
      <c r="D386" s="2"/>
      <c r="E386" s="17"/>
      <c r="F386" s="26"/>
      <c r="G386" s="73"/>
      <c r="H386" s="65"/>
      <c r="I386" s="7"/>
      <c r="J386" s="95"/>
    </row>
    <row r="387" spans="1:10" x14ac:dyDescent="0.2">
      <c r="A387" s="79">
        <v>385</v>
      </c>
      <c r="B387" s="172"/>
      <c r="C387" s="169"/>
      <c r="D387" s="2"/>
      <c r="E387" s="61"/>
      <c r="F387" s="26"/>
      <c r="G387" s="73"/>
      <c r="H387" s="65"/>
      <c r="I387" s="7"/>
      <c r="J387" s="9"/>
    </row>
    <row r="388" spans="1:10" x14ac:dyDescent="0.2">
      <c r="A388" s="79">
        <v>386</v>
      </c>
      <c r="B388" s="172"/>
      <c r="C388" s="169"/>
      <c r="D388" s="52"/>
      <c r="E388" s="16"/>
      <c r="F388" s="26"/>
      <c r="G388" s="73"/>
      <c r="H388" s="65"/>
      <c r="I388" s="7"/>
      <c r="J388" s="39"/>
    </row>
    <row r="389" spans="1:10" x14ac:dyDescent="0.2">
      <c r="A389" s="79">
        <v>387</v>
      </c>
      <c r="B389" s="172"/>
      <c r="C389" s="169"/>
      <c r="D389" s="15"/>
      <c r="E389" s="7"/>
      <c r="F389" s="26"/>
      <c r="G389" s="73"/>
      <c r="H389" s="65"/>
      <c r="I389" s="7"/>
      <c r="J389" s="10"/>
    </row>
    <row r="390" spans="1:10" x14ac:dyDescent="0.2">
      <c r="A390" s="79">
        <v>388</v>
      </c>
      <c r="B390" s="101"/>
      <c r="C390" s="194"/>
      <c r="D390" s="16"/>
      <c r="E390" s="16"/>
      <c r="F390" s="26"/>
      <c r="G390" s="69"/>
      <c r="H390" s="67"/>
      <c r="I390" s="16"/>
      <c r="J390" s="9"/>
    </row>
    <row r="391" spans="1:10" x14ac:dyDescent="0.2">
      <c r="A391" s="79">
        <v>389</v>
      </c>
      <c r="B391" s="100"/>
      <c r="C391" s="194"/>
      <c r="D391" s="2"/>
      <c r="E391" s="17"/>
      <c r="F391" s="26"/>
      <c r="G391" s="73"/>
      <c r="H391" s="65"/>
      <c r="I391" s="7"/>
      <c r="J391" s="91"/>
    </row>
    <row r="392" spans="1:10" x14ac:dyDescent="0.2">
      <c r="A392" s="79">
        <v>390</v>
      </c>
      <c r="B392" s="121"/>
      <c r="C392" s="169"/>
      <c r="D392" s="2"/>
      <c r="E392" s="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72"/>
      <c r="C393" s="169"/>
      <c r="D393" s="106"/>
      <c r="E393" s="106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30"/>
      <c r="C394" s="194"/>
      <c r="D394" s="2"/>
      <c r="E394" s="17"/>
      <c r="F394" s="26"/>
      <c r="G394" s="73"/>
      <c r="H394" s="65"/>
      <c r="I394" s="7"/>
      <c r="J394" s="91"/>
    </row>
    <row r="395" spans="1:10" x14ac:dyDescent="0.2">
      <c r="A395" s="79">
        <v>393</v>
      </c>
      <c r="B395" s="172"/>
      <c r="C395" s="169"/>
      <c r="D395" s="16"/>
      <c r="E395" s="16"/>
      <c r="F395" s="26"/>
      <c r="G395" s="73"/>
      <c r="H395" s="65"/>
      <c r="I395" s="7"/>
      <c r="J395" s="10"/>
    </row>
    <row r="396" spans="1:10" x14ac:dyDescent="0.2">
      <c r="A396" s="79">
        <v>394</v>
      </c>
      <c r="B396" s="172"/>
      <c r="C396" s="169"/>
      <c r="D396" s="52"/>
      <c r="E396" s="16"/>
      <c r="F396" s="26"/>
      <c r="G396" s="73"/>
      <c r="H396" s="65"/>
      <c r="I396" s="7"/>
      <c r="J396" s="9"/>
    </row>
    <row r="397" spans="1:10" x14ac:dyDescent="0.2">
      <c r="A397" s="79">
        <v>395</v>
      </c>
      <c r="B397" s="172"/>
      <c r="C397" s="169"/>
      <c r="D397" s="16"/>
      <c r="E397" s="17"/>
      <c r="F397" s="26"/>
      <c r="G397" s="73"/>
      <c r="H397" s="65"/>
      <c r="I397" s="7"/>
      <c r="J397" s="84"/>
    </row>
    <row r="398" spans="1:10" x14ac:dyDescent="0.2">
      <c r="A398" s="79">
        <v>396</v>
      </c>
      <c r="B398" s="172"/>
      <c r="C398" s="169"/>
      <c r="D398" s="52"/>
      <c r="E398" s="7"/>
      <c r="F398" s="26"/>
      <c r="G398" s="73"/>
      <c r="H398" s="65"/>
      <c r="I398" s="7"/>
      <c r="J398" s="10"/>
    </row>
    <row r="399" spans="1:10" x14ac:dyDescent="0.2">
      <c r="A399" s="79">
        <v>397</v>
      </c>
      <c r="B399" s="172"/>
      <c r="C399" s="169"/>
      <c r="D399" s="52"/>
      <c r="E399" s="16"/>
      <c r="F399" s="26"/>
      <c r="G399" s="73"/>
      <c r="H399" s="65"/>
      <c r="I399" s="7"/>
      <c r="J399" s="10"/>
    </row>
    <row r="400" spans="1:10" x14ac:dyDescent="0.2">
      <c r="A400" s="79">
        <v>398</v>
      </c>
      <c r="B400" s="168"/>
      <c r="C400" s="169"/>
      <c r="D400" s="151"/>
      <c r="E400" s="7"/>
      <c r="F400" s="26"/>
      <c r="G400" s="73"/>
      <c r="H400" s="65"/>
      <c r="I400" s="7"/>
      <c r="J400" s="9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1"/>
    </row>
    <row r="402" spans="1:10" x14ac:dyDescent="0.2">
      <c r="A402" s="79">
        <v>400</v>
      </c>
      <c r="B402" s="163"/>
      <c r="C402" s="194"/>
      <c r="D402" s="2"/>
      <c r="E402" s="17"/>
      <c r="F402" s="26"/>
      <c r="G402" s="73"/>
      <c r="H402" s="65"/>
      <c r="I402" s="7"/>
      <c r="J402" s="91"/>
    </row>
    <row r="403" spans="1:10" x14ac:dyDescent="0.2">
      <c r="A403" s="79">
        <v>401</v>
      </c>
      <c r="B403" s="117"/>
      <c r="C403" s="102"/>
      <c r="D403" s="2"/>
      <c r="E403" s="17"/>
      <c r="F403" s="26"/>
      <c r="G403" s="73"/>
      <c r="H403" s="65"/>
      <c r="I403" s="7"/>
      <c r="J403" s="91"/>
    </row>
    <row r="404" spans="1:10" x14ac:dyDescent="0.2">
      <c r="A404" s="79">
        <v>402</v>
      </c>
      <c r="B404" s="121"/>
      <c r="C404" s="120"/>
      <c r="D404" s="7"/>
      <c r="E404" s="99"/>
      <c r="F404" s="26"/>
      <c r="G404" s="73"/>
      <c r="H404" s="65"/>
      <c r="I404" s="7"/>
      <c r="J404" s="84"/>
    </row>
    <row r="405" spans="1:10" x14ac:dyDescent="0.2">
      <c r="A405" s="79">
        <v>403</v>
      </c>
      <c r="B405" s="121"/>
      <c r="C405" s="120"/>
      <c r="D405" s="52"/>
      <c r="E405" s="16"/>
      <c r="F405" s="26"/>
      <c r="G405" s="73"/>
      <c r="H405" s="65"/>
      <c r="I405" s="7"/>
      <c r="J405" s="9"/>
    </row>
    <row r="406" spans="1:10" x14ac:dyDescent="0.2">
      <c r="A406" s="79">
        <v>404</v>
      </c>
      <c r="B406" s="117"/>
      <c r="C406" s="102"/>
      <c r="D406" s="16"/>
      <c r="E406" s="4"/>
      <c r="F406" s="36"/>
      <c r="G406" s="73"/>
      <c r="H406" s="65"/>
      <c r="I406" s="7"/>
      <c r="J406" s="84"/>
    </row>
    <row r="407" spans="1:10" x14ac:dyDescent="0.2">
      <c r="A407" s="79">
        <v>405</v>
      </c>
      <c r="B407" s="117"/>
      <c r="C407" s="102"/>
      <c r="D407" s="16"/>
      <c r="E407" s="2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21"/>
      <c r="C408" s="120"/>
      <c r="D408" s="7"/>
      <c r="E408" s="5"/>
      <c r="F408" s="26"/>
      <c r="G408" s="73"/>
      <c r="H408" s="65"/>
      <c r="I408" s="7"/>
      <c r="J408" s="84"/>
    </row>
    <row r="409" spans="1:10" x14ac:dyDescent="0.2">
      <c r="A409" s="79">
        <v>407</v>
      </c>
      <c r="B409" s="131"/>
      <c r="C409" s="102"/>
      <c r="D409" s="2"/>
      <c r="E409" s="16"/>
      <c r="F409" s="26"/>
      <c r="G409" s="69"/>
      <c r="H409" s="67"/>
      <c r="I409" s="16"/>
      <c r="J409" s="9"/>
    </row>
    <row r="410" spans="1:10" x14ac:dyDescent="0.2">
      <c r="A410" s="79">
        <v>408</v>
      </c>
      <c r="B410" s="121"/>
      <c r="C410" s="120"/>
      <c r="D410" s="17"/>
      <c r="E410" s="7"/>
      <c r="F410" s="16"/>
      <c r="G410" s="41"/>
      <c r="H410" s="36"/>
      <c r="I410" s="7"/>
      <c r="J410" s="10"/>
    </row>
    <row r="411" spans="1:10" x14ac:dyDescent="0.2">
      <c r="A411" s="79">
        <v>409</v>
      </c>
      <c r="B411" s="121"/>
      <c r="C411" s="120"/>
      <c r="D411" s="16"/>
      <c r="E411" s="16"/>
      <c r="F411" s="16"/>
      <c r="G411" s="41"/>
      <c r="H411" s="36"/>
      <c r="I411" s="7"/>
      <c r="J411" s="9"/>
    </row>
    <row r="412" spans="1:10" x14ac:dyDescent="0.2">
      <c r="A412" s="79">
        <v>410</v>
      </c>
      <c r="B412" s="117"/>
      <c r="C412" s="102"/>
      <c r="D412" s="52"/>
      <c r="E412" s="5"/>
      <c r="F412" s="7"/>
      <c r="G412" s="41"/>
      <c r="H412" s="36"/>
      <c r="I412" s="7"/>
      <c r="J412" s="9"/>
    </row>
    <row r="413" spans="1:10" x14ac:dyDescent="0.2">
      <c r="A413" s="79">
        <v>411</v>
      </c>
      <c r="B413" s="121"/>
      <c r="C413" s="120"/>
      <c r="D413" s="52"/>
      <c r="E413" s="7"/>
      <c r="F413" s="16"/>
      <c r="G413" s="41"/>
      <c r="H413" s="36"/>
      <c r="I413" s="7"/>
      <c r="J413" s="9"/>
    </row>
    <row r="414" spans="1:10" x14ac:dyDescent="0.2">
      <c r="A414" s="79">
        <v>412</v>
      </c>
      <c r="B414" s="170"/>
      <c r="C414" s="102"/>
      <c r="D414" s="16"/>
      <c r="E414" s="2"/>
      <c r="F414" s="16"/>
      <c r="G414" s="37"/>
      <c r="H414" s="26"/>
      <c r="I414" s="16"/>
      <c r="J414" s="12"/>
    </row>
    <row r="415" spans="1:10" x14ac:dyDescent="0.2">
      <c r="A415" s="79">
        <v>413</v>
      </c>
      <c r="B415" s="121"/>
      <c r="C415" s="120"/>
      <c r="D415" s="52"/>
      <c r="E415" s="7"/>
      <c r="F415" s="16"/>
      <c r="G415" s="41"/>
      <c r="H415" s="36"/>
      <c r="I415" s="7"/>
      <c r="J415" s="10"/>
    </row>
    <row r="416" spans="1:10" x14ac:dyDescent="0.2">
      <c r="A416" s="79">
        <v>414</v>
      </c>
      <c r="B416" s="101"/>
      <c r="C416" s="102"/>
      <c r="D416" s="16"/>
      <c r="E416" s="16"/>
      <c r="F416" s="16"/>
      <c r="G416" s="37"/>
      <c r="H416" s="26"/>
      <c r="I416" s="16"/>
      <c r="J416" s="12"/>
    </row>
    <row r="417" spans="1:10" x14ac:dyDescent="0.2">
      <c r="A417" s="79">
        <v>415</v>
      </c>
      <c r="B417" s="121"/>
      <c r="C417" s="120"/>
      <c r="D417" s="17"/>
      <c r="E417" s="7"/>
      <c r="F417" s="16"/>
      <c r="G417" s="41"/>
      <c r="H417" s="36"/>
      <c r="I417" s="7"/>
      <c r="J417" s="10"/>
    </row>
    <row r="418" spans="1:10" x14ac:dyDescent="0.2">
      <c r="A418" s="79">
        <v>416</v>
      </c>
      <c r="B418" s="101"/>
      <c r="C418" s="102"/>
      <c r="D418" s="107"/>
      <c r="E418" s="108"/>
      <c r="F418" s="110"/>
      <c r="G418" s="111"/>
      <c r="H418" s="106"/>
      <c r="I418" s="106"/>
      <c r="J418" s="139"/>
    </row>
    <row r="419" spans="1:10" x14ac:dyDescent="0.2">
      <c r="A419" s="79">
        <v>417</v>
      </c>
      <c r="B419" s="172"/>
      <c r="C419" s="124"/>
      <c r="D419" s="106"/>
      <c r="E419" s="106"/>
      <c r="F419" s="110"/>
      <c r="G419" s="111"/>
      <c r="H419" s="106"/>
      <c r="I419" s="106"/>
      <c r="J419" s="135"/>
    </row>
    <row r="420" spans="1:10" x14ac:dyDescent="0.2">
      <c r="A420" s="79">
        <v>418</v>
      </c>
      <c r="B420" s="172"/>
      <c r="C420" s="124"/>
      <c r="D420" s="149"/>
      <c r="E420" s="107"/>
      <c r="F420" s="110"/>
      <c r="G420" s="111"/>
      <c r="H420" s="106"/>
      <c r="I420" s="106"/>
      <c r="J420" s="136"/>
    </row>
    <row r="421" spans="1:10" x14ac:dyDescent="0.2">
      <c r="A421" s="79">
        <v>419</v>
      </c>
      <c r="B421" s="101"/>
      <c r="C421" s="102"/>
      <c r="D421" s="110"/>
      <c r="E421" s="108"/>
      <c r="F421" s="110"/>
      <c r="G421" s="113"/>
      <c r="H421" s="110"/>
      <c r="I421" s="110"/>
      <c r="J421" s="112"/>
    </row>
    <row r="422" spans="1:10" x14ac:dyDescent="0.2">
      <c r="A422" s="79">
        <v>420</v>
      </c>
      <c r="B422" s="170"/>
      <c r="C422" s="102"/>
      <c r="D422" s="107"/>
      <c r="E422" s="108"/>
      <c r="F422" s="110"/>
      <c r="G422" s="111"/>
      <c r="H422" s="106"/>
      <c r="I422" s="106"/>
      <c r="J422" s="139"/>
    </row>
    <row r="423" spans="1:10" x14ac:dyDescent="0.2">
      <c r="A423" s="79">
        <v>421</v>
      </c>
      <c r="B423" s="121"/>
      <c r="C423" s="120"/>
      <c r="D423" s="110"/>
      <c r="E423" s="110"/>
      <c r="F423" s="110"/>
      <c r="G423" s="111"/>
      <c r="H423" s="106"/>
      <c r="I423" s="106"/>
      <c r="J423" s="135"/>
    </row>
    <row r="424" spans="1:10" x14ac:dyDescent="0.2">
      <c r="A424" s="79">
        <v>422</v>
      </c>
      <c r="B424" s="121"/>
      <c r="C424" s="120"/>
      <c r="D424" s="149"/>
      <c r="E424" s="110"/>
      <c r="F424" s="110"/>
      <c r="G424" s="111"/>
      <c r="H424" s="106"/>
      <c r="I424" s="106"/>
      <c r="J424" s="135"/>
    </row>
    <row r="425" spans="1:10" x14ac:dyDescent="0.2">
      <c r="A425" s="79">
        <v>423</v>
      </c>
    </row>
    <row r="426" spans="1:10" x14ac:dyDescent="0.2">
      <c r="A426" s="79">
        <v>424</v>
      </c>
    </row>
    <row r="427" spans="1:10" x14ac:dyDescent="0.2">
      <c r="A427" s="79">
        <v>425</v>
      </c>
    </row>
    <row r="428" spans="1:10" x14ac:dyDescent="0.2">
      <c r="A428" s="79">
        <v>426</v>
      </c>
    </row>
    <row r="429" spans="1:10" x14ac:dyDescent="0.2">
      <c r="A429" s="79">
        <v>427</v>
      </c>
    </row>
    <row r="430" spans="1:10" x14ac:dyDescent="0.2">
      <c r="A430" s="79">
        <v>428</v>
      </c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mergeCells count="1">
    <mergeCell ref="A1:J1"/>
  </mergeCells>
  <phoneticPr fontId="4" type="noConversion"/>
  <conditionalFormatting sqref="B79:C79">
    <cfRule type="duplicateValues" dxfId="65" priority="3"/>
  </conditionalFormatting>
  <conditionalFormatting sqref="B192:C192">
    <cfRule type="duplicateValues" dxfId="64" priority="2"/>
  </conditionalFormatting>
  <conditionalFormatting sqref="B245:C245">
    <cfRule type="duplicateValues" dxfId="63" priority="1"/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437"/>
  <sheetViews>
    <sheetView zoomScale="120" zoomScaleNormal="120" zoomScalePageLayoutView="125" workbookViewId="0">
      <selection activeCell="J13" sqref="J13"/>
    </sheetView>
  </sheetViews>
  <sheetFormatPr baseColWidth="10" defaultRowHeight="15" x14ac:dyDescent="0.2"/>
  <cols>
    <col min="1" max="1" width="5" bestFit="1" customWidth="1"/>
    <col min="2" max="2" width="20.832031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19.6640625" bestFit="1" customWidth="1"/>
    <col min="9" max="9" width="49" bestFit="1" customWidth="1"/>
    <col min="10" max="10" width="40.5" customWidth="1"/>
  </cols>
  <sheetData>
    <row r="1" spans="1:10" ht="14" customHeight="1" x14ac:dyDescent="0.2">
      <c r="A1" s="430" t="s">
        <v>45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0" t="s">
        <v>746</v>
      </c>
      <c r="C3" s="311" t="s">
        <v>126</v>
      </c>
      <c r="D3" s="195" t="s">
        <v>1184</v>
      </c>
      <c r="E3" s="206">
        <v>869</v>
      </c>
      <c r="F3" s="206" t="s">
        <v>526</v>
      </c>
      <c r="G3" s="207">
        <v>45347</v>
      </c>
      <c r="H3" s="206" t="s">
        <v>1183</v>
      </c>
      <c r="I3" s="206" t="s">
        <v>1182</v>
      </c>
      <c r="J3" s="389" t="s">
        <v>1195</v>
      </c>
    </row>
    <row r="4" spans="1:10" ht="11" customHeight="1" x14ac:dyDescent="0.2">
      <c r="A4" s="47">
        <v>2</v>
      </c>
      <c r="B4" s="320" t="s">
        <v>746</v>
      </c>
      <c r="C4" s="311" t="s">
        <v>126</v>
      </c>
      <c r="D4" s="107" t="s">
        <v>740</v>
      </c>
      <c r="E4" s="107">
        <v>845</v>
      </c>
      <c r="F4" s="107" t="s">
        <v>526</v>
      </c>
      <c r="G4" s="140">
        <v>45319</v>
      </c>
      <c r="H4" s="107" t="s">
        <v>733</v>
      </c>
      <c r="I4" s="107" t="s">
        <v>732</v>
      </c>
      <c r="J4" s="338" t="s">
        <v>741</v>
      </c>
    </row>
    <row r="5" spans="1:10" ht="11" customHeight="1" x14ac:dyDescent="0.2">
      <c r="A5" s="47">
        <v>3</v>
      </c>
      <c r="B5" s="321" t="s">
        <v>515</v>
      </c>
      <c r="C5" s="312" t="s">
        <v>297</v>
      </c>
      <c r="D5" s="107" t="s">
        <v>510</v>
      </c>
      <c r="E5" s="107" t="s">
        <v>521</v>
      </c>
      <c r="F5" s="107" t="s">
        <v>526</v>
      </c>
      <c r="G5" s="140">
        <v>45312</v>
      </c>
      <c r="H5" s="107" t="s">
        <v>507</v>
      </c>
      <c r="I5" s="107" t="s">
        <v>508</v>
      </c>
      <c r="J5" s="338" t="s">
        <v>509</v>
      </c>
    </row>
    <row r="6" spans="1:10" ht="11" customHeight="1" x14ac:dyDescent="0.2">
      <c r="A6" s="47">
        <v>4</v>
      </c>
      <c r="B6" s="308" t="s">
        <v>516</v>
      </c>
      <c r="C6" s="340" t="s">
        <v>517</v>
      </c>
      <c r="D6" s="107" t="s">
        <v>513</v>
      </c>
      <c r="E6" s="107" t="s">
        <v>523</v>
      </c>
      <c r="F6" s="107" t="s">
        <v>526</v>
      </c>
      <c r="G6" s="140">
        <v>45312</v>
      </c>
      <c r="H6" s="107" t="s">
        <v>507</v>
      </c>
      <c r="I6" s="107" t="s">
        <v>508</v>
      </c>
      <c r="J6" s="338" t="s">
        <v>514</v>
      </c>
    </row>
    <row r="7" spans="1:10" ht="11" customHeight="1" x14ac:dyDescent="0.2">
      <c r="A7" s="47">
        <v>5</v>
      </c>
      <c r="B7" s="317" t="s">
        <v>518</v>
      </c>
      <c r="C7" s="339" t="s">
        <v>519</v>
      </c>
      <c r="D7" s="107" t="s">
        <v>511</v>
      </c>
      <c r="E7" s="107" t="s">
        <v>522</v>
      </c>
      <c r="F7" s="107" t="s">
        <v>526</v>
      </c>
      <c r="G7" s="140">
        <v>45312</v>
      </c>
      <c r="H7" s="107" t="s">
        <v>507</v>
      </c>
      <c r="I7" s="107" t="s">
        <v>508</v>
      </c>
      <c r="J7" s="136" t="s">
        <v>512</v>
      </c>
    </row>
    <row r="8" spans="1:10" ht="11" customHeight="1" x14ac:dyDescent="0.2">
      <c r="A8" s="47">
        <v>6</v>
      </c>
      <c r="B8" s="239"/>
      <c r="C8" s="235"/>
      <c r="D8" s="134"/>
      <c r="E8" s="200"/>
      <c r="F8" s="134"/>
      <c r="G8" s="140"/>
      <c r="H8" s="134"/>
      <c r="I8" s="107"/>
      <c r="J8" s="139"/>
    </row>
    <row r="9" spans="1:10" ht="11" customHeight="1" x14ac:dyDescent="0.2">
      <c r="A9" s="47">
        <v>7</v>
      </c>
      <c r="B9" s="240"/>
      <c r="C9" s="235"/>
      <c r="D9" s="134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39"/>
      <c r="C10" s="235"/>
      <c r="D10" s="134"/>
      <c r="E10" s="200"/>
      <c r="F10" s="134"/>
      <c r="G10" s="140"/>
      <c r="H10" s="134"/>
      <c r="I10" s="107"/>
      <c r="J10" s="139"/>
    </row>
    <row r="11" spans="1:10" ht="11" customHeight="1" x14ac:dyDescent="0.2">
      <c r="A11" s="48">
        <v>9</v>
      </c>
      <c r="B11" s="231"/>
      <c r="C11" s="195"/>
      <c r="D11" s="89"/>
      <c r="E11" s="92"/>
      <c r="F11" s="198"/>
      <c r="G11" s="140"/>
      <c r="H11" s="107"/>
      <c r="I11" s="201"/>
      <c r="J11" s="91"/>
    </row>
    <row r="12" spans="1:10" ht="11" customHeight="1" x14ac:dyDescent="0.2">
      <c r="A12" s="49">
        <v>10</v>
      </c>
      <c r="B12" s="231"/>
      <c r="C12" s="195"/>
      <c r="D12" s="212"/>
      <c r="E12" s="212"/>
      <c r="F12" s="209"/>
      <c r="G12" s="207"/>
      <c r="H12" s="206"/>
      <c r="I12" s="210"/>
      <c r="J12" s="229"/>
    </row>
    <row r="13" spans="1:10" ht="11" customHeight="1" x14ac:dyDescent="0.2">
      <c r="A13" s="49">
        <v>11</v>
      </c>
      <c r="B13" s="231"/>
      <c r="C13" s="195"/>
      <c r="D13" s="89"/>
      <c r="E13" s="92"/>
      <c r="F13" s="198"/>
      <c r="G13" s="140"/>
      <c r="H13" s="134"/>
      <c r="I13" s="234"/>
      <c r="J13" s="91"/>
    </row>
    <row r="14" spans="1:10" ht="11" customHeight="1" x14ac:dyDescent="0.2">
      <c r="A14" s="47">
        <v>12</v>
      </c>
      <c r="B14" s="215"/>
      <c r="C14" s="195"/>
      <c r="D14" s="89"/>
      <c r="E14" s="92"/>
      <c r="F14" s="198"/>
      <c r="G14" s="140"/>
      <c r="H14" s="134"/>
      <c r="I14" s="234"/>
      <c r="J14" s="91"/>
    </row>
    <row r="15" spans="1:10" ht="11" customHeight="1" x14ac:dyDescent="0.2">
      <c r="A15" s="47">
        <v>13</v>
      </c>
      <c r="B15" s="215"/>
      <c r="C15" s="195"/>
      <c r="D15" s="214"/>
      <c r="E15" s="212"/>
      <c r="F15" s="209"/>
      <c r="G15" s="207"/>
      <c r="H15" s="206"/>
      <c r="I15" s="210"/>
      <c r="J15" s="213"/>
    </row>
    <row r="16" spans="1:10" ht="11" customHeight="1" x14ac:dyDescent="0.2">
      <c r="A16" s="47">
        <v>14</v>
      </c>
      <c r="B16" s="215"/>
      <c r="C16" s="195"/>
      <c r="D16" s="89"/>
      <c r="E16" s="92"/>
      <c r="F16" s="198"/>
      <c r="G16" s="140"/>
      <c r="H16" s="107"/>
      <c r="I16" s="201"/>
      <c r="J16" s="91"/>
    </row>
    <row r="17" spans="1:10" ht="11" customHeight="1" x14ac:dyDescent="0.2">
      <c r="A17" s="47">
        <v>15</v>
      </c>
      <c r="B17" s="216"/>
      <c r="C17" s="195"/>
      <c r="D17" s="89"/>
      <c r="E17" s="164"/>
      <c r="F17" s="209"/>
      <c r="G17" s="207"/>
      <c r="H17" s="206"/>
      <c r="I17" s="210"/>
      <c r="J17" s="164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1" customHeight="1" x14ac:dyDescent="0.2">
      <c r="A19" s="47">
        <v>17</v>
      </c>
      <c r="B19" s="215"/>
      <c r="C19" s="195"/>
      <c r="D19" s="212"/>
      <c r="E19" s="212"/>
      <c r="F19" s="209"/>
      <c r="G19" s="207"/>
      <c r="H19" s="206"/>
      <c r="I19" s="210"/>
      <c r="J19" s="213"/>
    </row>
    <row r="20" spans="1:10" ht="11" customHeight="1" x14ac:dyDescent="0.2">
      <c r="A20" s="49">
        <v>18</v>
      </c>
      <c r="B20" s="215"/>
      <c r="C20" s="195"/>
      <c r="D20" s="236"/>
      <c r="E20" s="164"/>
      <c r="F20" s="209"/>
      <c r="G20" s="207"/>
      <c r="H20" s="206"/>
      <c r="I20" s="210"/>
      <c r="J20" s="164"/>
    </row>
    <row r="21" spans="1:10" ht="11" customHeight="1" x14ac:dyDescent="0.2">
      <c r="A21" s="49">
        <v>19</v>
      </c>
      <c r="B21" s="216"/>
      <c r="C21" s="195"/>
      <c r="D21" s="134"/>
      <c r="E21" s="200"/>
      <c r="F21" s="198"/>
      <c r="G21" s="140"/>
      <c r="H21" s="134"/>
      <c r="I21" s="234"/>
      <c r="J21" s="139"/>
    </row>
    <row r="22" spans="1:10" ht="11" customHeight="1" x14ac:dyDescent="0.2">
      <c r="A22" s="49">
        <v>20</v>
      </c>
      <c r="B22" s="215"/>
      <c r="C22" s="195"/>
      <c r="D22" s="134"/>
      <c r="E22" s="176"/>
      <c r="F22" s="209"/>
      <c r="G22" s="207"/>
      <c r="H22" s="206"/>
      <c r="I22" s="210"/>
      <c r="J22" s="176"/>
    </row>
    <row r="23" spans="1:10" ht="11" customHeight="1" x14ac:dyDescent="0.2">
      <c r="A23" s="49">
        <v>21</v>
      </c>
      <c r="B23" s="215"/>
      <c r="C23" s="195"/>
      <c r="D23" s="212"/>
      <c r="E23" s="212"/>
      <c r="F23" s="209"/>
      <c r="G23" s="207"/>
      <c r="H23" s="206"/>
      <c r="I23" s="210"/>
      <c r="J23" s="213"/>
    </row>
    <row r="24" spans="1:10" ht="11" customHeight="1" x14ac:dyDescent="0.2">
      <c r="A24" s="49">
        <v>22</v>
      </c>
      <c r="B24" s="215"/>
      <c r="C24" s="195"/>
      <c r="D24" s="212"/>
      <c r="E24" s="212"/>
      <c r="F24" s="209"/>
      <c r="G24" s="207"/>
      <c r="H24" s="206"/>
      <c r="I24" s="210"/>
      <c r="J24" s="213"/>
    </row>
    <row r="25" spans="1:10" ht="11" customHeight="1" x14ac:dyDescent="0.2">
      <c r="A25" s="49">
        <v>23</v>
      </c>
      <c r="B25" s="216"/>
      <c r="C25" s="195"/>
      <c r="D25" s="134"/>
      <c r="E25" s="200"/>
      <c r="F25" s="198"/>
      <c r="G25" s="140"/>
      <c r="H25" s="134"/>
      <c r="I25" s="201"/>
      <c r="J25" s="139"/>
    </row>
    <row r="26" spans="1:10" ht="11" customHeight="1" x14ac:dyDescent="0.2">
      <c r="A26" s="49">
        <v>24</v>
      </c>
      <c r="B26" s="216"/>
      <c r="C26" s="195"/>
      <c r="D26" s="206"/>
      <c r="E26" s="206"/>
      <c r="F26" s="209"/>
      <c r="G26" s="207"/>
      <c r="H26" s="206"/>
      <c r="I26" s="210"/>
      <c r="J26" s="218"/>
    </row>
    <row r="27" spans="1:10" ht="11" customHeight="1" x14ac:dyDescent="0.2">
      <c r="A27" s="49">
        <v>25</v>
      </c>
      <c r="B27" s="215"/>
      <c r="C27" s="195"/>
      <c r="D27" s="134"/>
      <c r="E27" s="200"/>
      <c r="F27" s="198"/>
      <c r="G27" s="138"/>
      <c r="H27" s="134"/>
      <c r="I27" s="234"/>
      <c r="J27" s="139"/>
    </row>
    <row r="28" spans="1:10" ht="11" customHeight="1" x14ac:dyDescent="0.2">
      <c r="A28" s="49">
        <v>26</v>
      </c>
      <c r="B28" s="215"/>
      <c r="C28" s="195"/>
      <c r="D28" s="206"/>
      <c r="E28" s="206"/>
      <c r="F28" s="209"/>
      <c r="G28" s="207"/>
      <c r="H28" s="206"/>
      <c r="I28" s="210"/>
      <c r="J28" s="208"/>
    </row>
    <row r="29" spans="1:10" ht="11" customHeight="1" x14ac:dyDescent="0.2">
      <c r="A29" s="49">
        <v>27</v>
      </c>
      <c r="B29" s="215"/>
      <c r="C29" s="195"/>
      <c r="D29" s="206"/>
      <c r="E29" s="206"/>
      <c r="F29" s="206"/>
      <c r="G29" s="211"/>
      <c r="H29" s="206"/>
      <c r="I29" s="206"/>
      <c r="J29" s="208"/>
    </row>
    <row r="30" spans="1:10" ht="11" customHeight="1" x14ac:dyDescent="0.2">
      <c r="A30" s="49">
        <v>28</v>
      </c>
      <c r="B30" s="215"/>
      <c r="C30" s="195"/>
      <c r="D30" s="134"/>
      <c r="E30" s="200"/>
      <c r="F30" s="134"/>
      <c r="G30" s="103"/>
      <c r="H30" s="134"/>
      <c r="I30" s="107"/>
      <c r="J30" s="139"/>
    </row>
    <row r="31" spans="1:10" ht="12" customHeight="1" x14ac:dyDescent="0.2">
      <c r="A31" s="47">
        <v>29</v>
      </c>
      <c r="B31" s="215"/>
      <c r="C31" s="195"/>
      <c r="D31" s="134"/>
      <c r="E31" s="200"/>
      <c r="F31" s="134"/>
      <c r="G31" s="103"/>
      <c r="H31" s="107"/>
      <c r="I31" s="107"/>
      <c r="J31" s="139"/>
    </row>
    <row r="32" spans="1:10" ht="12" customHeight="1" x14ac:dyDescent="0.2">
      <c r="A32" s="47">
        <v>30</v>
      </c>
      <c r="B32" s="215"/>
      <c r="C32" s="195"/>
      <c r="D32" s="138"/>
      <c r="E32" s="176"/>
      <c r="F32" s="206"/>
      <c r="G32" s="211"/>
      <c r="H32" s="206"/>
      <c r="I32" s="206"/>
      <c r="J32" s="176"/>
    </row>
    <row r="33" spans="1:10" ht="12" customHeight="1" x14ac:dyDescent="0.2">
      <c r="A33" s="47">
        <v>31</v>
      </c>
      <c r="B33" s="215"/>
      <c r="C33" s="195"/>
      <c r="D33" s="134"/>
      <c r="E33" s="200"/>
      <c r="F33" s="134"/>
      <c r="G33" s="103"/>
      <c r="H33" s="134"/>
      <c r="I33" s="134"/>
      <c r="J33" s="139"/>
    </row>
    <row r="34" spans="1:10" ht="12" customHeight="1" x14ac:dyDescent="0.2">
      <c r="A34" s="47">
        <v>32</v>
      </c>
      <c r="B34" s="215"/>
      <c r="C34" s="195"/>
      <c r="D34" s="134"/>
      <c r="E34" s="200"/>
      <c r="F34" s="134"/>
      <c r="G34" s="166"/>
      <c r="H34" s="134"/>
      <c r="I34" s="134"/>
      <c r="J34" s="139"/>
    </row>
    <row r="35" spans="1:10" ht="12" customHeight="1" x14ac:dyDescent="0.2">
      <c r="A35" s="53">
        <v>33</v>
      </c>
      <c r="B35" s="215"/>
      <c r="C35" s="195"/>
      <c r="D35" s="134"/>
      <c r="E35" s="200"/>
      <c r="F35" s="134"/>
      <c r="G35" s="103"/>
      <c r="H35" s="134"/>
      <c r="I35" s="134"/>
      <c r="J35" s="139"/>
    </row>
    <row r="36" spans="1:10" ht="12" customHeight="1" x14ac:dyDescent="0.2">
      <c r="A36" s="53">
        <v>34</v>
      </c>
      <c r="B36" s="139"/>
      <c r="C36" s="195"/>
      <c r="D36" s="134"/>
      <c r="E36" s="176"/>
      <c r="F36" s="206"/>
      <c r="G36" s="211"/>
      <c r="H36" s="206"/>
      <c r="I36" s="206"/>
      <c r="J36" s="176"/>
    </row>
    <row r="37" spans="1:10" x14ac:dyDescent="0.2">
      <c r="A37" s="53">
        <v>35</v>
      </c>
      <c r="B37" s="139"/>
      <c r="C37" s="195"/>
      <c r="D37" s="134"/>
      <c r="E37" s="200"/>
      <c r="F37" s="198"/>
      <c r="G37" s="140"/>
      <c r="H37" s="134"/>
      <c r="I37" s="234"/>
      <c r="J37" s="139"/>
    </row>
    <row r="38" spans="1:10" x14ac:dyDescent="0.2">
      <c r="A38" s="53">
        <v>36</v>
      </c>
      <c r="B38" s="215"/>
      <c r="C38" s="195"/>
      <c r="D38" s="134"/>
      <c r="E38" s="200"/>
      <c r="F38" s="198"/>
      <c r="G38" s="138"/>
      <c r="H38" s="134"/>
      <c r="I38" s="234"/>
      <c r="J38" s="215"/>
    </row>
    <row r="39" spans="1:10" x14ac:dyDescent="0.2">
      <c r="A39" s="53">
        <v>37</v>
      </c>
      <c r="B39" s="139"/>
      <c r="C39" s="195"/>
      <c r="D39" s="134"/>
      <c r="E39" s="200"/>
      <c r="F39" s="198"/>
      <c r="G39" s="140"/>
      <c r="H39" s="134"/>
      <c r="I39" s="234"/>
      <c r="J39" s="139"/>
    </row>
    <row r="40" spans="1:10" x14ac:dyDescent="0.2">
      <c r="A40" s="53">
        <v>38</v>
      </c>
      <c r="B40" s="215"/>
      <c r="C40" s="195"/>
      <c r="D40" s="134"/>
      <c r="E40" s="200"/>
      <c r="F40" s="198"/>
      <c r="G40" s="140"/>
      <c r="H40" s="134"/>
      <c r="I40" s="201"/>
      <c r="J40" s="139"/>
    </row>
    <row r="41" spans="1:10" x14ac:dyDescent="0.2">
      <c r="A41" s="53">
        <v>39</v>
      </c>
      <c r="B41" s="139"/>
      <c r="C41" s="195"/>
      <c r="D41" s="134"/>
      <c r="E41" s="200"/>
      <c r="F41" s="198"/>
      <c r="G41" s="140"/>
      <c r="H41" s="107"/>
      <c r="I41" s="201"/>
      <c r="J41" s="139"/>
    </row>
    <row r="42" spans="1:10" x14ac:dyDescent="0.2">
      <c r="A42" s="53">
        <v>40</v>
      </c>
      <c r="B42" s="139"/>
      <c r="C42" s="195"/>
      <c r="D42" s="134"/>
      <c r="E42" s="200"/>
      <c r="F42" s="198"/>
      <c r="G42" s="140"/>
      <c r="H42" s="134"/>
      <c r="I42" s="234"/>
      <c r="J42" s="139"/>
    </row>
    <row r="43" spans="1:10" x14ac:dyDescent="0.2">
      <c r="A43" s="53">
        <v>41</v>
      </c>
      <c r="B43" s="139"/>
      <c r="C43" s="195"/>
      <c r="D43" s="134"/>
      <c r="E43" s="200"/>
      <c r="F43" s="198"/>
      <c r="G43" s="140"/>
      <c r="H43" s="134"/>
      <c r="I43" s="201"/>
      <c r="J43" s="139"/>
    </row>
    <row r="44" spans="1:10" x14ac:dyDescent="0.2">
      <c r="A44" s="53">
        <v>42</v>
      </c>
      <c r="B44" s="215"/>
      <c r="C44" s="195"/>
      <c r="D44" s="134"/>
      <c r="E44" s="200"/>
      <c r="F44" s="198"/>
      <c r="G44" s="140"/>
      <c r="H44" s="107"/>
      <c r="I44" s="201"/>
      <c r="J44" s="139"/>
    </row>
    <row r="45" spans="1:10" x14ac:dyDescent="0.2">
      <c r="A45" s="54">
        <v>43</v>
      </c>
      <c r="B45" s="215"/>
      <c r="C45" s="195"/>
      <c r="D45" s="134"/>
      <c r="E45" s="200"/>
      <c r="F45" s="198"/>
      <c r="G45" s="140"/>
      <c r="H45" s="134"/>
      <c r="I45" s="201"/>
      <c r="J45" s="139"/>
    </row>
    <row r="46" spans="1:10" x14ac:dyDescent="0.2">
      <c r="A46" s="54">
        <v>44</v>
      </c>
      <c r="B46" s="221"/>
      <c r="C46" s="195"/>
      <c r="D46" s="134"/>
      <c r="E46" s="176"/>
      <c r="F46" s="209"/>
      <c r="G46" s="207"/>
      <c r="H46" s="206"/>
      <c r="I46" s="210"/>
      <c r="J46" s="176"/>
    </row>
    <row r="47" spans="1:10" x14ac:dyDescent="0.2">
      <c r="A47" s="54">
        <v>45</v>
      </c>
      <c r="B47" s="208"/>
      <c r="C47" s="195"/>
      <c r="D47" s="214"/>
      <c r="E47" s="212"/>
      <c r="F47" s="209"/>
      <c r="G47" s="207"/>
      <c r="H47" s="206"/>
      <c r="I47" s="210"/>
      <c r="J47" s="229"/>
    </row>
    <row r="48" spans="1:10" x14ac:dyDescent="0.2">
      <c r="A48" s="54">
        <v>46</v>
      </c>
      <c r="B48" s="215"/>
      <c r="C48" s="195"/>
      <c r="D48" s="89"/>
      <c r="E48" s="92"/>
      <c r="F48" s="198"/>
      <c r="G48" s="140"/>
      <c r="H48" s="134"/>
      <c r="I48" s="201"/>
      <c r="J48" s="91"/>
    </row>
    <row r="49" spans="1:10" x14ac:dyDescent="0.2">
      <c r="A49" s="54">
        <v>47</v>
      </c>
      <c r="B49" s="139"/>
      <c r="C49" s="195"/>
      <c r="D49" s="89"/>
      <c r="E49" s="164"/>
      <c r="F49" s="209"/>
      <c r="G49" s="207"/>
      <c r="H49" s="206"/>
      <c r="I49" s="210"/>
      <c r="J49" s="164"/>
    </row>
    <row r="50" spans="1:10" x14ac:dyDescent="0.2">
      <c r="A50" s="54">
        <v>48</v>
      </c>
      <c r="B50" s="215"/>
      <c r="C50" s="195"/>
      <c r="D50" s="89"/>
      <c r="E50" s="92"/>
      <c r="F50" s="198"/>
      <c r="G50" s="140"/>
      <c r="H50" s="134"/>
      <c r="I50" s="234"/>
      <c r="J50" s="91"/>
    </row>
    <row r="51" spans="1:10" x14ac:dyDescent="0.2">
      <c r="A51" s="54">
        <v>49</v>
      </c>
      <c r="B51" s="215"/>
      <c r="C51" s="195"/>
      <c r="D51" s="89"/>
      <c r="E51" s="92"/>
      <c r="F51" s="198"/>
      <c r="G51" s="140"/>
      <c r="H51" s="134"/>
      <c r="I51" s="201"/>
      <c r="J51" s="91"/>
    </row>
    <row r="52" spans="1:10" x14ac:dyDescent="0.2">
      <c r="A52" s="54">
        <v>50</v>
      </c>
      <c r="B52" s="215"/>
      <c r="C52" s="195"/>
      <c r="D52" s="134"/>
      <c r="E52" s="200"/>
      <c r="F52" s="134"/>
      <c r="G52" s="166"/>
      <c r="H52" s="134"/>
      <c r="I52" s="134"/>
      <c r="J52" s="139"/>
    </row>
    <row r="53" spans="1:10" x14ac:dyDescent="0.2">
      <c r="A53" s="54">
        <v>51</v>
      </c>
      <c r="B53" s="215"/>
      <c r="C53" s="195"/>
      <c r="D53" s="237"/>
      <c r="E53" s="200"/>
      <c r="F53" s="198"/>
      <c r="G53" s="140"/>
      <c r="H53" s="134"/>
      <c r="I53" s="234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40"/>
      <c r="H55" s="107"/>
      <c r="I55" s="201"/>
      <c r="J55" s="139"/>
    </row>
    <row r="56" spans="1:10" x14ac:dyDescent="0.2">
      <c r="A56" s="54">
        <v>54</v>
      </c>
      <c r="B56" s="216"/>
      <c r="C56" s="195"/>
      <c r="D56" s="206"/>
      <c r="E56" s="206"/>
      <c r="F56" s="209"/>
      <c r="G56" s="207"/>
      <c r="H56" s="206"/>
      <c r="I56" s="210"/>
      <c r="J56" s="218"/>
    </row>
    <row r="57" spans="1:10" x14ac:dyDescent="0.2">
      <c r="A57" s="54">
        <v>55</v>
      </c>
      <c r="B57" s="215"/>
      <c r="C57" s="195"/>
      <c r="D57" s="134"/>
      <c r="E57" s="200"/>
      <c r="F57" s="198"/>
      <c r="G57" s="138"/>
      <c r="H57" s="134"/>
      <c r="I57" s="234"/>
      <c r="J57" s="139"/>
    </row>
    <row r="58" spans="1:10" x14ac:dyDescent="0.2">
      <c r="A58" s="54">
        <v>56</v>
      </c>
      <c r="B58" s="215"/>
      <c r="C58" s="230"/>
      <c r="D58" s="206"/>
      <c r="E58" s="206"/>
      <c r="F58" s="209"/>
      <c r="G58" s="207"/>
      <c r="H58" s="206"/>
      <c r="I58" s="210"/>
      <c r="J58" s="208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07"/>
      <c r="I59" s="201"/>
      <c r="J59" s="139"/>
    </row>
    <row r="60" spans="1:10" x14ac:dyDescent="0.2">
      <c r="A60" s="56">
        <v>58</v>
      </c>
      <c r="B60" s="215"/>
      <c r="C60" s="195"/>
      <c r="D60" s="206"/>
      <c r="E60" s="206"/>
      <c r="F60" s="209"/>
      <c r="G60" s="207"/>
      <c r="H60" s="206"/>
      <c r="I60" s="210"/>
      <c r="J60" s="218"/>
    </row>
    <row r="61" spans="1:10" x14ac:dyDescent="0.2">
      <c r="A61" s="56">
        <v>59</v>
      </c>
      <c r="B61" s="215"/>
      <c r="C61" s="230"/>
      <c r="D61" s="134"/>
      <c r="E61" s="200"/>
      <c r="F61" s="198"/>
      <c r="G61" s="138"/>
      <c r="H61" s="134"/>
      <c r="I61" s="234"/>
      <c r="J61" s="139"/>
    </row>
    <row r="62" spans="1:10" x14ac:dyDescent="0.2">
      <c r="A62" s="56">
        <v>60</v>
      </c>
      <c r="B62" s="215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230"/>
      <c r="D63" s="89"/>
      <c r="E63" s="92"/>
      <c r="F63" s="198"/>
      <c r="G63" s="140"/>
      <c r="H63" s="134"/>
      <c r="I63" s="201"/>
      <c r="J63" s="91"/>
    </row>
    <row r="64" spans="1:10" x14ac:dyDescent="0.2">
      <c r="A64" s="56">
        <v>62</v>
      </c>
      <c r="B64" s="215"/>
      <c r="C64" s="195"/>
      <c r="D64" s="138"/>
      <c r="E64" s="176"/>
      <c r="F64" s="206"/>
      <c r="G64" s="207"/>
      <c r="H64" s="206"/>
      <c r="I64" s="206"/>
      <c r="J64" s="176"/>
    </row>
    <row r="65" spans="1:10" x14ac:dyDescent="0.2">
      <c r="A65" s="56">
        <v>63</v>
      </c>
      <c r="B65" s="215"/>
      <c r="C65" s="195"/>
      <c r="D65" s="134"/>
      <c r="E65" s="200"/>
      <c r="F65" s="134"/>
      <c r="G65" s="138"/>
      <c r="H65" s="134"/>
      <c r="I65" s="134"/>
      <c r="J65" s="139"/>
    </row>
    <row r="66" spans="1:10" x14ac:dyDescent="0.2">
      <c r="A66" s="56">
        <v>64</v>
      </c>
      <c r="B66" s="217"/>
      <c r="C66" s="195"/>
      <c r="D66" s="212"/>
      <c r="E66" s="212"/>
      <c r="F66" s="209"/>
      <c r="G66" s="207"/>
      <c r="H66" s="206"/>
      <c r="I66" s="210"/>
      <c r="J66" s="229"/>
    </row>
    <row r="67" spans="1:10" x14ac:dyDescent="0.2">
      <c r="A67" s="56">
        <v>65</v>
      </c>
      <c r="B67" s="215"/>
      <c r="C67" s="195"/>
      <c r="D67" s="212"/>
      <c r="E67" s="212"/>
      <c r="F67" s="209"/>
      <c r="G67" s="207"/>
      <c r="H67" s="206"/>
      <c r="I67" s="210"/>
      <c r="J67" s="213"/>
    </row>
    <row r="68" spans="1:10" x14ac:dyDescent="0.2">
      <c r="A68" s="56">
        <v>66</v>
      </c>
      <c r="B68" s="232"/>
      <c r="C68" s="195"/>
      <c r="D68" s="214"/>
      <c r="E68" s="212"/>
      <c r="F68" s="209"/>
      <c r="G68" s="207"/>
      <c r="H68" s="206"/>
      <c r="I68" s="210"/>
      <c r="J68" s="229"/>
    </row>
    <row r="69" spans="1:10" x14ac:dyDescent="0.2">
      <c r="A69" s="56">
        <v>67</v>
      </c>
      <c r="B69" s="215"/>
      <c r="C69" s="195"/>
      <c r="D69" s="89"/>
      <c r="E69" s="92"/>
      <c r="F69" s="198"/>
      <c r="G69" s="140"/>
      <c r="H69" s="134"/>
      <c r="I69" s="234"/>
      <c r="J69" s="91"/>
    </row>
    <row r="70" spans="1:10" x14ac:dyDescent="0.2">
      <c r="A70" s="56">
        <v>68</v>
      </c>
      <c r="B70" s="215"/>
      <c r="C70" s="230"/>
      <c r="D70" s="89"/>
      <c r="E70" s="92"/>
      <c r="F70" s="198"/>
      <c r="G70" s="140"/>
      <c r="H70" s="134"/>
      <c r="I70" s="234"/>
      <c r="J70" s="91"/>
    </row>
    <row r="71" spans="1:10" x14ac:dyDescent="0.2">
      <c r="A71" s="56">
        <v>69</v>
      </c>
      <c r="B71" s="215"/>
      <c r="C71" s="195"/>
      <c r="D71" s="212"/>
      <c r="E71" s="212"/>
      <c r="F71" s="209"/>
      <c r="G71" s="207"/>
      <c r="H71" s="206"/>
      <c r="I71" s="210"/>
      <c r="J71" s="229"/>
    </row>
    <row r="72" spans="1:10" x14ac:dyDescent="0.2">
      <c r="A72" s="56">
        <v>70</v>
      </c>
      <c r="B72" s="215"/>
      <c r="C72" s="195"/>
      <c r="D72" s="134"/>
      <c r="E72" s="200"/>
      <c r="F72" s="134"/>
      <c r="G72" s="140"/>
      <c r="H72" s="134"/>
      <c r="I72" s="107"/>
      <c r="J72" s="139"/>
    </row>
    <row r="73" spans="1:10" x14ac:dyDescent="0.2">
      <c r="A73" s="56">
        <v>71</v>
      </c>
      <c r="B73" s="215"/>
      <c r="C73" s="195"/>
      <c r="D73" s="134"/>
      <c r="E73" s="200"/>
      <c r="F73" s="134"/>
      <c r="G73" s="138"/>
      <c r="H73" s="134"/>
      <c r="I73" s="134"/>
      <c r="J73" s="139"/>
    </row>
    <row r="74" spans="1:10" x14ac:dyDescent="0.2">
      <c r="A74" s="56">
        <v>72</v>
      </c>
      <c r="B74" s="232"/>
      <c r="C74" s="195"/>
      <c r="D74" s="134"/>
      <c r="E74" s="176"/>
      <c r="F74" s="206"/>
      <c r="G74" s="207"/>
      <c r="H74" s="206"/>
      <c r="I74" s="206"/>
      <c r="J74" s="176"/>
    </row>
    <row r="75" spans="1:10" x14ac:dyDescent="0.2">
      <c r="A75" s="56">
        <v>73</v>
      </c>
      <c r="B75" s="224"/>
      <c r="C75" s="195"/>
      <c r="D75" s="206"/>
      <c r="E75" s="206"/>
      <c r="F75" s="206"/>
      <c r="G75" s="207"/>
      <c r="H75" s="206"/>
      <c r="I75" s="206"/>
      <c r="J75" s="218"/>
    </row>
    <row r="76" spans="1:10" x14ac:dyDescent="0.2">
      <c r="A76" s="59">
        <v>74</v>
      </c>
      <c r="B76" s="241"/>
      <c r="C76" s="195"/>
      <c r="D76" s="134"/>
      <c r="E76" s="176"/>
      <c r="F76" s="206"/>
      <c r="G76" s="207"/>
      <c r="H76" s="206"/>
      <c r="I76" s="206"/>
      <c r="J76" s="176"/>
    </row>
    <row r="77" spans="1:10" x14ac:dyDescent="0.2">
      <c r="A77" s="59">
        <v>75</v>
      </c>
      <c r="B77" s="208"/>
      <c r="C77" s="195"/>
      <c r="D77" s="207"/>
      <c r="E77" s="206"/>
      <c r="F77" s="206"/>
      <c r="G77" s="207"/>
      <c r="H77" s="206"/>
      <c r="I77" s="206"/>
      <c r="J77" s="218"/>
    </row>
    <row r="78" spans="1:10" x14ac:dyDescent="0.2">
      <c r="A78" s="59">
        <v>76</v>
      </c>
      <c r="B78" s="215"/>
      <c r="C78" s="195"/>
      <c r="D78" s="134"/>
      <c r="E78" s="200"/>
      <c r="F78" s="134"/>
      <c r="G78" s="140"/>
      <c r="H78" s="134"/>
      <c r="I78" s="134"/>
      <c r="J78" s="139"/>
    </row>
    <row r="79" spans="1:10" x14ac:dyDescent="0.2">
      <c r="A79" s="59">
        <v>77</v>
      </c>
      <c r="B79" s="227"/>
      <c r="C79" s="195"/>
      <c r="D79" s="134"/>
      <c r="E79" s="176"/>
      <c r="F79" s="206"/>
      <c r="G79" s="207"/>
      <c r="H79" s="206"/>
      <c r="I79" s="206"/>
      <c r="J79" s="176"/>
    </row>
    <row r="80" spans="1:10" x14ac:dyDescent="0.2">
      <c r="A80" s="59">
        <v>78</v>
      </c>
      <c r="B80" s="222"/>
      <c r="C80" s="195"/>
      <c r="D80" s="206"/>
      <c r="E80" s="206"/>
      <c r="F80" s="206"/>
      <c r="G80" s="207"/>
      <c r="H80" s="206"/>
      <c r="I80" s="206"/>
      <c r="J80" s="218"/>
    </row>
    <row r="81" spans="1:10" x14ac:dyDescent="0.2">
      <c r="A81" s="59">
        <v>79</v>
      </c>
      <c r="B81" s="215"/>
      <c r="C81" s="195"/>
      <c r="D81" s="134"/>
      <c r="E81" s="200"/>
      <c r="F81" s="134"/>
      <c r="G81" s="140"/>
      <c r="H81" s="107"/>
      <c r="I81" s="107"/>
      <c r="J81" s="139"/>
    </row>
    <row r="82" spans="1:10" x14ac:dyDescent="0.2">
      <c r="A82" s="59">
        <v>80</v>
      </c>
      <c r="B82" s="215"/>
      <c r="C82" s="195"/>
      <c r="D82" s="134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136"/>
      <c r="C83" s="195"/>
      <c r="D83" s="207"/>
      <c r="E83" s="206"/>
      <c r="F83" s="206"/>
      <c r="G83" s="207"/>
      <c r="H83" s="206"/>
      <c r="I83" s="206"/>
      <c r="J83" s="218"/>
    </row>
    <row r="84" spans="1:10" x14ac:dyDescent="0.2">
      <c r="A84" s="62">
        <v>82</v>
      </c>
      <c r="B84" s="221"/>
      <c r="C84" s="195"/>
      <c r="D84" s="206"/>
      <c r="E84" s="206"/>
      <c r="F84" s="206"/>
      <c r="G84" s="207"/>
      <c r="H84" s="206"/>
      <c r="I84" s="206"/>
      <c r="J84" s="218"/>
    </row>
    <row r="85" spans="1:10" x14ac:dyDescent="0.2">
      <c r="A85" s="62">
        <v>83</v>
      </c>
      <c r="B85" s="215"/>
      <c r="C85" s="195"/>
      <c r="D85" s="207"/>
      <c r="E85" s="206"/>
      <c r="F85" s="206"/>
      <c r="G85" s="207"/>
      <c r="H85" s="206"/>
      <c r="I85" s="206"/>
      <c r="J85" s="218"/>
    </row>
    <row r="86" spans="1:10" x14ac:dyDescent="0.2">
      <c r="A86" s="63">
        <v>84</v>
      </c>
      <c r="B86" s="242"/>
      <c r="C86" s="195"/>
      <c r="D86" s="134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21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22"/>
      <c r="C89" s="195"/>
      <c r="D89" s="134"/>
      <c r="E89" s="139"/>
      <c r="F89" s="134"/>
      <c r="G89" s="138"/>
      <c r="H89" s="134"/>
      <c r="I89" s="134"/>
      <c r="J89" s="139"/>
    </row>
    <row r="90" spans="1:10" x14ac:dyDescent="0.2">
      <c r="A90" s="62">
        <v>88</v>
      </c>
      <c r="B90" s="136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7"/>
      <c r="C91" s="195"/>
      <c r="D91" s="206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22"/>
      <c r="C92" s="195"/>
      <c r="D92" s="206"/>
      <c r="E92" s="206"/>
      <c r="F92" s="206"/>
      <c r="G92" s="207"/>
      <c r="H92" s="206"/>
      <c r="I92" s="206"/>
      <c r="J92" s="208"/>
    </row>
    <row r="93" spans="1:10" x14ac:dyDescent="0.2">
      <c r="A93" s="62">
        <v>91</v>
      </c>
      <c r="B93" s="241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34"/>
      <c r="I94" s="134"/>
      <c r="J94" s="139"/>
    </row>
    <row r="95" spans="1:10" x14ac:dyDescent="0.2">
      <c r="A95" s="62">
        <v>93</v>
      </c>
      <c r="B95" s="226"/>
      <c r="C95" s="195"/>
      <c r="D95" s="138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76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2"/>
      <c r="C97" s="195"/>
      <c r="D97" s="134"/>
      <c r="E97" s="200"/>
      <c r="F97" s="134"/>
      <c r="G97" s="138"/>
      <c r="H97" s="134"/>
      <c r="I97" s="134"/>
      <c r="J97" s="139"/>
    </row>
    <row r="98" spans="1:10" x14ac:dyDescent="0.2">
      <c r="A98" s="62">
        <v>96</v>
      </c>
      <c r="B98" s="226"/>
      <c r="C98" s="195"/>
      <c r="D98" s="138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21"/>
      <c r="C99" s="195"/>
      <c r="D99" s="206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136"/>
      <c r="C100" s="195"/>
      <c r="D100" s="134"/>
      <c r="E100" s="200"/>
      <c r="F100" s="134"/>
      <c r="G100" s="138"/>
      <c r="H100" s="134"/>
      <c r="I100" s="134"/>
      <c r="J100" s="139"/>
    </row>
    <row r="101" spans="1:10" x14ac:dyDescent="0.2">
      <c r="A101" s="62">
        <v>99</v>
      </c>
      <c r="B101" s="215"/>
      <c r="C101" s="195"/>
      <c r="D101" s="134"/>
      <c r="E101" s="200"/>
      <c r="F101" s="134"/>
      <c r="G101" s="140"/>
      <c r="H101" s="134"/>
      <c r="I101" s="134"/>
      <c r="J101" s="139"/>
    </row>
    <row r="102" spans="1:10" x14ac:dyDescent="0.2">
      <c r="A102" s="64">
        <v>100</v>
      </c>
      <c r="B102" s="215"/>
      <c r="C102" s="195"/>
      <c r="D102" s="134"/>
      <c r="E102" s="200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134"/>
      <c r="E103" s="200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208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41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15"/>
      <c r="C106" s="195"/>
      <c r="D106" s="134"/>
      <c r="E106" s="200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226"/>
      <c r="C107" s="195"/>
      <c r="D107" s="94"/>
      <c r="E107" s="164"/>
      <c r="F107" s="209"/>
      <c r="G107" s="207"/>
      <c r="H107" s="206"/>
      <c r="I107" s="206"/>
      <c r="J107" s="164"/>
    </row>
    <row r="108" spans="1:10" x14ac:dyDescent="0.2">
      <c r="A108" s="62">
        <v>106</v>
      </c>
      <c r="B108" s="222"/>
      <c r="C108" s="195"/>
      <c r="D108" s="89"/>
      <c r="E108" s="91"/>
      <c r="F108" s="198"/>
      <c r="G108" s="138"/>
      <c r="H108" s="134"/>
      <c r="I108" s="134"/>
      <c r="J108" s="91"/>
    </row>
    <row r="109" spans="1:10" x14ac:dyDescent="0.2">
      <c r="A109" s="62">
        <v>107</v>
      </c>
      <c r="B109" s="222"/>
      <c r="C109" s="195"/>
      <c r="D109" s="89"/>
      <c r="E109" s="92"/>
      <c r="F109" s="198"/>
      <c r="G109" s="138"/>
      <c r="H109" s="134"/>
      <c r="I109" s="234"/>
      <c r="J109" s="91"/>
    </row>
    <row r="110" spans="1:10" x14ac:dyDescent="0.2">
      <c r="A110" s="64">
        <v>108</v>
      </c>
      <c r="B110" s="215"/>
      <c r="C110" s="195"/>
      <c r="D110" s="89"/>
      <c r="E110" s="92"/>
      <c r="F110" s="198"/>
      <c r="G110" s="138"/>
      <c r="H110" s="134"/>
      <c r="I110" s="234"/>
      <c r="J110" s="91"/>
    </row>
    <row r="111" spans="1:10" x14ac:dyDescent="0.2">
      <c r="A111" s="62">
        <v>109</v>
      </c>
      <c r="B111" s="215"/>
      <c r="C111" s="195"/>
      <c r="D111" s="89"/>
      <c r="E111" s="92"/>
      <c r="F111" s="198"/>
      <c r="G111" s="140"/>
      <c r="H111" s="134"/>
      <c r="I111" s="201"/>
      <c r="J111" s="91"/>
    </row>
    <row r="112" spans="1:10" x14ac:dyDescent="0.2">
      <c r="A112" s="62">
        <v>110</v>
      </c>
      <c r="B112" s="215"/>
      <c r="C112" s="195"/>
      <c r="D112" s="89"/>
      <c r="E112" s="92"/>
      <c r="F112" s="198"/>
      <c r="G112" s="140"/>
      <c r="H112" s="107"/>
      <c r="I112" s="201"/>
      <c r="J112" s="91"/>
    </row>
    <row r="113" spans="1:10" x14ac:dyDescent="0.2">
      <c r="A113" s="62">
        <v>111</v>
      </c>
      <c r="B113" s="222"/>
      <c r="C113" s="195"/>
      <c r="D113" s="89"/>
      <c r="E113" s="89"/>
      <c r="F113" s="198"/>
      <c r="G113" s="138"/>
      <c r="H113" s="134"/>
      <c r="I113" s="234"/>
      <c r="J113" s="91"/>
    </row>
    <row r="114" spans="1:10" x14ac:dyDescent="0.2">
      <c r="A114" s="62">
        <v>112</v>
      </c>
      <c r="B114" s="224"/>
      <c r="C114" s="195"/>
      <c r="D114" s="199"/>
      <c r="E114" s="92"/>
      <c r="F114" s="198"/>
      <c r="G114" s="138"/>
      <c r="H114" s="134"/>
      <c r="I114" s="234"/>
      <c r="J114" s="91"/>
    </row>
    <row r="115" spans="1:10" x14ac:dyDescent="0.2">
      <c r="A115" s="62">
        <v>113</v>
      </c>
      <c r="B115" s="136"/>
      <c r="C115" s="195"/>
      <c r="D115" s="212"/>
      <c r="E115" s="212"/>
      <c r="F115" s="209"/>
      <c r="G115" s="207"/>
      <c r="H115" s="206"/>
      <c r="I115" s="210"/>
      <c r="J115" s="229"/>
    </row>
    <row r="116" spans="1:10" x14ac:dyDescent="0.2">
      <c r="A116" s="62">
        <v>114</v>
      </c>
      <c r="B116" s="136"/>
      <c r="C116" s="195"/>
      <c r="D116" s="233"/>
      <c r="E116" s="206"/>
      <c r="F116" s="209"/>
      <c r="G116" s="207"/>
      <c r="H116" s="206"/>
      <c r="I116" s="210"/>
      <c r="J116" s="218"/>
    </row>
    <row r="117" spans="1:10" x14ac:dyDescent="0.2">
      <c r="A117" s="62">
        <v>115</v>
      </c>
      <c r="B117" s="226"/>
      <c r="C117" s="195"/>
      <c r="D117" s="94"/>
      <c r="E117" s="164"/>
      <c r="F117" s="209"/>
      <c r="G117" s="207"/>
      <c r="H117" s="206"/>
      <c r="I117" s="210"/>
      <c r="J117" s="164"/>
    </row>
    <row r="118" spans="1:10" x14ac:dyDescent="0.2">
      <c r="A118" s="64">
        <v>116</v>
      </c>
      <c r="B118" s="215"/>
      <c r="C118" s="195"/>
      <c r="D118" s="89"/>
      <c r="E118" s="92"/>
      <c r="F118" s="198"/>
      <c r="G118" s="138"/>
      <c r="H118" s="134"/>
      <c r="I118" s="234"/>
      <c r="J118" s="91"/>
    </row>
    <row r="119" spans="1:10" x14ac:dyDescent="0.2">
      <c r="A119" s="62">
        <v>117</v>
      </c>
      <c r="B119" s="221"/>
      <c r="C119" s="195"/>
      <c r="D119" s="212"/>
      <c r="E119" s="212"/>
      <c r="F119" s="209"/>
      <c r="G119" s="207"/>
      <c r="H119" s="206"/>
      <c r="I119" s="210"/>
      <c r="J119" s="229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40"/>
      <c r="H120" s="134"/>
      <c r="I120" s="134"/>
      <c r="J120" s="139"/>
    </row>
    <row r="121" spans="1:10" x14ac:dyDescent="0.2">
      <c r="A121" s="62">
        <v>119</v>
      </c>
      <c r="B121" s="243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26"/>
      <c r="C122" s="195"/>
      <c r="D122" s="138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26"/>
      <c r="C123" s="195"/>
      <c r="D123" s="138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24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139"/>
      <c r="C125" s="195"/>
      <c r="D125" s="134"/>
      <c r="E125" s="200"/>
      <c r="F125" s="134"/>
      <c r="G125" s="138"/>
      <c r="H125" s="134"/>
      <c r="I125" s="134"/>
      <c r="J125" s="139"/>
    </row>
    <row r="126" spans="1:10" x14ac:dyDescent="0.2">
      <c r="A126" s="62">
        <v>124</v>
      </c>
      <c r="B126" s="208"/>
      <c r="C126" s="195"/>
      <c r="D126" s="207"/>
      <c r="E126" s="206"/>
      <c r="F126" s="206"/>
      <c r="G126" s="207"/>
      <c r="H126" s="206"/>
      <c r="I126" s="206"/>
      <c r="J126" s="218"/>
    </row>
    <row r="127" spans="1:10" x14ac:dyDescent="0.2">
      <c r="A127" s="62">
        <v>125</v>
      </c>
      <c r="B127" s="224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226"/>
      <c r="C128" s="195"/>
      <c r="D128" s="138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226"/>
      <c r="C129" s="195"/>
      <c r="D129" s="138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136"/>
      <c r="C130" s="195"/>
      <c r="D130" s="206"/>
      <c r="E130" s="206"/>
      <c r="F130" s="206"/>
      <c r="G130" s="207"/>
      <c r="H130" s="206"/>
      <c r="I130" s="206"/>
      <c r="J130" s="218"/>
    </row>
    <row r="131" spans="1:10" x14ac:dyDescent="0.2">
      <c r="A131" s="62">
        <v>129</v>
      </c>
      <c r="B131" s="226"/>
      <c r="C131" s="195"/>
      <c r="D131" s="138"/>
      <c r="E131" s="176"/>
      <c r="F131" s="206"/>
      <c r="G131" s="207"/>
      <c r="H131" s="206"/>
      <c r="I131" s="206"/>
      <c r="J131" s="176"/>
    </row>
    <row r="132" spans="1:10" x14ac:dyDescent="0.2">
      <c r="A132" s="62">
        <v>130</v>
      </c>
      <c r="B132" s="241"/>
      <c r="C132" s="195"/>
      <c r="D132" s="134"/>
      <c r="E132" s="176"/>
      <c r="F132" s="206"/>
      <c r="G132" s="207"/>
      <c r="H132" s="206"/>
      <c r="I132" s="206"/>
      <c r="J132" s="176"/>
    </row>
    <row r="133" spans="1:10" x14ac:dyDescent="0.2">
      <c r="A133" s="62">
        <v>131</v>
      </c>
      <c r="B133" s="208"/>
      <c r="C133" s="195"/>
      <c r="D133" s="207"/>
      <c r="E133" s="206"/>
      <c r="F133" s="206"/>
      <c r="G133" s="207"/>
      <c r="H133" s="206"/>
      <c r="I133" s="206"/>
      <c r="J133" s="218"/>
    </row>
    <row r="134" spans="1:10" x14ac:dyDescent="0.2">
      <c r="A134" s="62">
        <v>132</v>
      </c>
      <c r="B134" s="208"/>
      <c r="C134" s="195"/>
      <c r="D134" s="207"/>
      <c r="E134" s="206"/>
      <c r="F134" s="206"/>
      <c r="G134" s="207"/>
      <c r="H134" s="206"/>
      <c r="I134" s="206"/>
      <c r="J134" s="218"/>
    </row>
    <row r="135" spans="1:10" x14ac:dyDescent="0.2">
      <c r="A135" s="62">
        <v>133</v>
      </c>
      <c r="B135" s="243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1"/>
      <c r="C136" s="195"/>
      <c r="D136" s="134"/>
      <c r="E136" s="139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15"/>
      <c r="C138" s="195"/>
      <c r="D138" s="134"/>
      <c r="E138" s="200"/>
      <c r="F138" s="134"/>
      <c r="G138" s="140"/>
      <c r="H138" s="134"/>
      <c r="I138" s="134"/>
      <c r="J138" s="139"/>
    </row>
    <row r="139" spans="1:10" x14ac:dyDescent="0.2">
      <c r="A139" s="62">
        <v>137</v>
      </c>
      <c r="B139" s="243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42"/>
      <c r="C141" s="195"/>
      <c r="D141" s="134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2"/>
      <c r="C142" s="195"/>
      <c r="D142" s="206"/>
      <c r="E142" s="206"/>
      <c r="F142" s="206"/>
      <c r="G142" s="207"/>
      <c r="H142" s="206"/>
      <c r="I142" s="206"/>
      <c r="J142" s="218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43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1"/>
      <c r="C145" s="195"/>
      <c r="D145" s="134"/>
      <c r="E145" s="195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32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08"/>
      <c r="C147" s="238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1"/>
      <c r="C148" s="238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6"/>
      <c r="C149" s="238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238"/>
      <c r="D150" s="134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136"/>
      <c r="C152" s="195"/>
      <c r="D152" s="206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08"/>
      <c r="C153" s="195"/>
      <c r="D153" s="207"/>
      <c r="E153" s="219"/>
      <c r="F153" s="206"/>
      <c r="G153" s="207"/>
      <c r="H153" s="206"/>
      <c r="I153" s="206"/>
      <c r="J153" s="219"/>
    </row>
    <row r="154" spans="1:10" x14ac:dyDescent="0.2">
      <c r="A154" s="76">
        <v>152</v>
      </c>
      <c r="B154" s="208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3"/>
      <c r="C155" s="195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136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1"/>
      <c r="C157" s="195"/>
      <c r="D157" s="206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208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08"/>
      <c r="C159" s="195"/>
      <c r="D159" s="134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26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136"/>
      <c r="C161" s="195"/>
      <c r="D161" s="206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136"/>
      <c r="C162" s="195"/>
      <c r="D162" s="206"/>
      <c r="E162" s="219"/>
      <c r="F162" s="206"/>
      <c r="G162" s="207"/>
      <c r="H162" s="206"/>
      <c r="I162" s="206"/>
      <c r="J162" s="219"/>
    </row>
    <row r="163" spans="1:10" x14ac:dyDescent="0.2">
      <c r="A163" s="76">
        <v>161</v>
      </c>
      <c r="B163" s="136"/>
      <c r="C163" s="195"/>
      <c r="D163" s="206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226"/>
      <c r="C164" s="195"/>
      <c r="D164" s="138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19"/>
      <c r="F165" s="206"/>
      <c r="G165" s="207"/>
      <c r="H165" s="206"/>
      <c r="I165" s="206"/>
      <c r="J165" s="219"/>
    </row>
    <row r="166" spans="1:10" x14ac:dyDescent="0.2">
      <c r="A166" s="76">
        <v>164</v>
      </c>
      <c r="B166" s="172"/>
      <c r="C166" s="120"/>
      <c r="D166" s="16"/>
      <c r="E166" s="7"/>
      <c r="F166" s="16"/>
      <c r="G166" s="41"/>
      <c r="H166" s="36"/>
      <c r="I166" s="7"/>
      <c r="J166" s="10"/>
    </row>
    <row r="167" spans="1:10" x14ac:dyDescent="0.2">
      <c r="A167" s="76">
        <v>165</v>
      </c>
      <c r="B167" s="117"/>
      <c r="C167" s="102"/>
      <c r="D167" s="16"/>
      <c r="E167" s="16"/>
      <c r="F167" s="16"/>
      <c r="G167" s="41"/>
      <c r="H167" s="36"/>
      <c r="I167" s="7"/>
      <c r="J167" s="84"/>
    </row>
    <row r="168" spans="1:10" x14ac:dyDescent="0.2">
      <c r="A168" s="76">
        <v>166</v>
      </c>
      <c r="B168" s="165"/>
      <c r="C168" s="102"/>
      <c r="D168" s="16"/>
      <c r="E168" s="2"/>
      <c r="F168" s="16"/>
      <c r="G168" s="37"/>
      <c r="H168" s="26"/>
      <c r="I168" s="16"/>
      <c r="J168" s="12"/>
    </row>
    <row r="169" spans="1:10" x14ac:dyDescent="0.2">
      <c r="A169" s="76">
        <v>167</v>
      </c>
      <c r="B169" s="117"/>
      <c r="C169" s="102"/>
      <c r="D169" s="16"/>
      <c r="E169" s="21"/>
      <c r="F169" s="16"/>
      <c r="G169" s="37"/>
      <c r="H169" s="26"/>
      <c r="I169" s="16"/>
      <c r="J169" s="9"/>
    </row>
    <row r="170" spans="1:10" x14ac:dyDescent="0.2">
      <c r="A170" s="76">
        <v>168</v>
      </c>
      <c r="B170" s="128"/>
      <c r="C170" s="102"/>
      <c r="D170" s="110"/>
      <c r="E170" s="106"/>
      <c r="F170" s="16"/>
      <c r="G170" s="41"/>
      <c r="H170" s="36"/>
      <c r="I170" s="7"/>
      <c r="J170" s="10"/>
    </row>
    <row r="171" spans="1:10" x14ac:dyDescent="0.2">
      <c r="A171" s="76">
        <v>169</v>
      </c>
      <c r="B171" s="126"/>
      <c r="C171" s="102"/>
      <c r="D171" s="16"/>
      <c r="E171" s="4"/>
      <c r="F171" s="7"/>
      <c r="G171" s="41"/>
      <c r="H171" s="36"/>
      <c r="I171" s="7"/>
      <c r="J171" s="84"/>
    </row>
    <row r="172" spans="1:10" x14ac:dyDescent="0.2">
      <c r="A172" s="76">
        <v>170</v>
      </c>
      <c r="B172" s="129"/>
      <c r="C172" s="102"/>
      <c r="D172" s="16"/>
      <c r="E172" s="16"/>
      <c r="F172" s="7"/>
      <c r="G172" s="37"/>
      <c r="H172" s="26"/>
      <c r="I172" s="16"/>
      <c r="J172" s="84"/>
    </row>
    <row r="173" spans="1:10" x14ac:dyDescent="0.2">
      <c r="A173" s="76">
        <v>171</v>
      </c>
      <c r="B173" s="115"/>
      <c r="C173" s="102"/>
      <c r="D173" s="16"/>
      <c r="E173" s="16"/>
      <c r="F173" s="16"/>
      <c r="G173" s="37"/>
      <c r="H173" s="26"/>
      <c r="I173" s="16"/>
      <c r="J173" s="12"/>
    </row>
    <row r="174" spans="1:10" x14ac:dyDescent="0.2">
      <c r="A174" s="76">
        <v>172</v>
      </c>
      <c r="B174" s="126"/>
      <c r="C174" s="127"/>
      <c r="D174" s="16"/>
      <c r="E174" s="16"/>
      <c r="F174" s="16"/>
      <c r="G174" s="37"/>
      <c r="H174" s="26"/>
      <c r="I174" s="16"/>
      <c r="J174" s="9"/>
    </row>
    <row r="175" spans="1:10" x14ac:dyDescent="0.2">
      <c r="A175" s="76">
        <v>173</v>
      </c>
      <c r="B175" s="173"/>
      <c r="C175" s="127"/>
      <c r="D175" s="89"/>
      <c r="E175" s="89"/>
      <c r="F175" s="89"/>
      <c r="G175" s="162"/>
      <c r="H175" s="90"/>
      <c r="I175" s="89"/>
      <c r="J175" s="93"/>
    </row>
    <row r="176" spans="1:10" x14ac:dyDescent="0.2">
      <c r="A176" s="76">
        <v>174</v>
      </c>
      <c r="B176" s="142"/>
      <c r="C176" s="124"/>
      <c r="D176" s="17"/>
      <c r="E176" s="5"/>
      <c r="F176" s="16"/>
      <c r="G176" s="41"/>
      <c r="H176" s="26"/>
      <c r="I176" s="7"/>
      <c r="J176" s="84"/>
    </row>
    <row r="177" spans="1:10" x14ac:dyDescent="0.2">
      <c r="A177" s="76">
        <v>175</v>
      </c>
      <c r="B177" s="143"/>
      <c r="C177" s="124"/>
      <c r="D177" s="52"/>
      <c r="E177" s="2"/>
      <c r="F177" s="16"/>
      <c r="G177" s="41"/>
      <c r="H177" s="36"/>
      <c r="I177" s="7"/>
      <c r="J177" s="2"/>
    </row>
    <row r="178" spans="1:10" x14ac:dyDescent="0.2">
      <c r="A178" s="76">
        <v>176</v>
      </c>
      <c r="B178" s="172"/>
      <c r="C178" s="124"/>
      <c r="D178" s="52"/>
      <c r="E178" s="7"/>
      <c r="F178" s="16"/>
      <c r="G178" s="41"/>
      <c r="H178" s="36"/>
      <c r="I178" s="7"/>
      <c r="J178" s="9"/>
    </row>
    <row r="179" spans="1:10" x14ac:dyDescent="0.2">
      <c r="A179" s="76">
        <v>177</v>
      </c>
      <c r="B179" s="172"/>
      <c r="C179" s="124"/>
      <c r="D179" s="52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68"/>
      <c r="C180" s="124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29"/>
      <c r="C181" s="127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26"/>
      <c r="C182" s="127"/>
      <c r="D182" s="16"/>
      <c r="E182" s="16"/>
      <c r="F182" s="16"/>
      <c r="G182" s="41"/>
      <c r="H182" s="36"/>
      <c r="I182" s="7"/>
      <c r="J182" s="84"/>
    </row>
    <row r="183" spans="1:10" x14ac:dyDescent="0.2">
      <c r="A183" s="76">
        <v>181</v>
      </c>
      <c r="B183" s="117"/>
      <c r="C183" s="102"/>
      <c r="D183" s="16"/>
      <c r="E183" s="16"/>
      <c r="F183" s="16"/>
      <c r="G183" s="41"/>
      <c r="H183" s="36"/>
      <c r="I183" s="7"/>
      <c r="J183" s="84"/>
    </row>
    <row r="184" spans="1:10" x14ac:dyDescent="0.2">
      <c r="A184" s="76">
        <v>182</v>
      </c>
      <c r="B184" s="128"/>
      <c r="C184" s="127"/>
      <c r="D184" s="2"/>
      <c r="E184" s="17"/>
      <c r="F184" s="16"/>
      <c r="G184" s="37"/>
      <c r="H184" s="26"/>
      <c r="I184" s="16"/>
      <c r="J184" s="84"/>
    </row>
    <row r="185" spans="1:10" x14ac:dyDescent="0.2">
      <c r="A185" s="76">
        <v>183</v>
      </c>
      <c r="B185" s="117"/>
      <c r="C185" s="102"/>
      <c r="D185" s="16"/>
      <c r="E185" s="16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26"/>
      <c r="C186" s="127"/>
      <c r="D186" s="16"/>
      <c r="E186" s="2"/>
      <c r="F186" s="16"/>
      <c r="G186" s="37"/>
      <c r="H186" s="26"/>
      <c r="I186" s="110"/>
      <c r="J186" s="12"/>
    </row>
    <row r="187" spans="1:10" x14ac:dyDescent="0.2">
      <c r="A187" s="76">
        <v>185</v>
      </c>
      <c r="B187" s="142"/>
      <c r="C187" s="124"/>
      <c r="D187" s="16"/>
      <c r="E187" s="16"/>
      <c r="F187" s="7"/>
      <c r="G187" s="41"/>
      <c r="H187" s="36"/>
      <c r="I187" s="106"/>
      <c r="J187" s="10"/>
    </row>
    <row r="188" spans="1:10" x14ac:dyDescent="0.2">
      <c r="A188" s="76">
        <v>186</v>
      </c>
      <c r="B188" s="142"/>
      <c r="C188" s="124"/>
      <c r="D188" s="52"/>
      <c r="E188" s="7"/>
      <c r="F188" s="7"/>
      <c r="G188" s="41"/>
      <c r="H188" s="36"/>
      <c r="I188" s="106"/>
      <c r="J188" s="10"/>
    </row>
    <row r="189" spans="1:10" x14ac:dyDescent="0.2">
      <c r="A189" s="76">
        <v>187</v>
      </c>
      <c r="B189" s="167"/>
      <c r="C189" s="102"/>
      <c r="D189" s="16"/>
      <c r="E189" s="2"/>
      <c r="F189" s="16"/>
      <c r="G189" s="37"/>
      <c r="H189" s="26"/>
      <c r="I189" s="16"/>
      <c r="J189" s="9"/>
    </row>
    <row r="190" spans="1:10" x14ac:dyDescent="0.2">
      <c r="A190" s="76">
        <v>188</v>
      </c>
      <c r="B190" s="122"/>
      <c r="C190" s="120"/>
      <c r="D190" s="52"/>
      <c r="E190" s="7"/>
      <c r="F190" s="16"/>
      <c r="G190" s="41"/>
      <c r="H190" s="36"/>
      <c r="I190" s="7"/>
      <c r="J190" s="9"/>
    </row>
    <row r="191" spans="1:10" x14ac:dyDescent="0.2">
      <c r="A191" s="76">
        <v>189</v>
      </c>
      <c r="B191" s="143"/>
      <c r="C191" s="120"/>
      <c r="D191" s="16"/>
      <c r="E191" s="7"/>
      <c r="F191" s="16"/>
      <c r="G191" s="41"/>
      <c r="H191" s="36"/>
      <c r="I191" s="7"/>
      <c r="J191" s="10"/>
    </row>
    <row r="192" spans="1:10" x14ac:dyDescent="0.2">
      <c r="A192" s="76">
        <v>190</v>
      </c>
      <c r="B192" s="119"/>
      <c r="C192" s="120"/>
      <c r="D192" s="96"/>
      <c r="E192" s="2"/>
      <c r="F192" s="16"/>
      <c r="G192" s="8"/>
      <c r="H192" s="7"/>
      <c r="I192" s="7"/>
      <c r="J192" s="39"/>
    </row>
    <row r="193" spans="1:10" x14ac:dyDescent="0.2">
      <c r="A193" s="88">
        <v>191</v>
      </c>
      <c r="B193" s="119"/>
      <c r="C193" s="120"/>
      <c r="D193" s="96"/>
      <c r="E193" s="36"/>
      <c r="F193" s="16"/>
      <c r="G193" s="8"/>
      <c r="H193" s="7"/>
      <c r="I193" s="7"/>
      <c r="J193" s="39"/>
    </row>
    <row r="194" spans="1:10" x14ac:dyDescent="0.2">
      <c r="A194" s="79">
        <v>192</v>
      </c>
      <c r="B194" s="121"/>
      <c r="C194" s="120"/>
      <c r="D194" s="96"/>
      <c r="E194" s="156"/>
      <c r="F194" s="16"/>
      <c r="G194" s="8"/>
      <c r="H194" s="7"/>
      <c r="I194" s="7"/>
      <c r="J194" s="38"/>
    </row>
    <row r="195" spans="1:10" x14ac:dyDescent="0.2">
      <c r="A195" s="79">
        <v>193</v>
      </c>
      <c r="B195" s="174"/>
      <c r="C195" s="120"/>
      <c r="D195" s="51"/>
      <c r="E195" s="7"/>
      <c r="F195" s="16"/>
      <c r="G195" s="8"/>
      <c r="H195" s="7"/>
      <c r="I195" s="7"/>
      <c r="J195" s="10"/>
    </row>
    <row r="196" spans="1:10" x14ac:dyDescent="0.2">
      <c r="A196" s="79">
        <v>194</v>
      </c>
      <c r="B196" s="117"/>
      <c r="C196" s="102"/>
      <c r="D196" s="149"/>
      <c r="E196" s="160"/>
      <c r="F196" s="106"/>
      <c r="G196" s="111"/>
      <c r="H196" s="106"/>
      <c r="I196" s="106"/>
      <c r="J196" s="112"/>
    </row>
    <row r="197" spans="1:10" x14ac:dyDescent="0.2">
      <c r="A197" s="79">
        <v>195</v>
      </c>
      <c r="B197" s="117"/>
      <c r="C197" s="102"/>
      <c r="D197" s="110"/>
      <c r="E197" s="110"/>
      <c r="F197" s="110"/>
      <c r="G197" s="111"/>
      <c r="H197" s="106"/>
      <c r="I197" s="106"/>
      <c r="J197" s="155"/>
    </row>
    <row r="198" spans="1:10" x14ac:dyDescent="0.2">
      <c r="A198" s="79">
        <v>196</v>
      </c>
      <c r="B198" s="175"/>
      <c r="C198" s="102"/>
      <c r="D198" s="110"/>
      <c r="E198" s="158"/>
      <c r="F198" s="110"/>
      <c r="G198" s="113"/>
      <c r="H198" s="110"/>
      <c r="I198" s="110"/>
      <c r="J198" s="112"/>
    </row>
    <row r="199" spans="1:10" x14ac:dyDescent="0.2">
      <c r="A199" s="79">
        <v>197</v>
      </c>
      <c r="B199" s="167"/>
      <c r="C199" s="102"/>
      <c r="D199" s="110"/>
      <c r="E199" s="110"/>
      <c r="F199" s="110"/>
      <c r="G199" s="113"/>
      <c r="H199" s="110"/>
      <c r="I199" s="110"/>
      <c r="J199" s="112"/>
    </row>
    <row r="200" spans="1:10" x14ac:dyDescent="0.2">
      <c r="A200" s="79">
        <v>198</v>
      </c>
      <c r="B200" s="114"/>
      <c r="C200" s="102"/>
      <c r="D200" s="134"/>
      <c r="E200" s="134"/>
      <c r="F200" s="134"/>
      <c r="G200" s="138"/>
      <c r="H200" s="134"/>
      <c r="I200" s="134"/>
      <c r="J200" s="176"/>
    </row>
    <row r="201" spans="1:10" x14ac:dyDescent="0.2">
      <c r="A201" s="79">
        <v>199</v>
      </c>
      <c r="B201" s="163"/>
      <c r="C201" s="120"/>
      <c r="D201" s="149"/>
      <c r="E201" s="106"/>
      <c r="F201" s="110"/>
      <c r="G201" s="111"/>
      <c r="H201" s="106"/>
      <c r="I201" s="106"/>
      <c r="J201" s="135"/>
    </row>
    <row r="202" spans="1:10" x14ac:dyDescent="0.2">
      <c r="A202" s="79">
        <v>200</v>
      </c>
      <c r="B202" s="119"/>
      <c r="C202" s="120"/>
      <c r="D202" s="149"/>
      <c r="E202" s="154"/>
      <c r="F202" s="110"/>
      <c r="G202" s="111"/>
      <c r="H202" s="106"/>
      <c r="I202" s="106"/>
      <c r="J202" s="155"/>
    </row>
    <row r="203" spans="1:10" x14ac:dyDescent="0.2">
      <c r="A203" s="79">
        <v>201</v>
      </c>
      <c r="B203" s="119"/>
      <c r="C203" s="120"/>
      <c r="D203" s="108"/>
      <c r="E203" s="106"/>
      <c r="F203" s="110"/>
      <c r="G203" s="111"/>
      <c r="H203" s="106"/>
      <c r="I203" s="106"/>
      <c r="J203" s="135"/>
    </row>
    <row r="204" spans="1:10" x14ac:dyDescent="0.2">
      <c r="A204" s="79">
        <v>202</v>
      </c>
      <c r="B204" s="119"/>
      <c r="C204" s="120"/>
      <c r="D204" s="149"/>
      <c r="E204" s="107"/>
      <c r="F204" s="110"/>
      <c r="G204" s="111"/>
      <c r="H204" s="106"/>
      <c r="I204" s="106"/>
      <c r="J204" s="136"/>
    </row>
    <row r="205" spans="1:10" x14ac:dyDescent="0.2">
      <c r="A205" s="79">
        <v>203</v>
      </c>
      <c r="B205" s="121"/>
      <c r="C205" s="120"/>
      <c r="D205" s="106"/>
      <c r="E205" s="106"/>
      <c r="F205" s="110"/>
      <c r="G205" s="111"/>
      <c r="H205" s="106"/>
      <c r="I205" s="106"/>
      <c r="J205" s="135"/>
    </row>
    <row r="206" spans="1:10" x14ac:dyDescent="0.2">
      <c r="A206" s="79">
        <v>204</v>
      </c>
      <c r="B206" s="121"/>
      <c r="C206" s="120"/>
      <c r="D206" s="107"/>
      <c r="E206" s="106"/>
      <c r="F206" s="110"/>
      <c r="G206" s="111"/>
      <c r="H206" s="106"/>
      <c r="I206" s="106"/>
      <c r="J206" s="135"/>
    </row>
    <row r="207" spans="1:10" x14ac:dyDescent="0.2">
      <c r="A207" s="79">
        <v>205</v>
      </c>
      <c r="B207" s="165"/>
      <c r="C207" s="120"/>
      <c r="D207" s="106"/>
      <c r="E207" s="106"/>
      <c r="F207" s="110"/>
      <c r="G207" s="111"/>
      <c r="H207" s="106"/>
      <c r="I207" s="106"/>
      <c r="J207" s="135"/>
    </row>
    <row r="208" spans="1:10" x14ac:dyDescent="0.2">
      <c r="A208" s="79">
        <v>206</v>
      </c>
      <c r="B208" s="117"/>
      <c r="C208" s="102"/>
      <c r="D208" s="108"/>
      <c r="E208" s="152"/>
      <c r="F208" s="106"/>
      <c r="G208" s="111"/>
      <c r="H208" s="106"/>
      <c r="I208" s="106"/>
      <c r="J208" s="112"/>
    </row>
    <row r="209" spans="1:10" x14ac:dyDescent="0.2">
      <c r="A209" s="79">
        <v>207</v>
      </c>
      <c r="B209" s="121"/>
      <c r="C209" s="120"/>
      <c r="D209" s="110"/>
      <c r="E209" s="110"/>
      <c r="F209" s="110"/>
      <c r="G209" s="111"/>
      <c r="H209" s="106"/>
      <c r="I209" s="106"/>
      <c r="J209" s="155"/>
    </row>
    <row r="210" spans="1:10" x14ac:dyDescent="0.2">
      <c r="A210" s="79">
        <v>208</v>
      </c>
      <c r="B210" s="121"/>
      <c r="C210" s="120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14"/>
      <c r="C211" s="102"/>
      <c r="D211" s="110"/>
      <c r="E211" s="107"/>
      <c r="F211" s="110"/>
      <c r="G211" s="113"/>
      <c r="H211" s="110"/>
      <c r="I211" s="110"/>
      <c r="J211" s="155"/>
    </row>
    <row r="212" spans="1:10" x14ac:dyDescent="0.2">
      <c r="A212" s="79">
        <v>210</v>
      </c>
      <c r="B212" s="177"/>
      <c r="C212" s="102"/>
      <c r="D212" s="107"/>
      <c r="E212" s="10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9"/>
      <c r="C213" s="120"/>
      <c r="D213" s="29"/>
      <c r="E213" s="16"/>
      <c r="F213" s="26"/>
      <c r="G213" s="41"/>
      <c r="H213" s="36"/>
      <c r="I213" s="7"/>
      <c r="J213" s="9"/>
    </row>
    <row r="214" spans="1:10" x14ac:dyDescent="0.2">
      <c r="A214" s="79">
        <v>212</v>
      </c>
      <c r="B214" s="119"/>
      <c r="C214" s="120"/>
      <c r="D214" s="29"/>
      <c r="E214" s="2"/>
      <c r="F214" s="26"/>
      <c r="G214" s="41"/>
      <c r="H214" s="36"/>
      <c r="I214" s="7"/>
      <c r="J214" s="2"/>
    </row>
    <row r="215" spans="1:10" x14ac:dyDescent="0.2">
      <c r="A215" s="79">
        <v>213</v>
      </c>
      <c r="B215" s="121"/>
      <c r="C215" s="120"/>
      <c r="D215" s="51"/>
      <c r="E215" s="17"/>
      <c r="F215" s="26"/>
      <c r="G215" s="41"/>
      <c r="H215" s="36"/>
      <c r="I215" s="7"/>
      <c r="J215" s="9"/>
    </row>
    <row r="216" spans="1:10" x14ac:dyDescent="0.2">
      <c r="A216" s="79">
        <v>214</v>
      </c>
      <c r="B216" s="121"/>
      <c r="C216" s="120"/>
      <c r="D216" s="51"/>
      <c r="E216" s="2"/>
      <c r="F216" s="26"/>
      <c r="G216" s="41"/>
      <c r="H216" s="36"/>
      <c r="I216" s="7"/>
      <c r="J216" s="2"/>
    </row>
    <row r="217" spans="1:10" x14ac:dyDescent="0.2">
      <c r="A217" s="79">
        <v>215</v>
      </c>
      <c r="B217" s="121"/>
      <c r="C217" s="120"/>
      <c r="D217" s="51"/>
      <c r="E217" s="16"/>
      <c r="F217" s="26"/>
      <c r="G217" s="41"/>
      <c r="H217" s="36"/>
      <c r="I217" s="7"/>
      <c r="J217" s="10"/>
    </row>
    <row r="218" spans="1:10" x14ac:dyDescent="0.2">
      <c r="A218" s="79">
        <v>216</v>
      </c>
      <c r="B218" s="121"/>
      <c r="C218" s="120"/>
      <c r="D218" s="51"/>
      <c r="E218" s="7"/>
      <c r="F218" s="26"/>
      <c r="G218" s="41"/>
      <c r="H218" s="36"/>
      <c r="I218" s="7"/>
      <c r="J218" s="10"/>
    </row>
    <row r="219" spans="1:10" x14ac:dyDescent="0.2">
      <c r="A219" s="79">
        <v>217</v>
      </c>
      <c r="B219" s="121"/>
      <c r="C219" s="120"/>
      <c r="D219" s="51"/>
      <c r="E219" s="7"/>
      <c r="F219" s="26"/>
      <c r="G219" s="41"/>
      <c r="H219" s="36"/>
      <c r="I219" s="7"/>
      <c r="J219" s="10"/>
    </row>
    <row r="220" spans="1:10" x14ac:dyDescent="0.2">
      <c r="A220" s="79">
        <v>218</v>
      </c>
      <c r="B220" s="117"/>
      <c r="C220" s="102"/>
      <c r="D220" s="51"/>
      <c r="E220" s="5"/>
      <c r="F220" s="36"/>
      <c r="G220" s="41"/>
      <c r="H220" s="36"/>
      <c r="I220" s="7"/>
      <c r="J220" s="84"/>
    </row>
    <row r="221" spans="1:10" x14ac:dyDescent="0.2">
      <c r="A221" s="79">
        <v>219</v>
      </c>
      <c r="B221" s="117"/>
      <c r="C221" s="102"/>
      <c r="D221" s="57"/>
      <c r="E221" s="4"/>
      <c r="F221" s="36"/>
      <c r="G221" s="41"/>
      <c r="H221" s="36"/>
      <c r="I221" s="7"/>
      <c r="J221" s="9"/>
    </row>
    <row r="222" spans="1:10" x14ac:dyDescent="0.2">
      <c r="A222" s="79">
        <v>220</v>
      </c>
      <c r="B222" s="116"/>
      <c r="C222" s="102"/>
      <c r="D222" s="27"/>
      <c r="E222" s="16"/>
      <c r="F222" s="26"/>
      <c r="G222" s="41"/>
      <c r="H222" s="36"/>
      <c r="I222" s="7"/>
      <c r="J222" s="84"/>
    </row>
    <row r="223" spans="1:10" x14ac:dyDescent="0.2">
      <c r="A223" s="79">
        <v>221</v>
      </c>
      <c r="B223" s="117"/>
      <c r="C223" s="102"/>
      <c r="D223" s="27"/>
      <c r="E223" s="2"/>
      <c r="F223" s="26"/>
      <c r="G223" s="37"/>
      <c r="H223" s="26"/>
      <c r="I223" s="16"/>
      <c r="J223" s="84"/>
    </row>
    <row r="224" spans="1:10" x14ac:dyDescent="0.2">
      <c r="A224" s="79">
        <v>222</v>
      </c>
      <c r="B224" s="128"/>
      <c r="C224" s="127"/>
      <c r="D224" s="27"/>
      <c r="E224" s="2"/>
      <c r="F224" s="26"/>
      <c r="G224" s="37"/>
      <c r="H224" s="26"/>
      <c r="I224" s="16"/>
      <c r="J224" s="84"/>
    </row>
    <row r="225" spans="1:10" x14ac:dyDescent="0.2">
      <c r="A225" s="79">
        <v>223</v>
      </c>
      <c r="B225" s="171"/>
      <c r="C225" s="102"/>
      <c r="D225" s="27"/>
      <c r="E225" s="16"/>
      <c r="F225" s="26"/>
      <c r="G225" s="37"/>
      <c r="H225" s="26"/>
      <c r="I225" s="16"/>
      <c r="J225" s="9"/>
    </row>
    <row r="226" spans="1:10" x14ac:dyDescent="0.2">
      <c r="A226" s="79">
        <v>224</v>
      </c>
      <c r="B226" s="177"/>
      <c r="C226" s="102"/>
      <c r="D226" s="27"/>
      <c r="E226" s="16"/>
      <c r="F226" s="26"/>
      <c r="G226" s="37"/>
      <c r="H226" s="26"/>
      <c r="I226" s="16"/>
      <c r="J226" s="12"/>
    </row>
    <row r="227" spans="1:10" x14ac:dyDescent="0.2">
      <c r="A227" s="79">
        <v>225</v>
      </c>
      <c r="B227" s="101"/>
      <c r="C227" s="102"/>
      <c r="D227" s="27"/>
      <c r="E227" s="2"/>
      <c r="F227" s="26"/>
      <c r="G227" s="37"/>
      <c r="H227" s="26"/>
      <c r="I227" s="16"/>
      <c r="J227" s="12"/>
    </row>
    <row r="228" spans="1:10" x14ac:dyDescent="0.2">
      <c r="A228" s="79">
        <v>226</v>
      </c>
      <c r="B228" s="117"/>
      <c r="C228" s="102"/>
      <c r="D228" s="27"/>
      <c r="E228" s="7"/>
      <c r="F228" s="26"/>
      <c r="G228" s="41"/>
      <c r="H228" s="36"/>
      <c r="I228" s="7"/>
      <c r="J228" s="10"/>
    </row>
    <row r="229" spans="1:10" x14ac:dyDescent="0.2">
      <c r="A229" s="79">
        <v>227</v>
      </c>
      <c r="B229" s="119"/>
      <c r="C229" s="120"/>
      <c r="D229" s="97"/>
      <c r="E229" s="17"/>
      <c r="F229" s="26"/>
      <c r="G229" s="41"/>
      <c r="H229" s="36"/>
      <c r="I229" s="7"/>
      <c r="J229" s="11"/>
    </row>
    <row r="230" spans="1:10" x14ac:dyDescent="0.2">
      <c r="A230" s="79">
        <v>228</v>
      </c>
      <c r="B230" s="121"/>
      <c r="C230" s="120"/>
      <c r="D230" s="29"/>
      <c r="E230" s="7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17"/>
      <c r="C231" s="102"/>
      <c r="D231" s="51"/>
      <c r="E231" s="5"/>
      <c r="F231" s="36"/>
      <c r="G231" s="41"/>
      <c r="H231" s="36"/>
      <c r="I231" s="7"/>
      <c r="J231" s="9"/>
    </row>
    <row r="232" spans="1:10" x14ac:dyDescent="0.2">
      <c r="A232" s="79">
        <v>230</v>
      </c>
      <c r="B232" s="115"/>
      <c r="C232" s="102"/>
      <c r="D232" s="97"/>
      <c r="E232" s="17"/>
      <c r="F232" s="26"/>
      <c r="G232" s="37"/>
      <c r="H232" s="26"/>
      <c r="I232" s="16"/>
      <c r="J232" s="84"/>
    </row>
    <row r="233" spans="1:10" x14ac:dyDescent="0.2">
      <c r="A233" s="79">
        <v>231</v>
      </c>
      <c r="B233" s="167"/>
      <c r="C233" s="102"/>
      <c r="D233" s="27"/>
      <c r="E233" s="17"/>
      <c r="F233" s="26"/>
      <c r="G233" s="37"/>
      <c r="H233" s="26"/>
      <c r="I233" s="16"/>
      <c r="J233" s="9"/>
    </row>
    <row r="234" spans="1:10" x14ac:dyDescent="0.2">
      <c r="A234" s="79">
        <v>232</v>
      </c>
      <c r="B234" s="137"/>
      <c r="C234" s="127"/>
      <c r="D234" s="97"/>
      <c r="E234" s="17"/>
      <c r="F234" s="26"/>
      <c r="G234" s="37"/>
      <c r="H234" s="26"/>
      <c r="I234" s="16"/>
      <c r="J234" s="12"/>
    </row>
    <row r="235" spans="1:10" x14ac:dyDescent="0.2">
      <c r="A235" s="79">
        <v>233</v>
      </c>
      <c r="B235" s="137"/>
      <c r="C235" s="127"/>
      <c r="D235" s="27"/>
      <c r="E235" s="16"/>
      <c r="F235" s="26"/>
      <c r="G235" s="41"/>
      <c r="H235" s="36"/>
      <c r="I235" s="7"/>
      <c r="J235" s="11"/>
    </row>
    <row r="236" spans="1:10" x14ac:dyDescent="0.2">
      <c r="A236" s="79">
        <v>234</v>
      </c>
      <c r="B236" s="121"/>
      <c r="C236" s="120"/>
      <c r="D236" s="51"/>
      <c r="E236" s="16"/>
      <c r="F236" s="26"/>
      <c r="G236" s="41"/>
      <c r="H236" s="36"/>
      <c r="I236" s="7"/>
      <c r="J236" s="9"/>
    </row>
    <row r="237" spans="1:10" x14ac:dyDescent="0.2">
      <c r="A237" s="79">
        <v>235</v>
      </c>
      <c r="B237" s="121"/>
      <c r="C237" s="120"/>
      <c r="D237" s="57"/>
      <c r="E237" s="2"/>
      <c r="F237" s="26"/>
      <c r="G237" s="41"/>
      <c r="H237" s="36"/>
      <c r="I237" s="7"/>
      <c r="J237" s="2"/>
    </row>
    <row r="238" spans="1:10" x14ac:dyDescent="0.2">
      <c r="A238" s="79">
        <v>236</v>
      </c>
      <c r="B238" s="126"/>
      <c r="C238" s="127"/>
      <c r="D238" s="27"/>
      <c r="E238" s="4"/>
      <c r="F238" s="36"/>
      <c r="G238" s="41"/>
      <c r="H238" s="36"/>
      <c r="I238" s="7"/>
      <c r="J238" s="84"/>
    </row>
    <row r="239" spans="1:10" x14ac:dyDescent="0.2">
      <c r="A239" s="79">
        <v>237</v>
      </c>
      <c r="B239" s="100"/>
      <c r="C239" s="102"/>
      <c r="D239" s="96"/>
      <c r="E239" s="58"/>
      <c r="F239" s="16"/>
      <c r="G239" s="6"/>
      <c r="H239" s="16"/>
      <c r="I239" s="16"/>
      <c r="J239" s="9"/>
    </row>
    <row r="240" spans="1:10" x14ac:dyDescent="0.2">
      <c r="A240" s="79">
        <v>238</v>
      </c>
      <c r="B240" s="178"/>
      <c r="C240" s="102"/>
      <c r="D240" s="27"/>
      <c r="E240" s="17"/>
      <c r="F240" s="16"/>
      <c r="G240" s="6"/>
      <c r="H240" s="16"/>
      <c r="I240" s="16"/>
      <c r="J240" s="9"/>
    </row>
    <row r="241" spans="1:10" x14ac:dyDescent="0.2">
      <c r="A241" s="79">
        <v>239</v>
      </c>
      <c r="B241" s="179"/>
      <c r="C241" s="124"/>
      <c r="D241" s="45"/>
      <c r="E241" s="2"/>
      <c r="F241" s="16"/>
      <c r="G241" s="8"/>
      <c r="H241" s="7"/>
      <c r="I241" s="7"/>
      <c r="J241" s="3"/>
    </row>
    <row r="242" spans="1:10" x14ac:dyDescent="0.2">
      <c r="A242" s="79">
        <v>240</v>
      </c>
      <c r="B242" s="172"/>
      <c r="C242" s="124"/>
      <c r="D242" s="50"/>
      <c r="E242" s="16"/>
      <c r="F242" s="16"/>
      <c r="G242" s="8"/>
      <c r="H242" s="7"/>
      <c r="I242" s="7"/>
      <c r="J242" s="9"/>
    </row>
    <row r="243" spans="1:10" x14ac:dyDescent="0.2">
      <c r="A243" s="79">
        <v>241</v>
      </c>
      <c r="B243" s="172"/>
      <c r="C243" s="124"/>
      <c r="D243" s="7"/>
      <c r="E243" s="26"/>
      <c r="F243" s="16"/>
      <c r="G243" s="8"/>
      <c r="H243" s="7"/>
      <c r="I243" s="7"/>
      <c r="J243" s="10"/>
    </row>
    <row r="244" spans="1:10" x14ac:dyDescent="0.2">
      <c r="A244" s="79">
        <v>242</v>
      </c>
      <c r="B244" s="172"/>
      <c r="C244" s="124"/>
      <c r="D244" s="50"/>
      <c r="E244" s="87"/>
      <c r="F244" s="16"/>
      <c r="G244" s="8"/>
      <c r="H244" s="7"/>
      <c r="I244" s="7"/>
      <c r="J244" s="82"/>
    </row>
    <row r="245" spans="1:10" x14ac:dyDescent="0.2">
      <c r="A245" s="79">
        <v>243</v>
      </c>
      <c r="B245" s="165"/>
      <c r="C245" s="120"/>
      <c r="D245" s="70"/>
      <c r="E245" s="7"/>
      <c r="F245" s="16"/>
      <c r="G245" s="8"/>
      <c r="H245" s="7"/>
      <c r="I245" s="7"/>
      <c r="J245" s="9"/>
    </row>
    <row r="246" spans="1:10" x14ac:dyDescent="0.2">
      <c r="A246" s="79">
        <v>244</v>
      </c>
      <c r="B246" s="137"/>
      <c r="C246" s="127"/>
      <c r="D246" s="32"/>
      <c r="E246" s="16"/>
      <c r="F246" s="7"/>
      <c r="G246" s="8"/>
      <c r="H246" s="7"/>
      <c r="I246" s="7"/>
      <c r="J246" s="38"/>
    </row>
    <row r="247" spans="1:10" x14ac:dyDescent="0.2">
      <c r="A247" s="79">
        <v>245</v>
      </c>
      <c r="B247" s="117"/>
      <c r="C247" s="102"/>
      <c r="D247" s="104"/>
      <c r="E247" s="65"/>
      <c r="F247" s="36"/>
      <c r="G247" s="73"/>
      <c r="H247" s="65"/>
      <c r="I247" s="7"/>
      <c r="J247" s="82"/>
    </row>
    <row r="248" spans="1:10" x14ac:dyDescent="0.2">
      <c r="A248" s="79">
        <v>246</v>
      </c>
      <c r="B248" s="117"/>
      <c r="C248" s="102"/>
      <c r="D248" s="67"/>
      <c r="E248" s="16"/>
      <c r="F248" s="26"/>
      <c r="G248" s="73"/>
      <c r="H248" s="65"/>
      <c r="I248" s="7"/>
      <c r="J248" s="83"/>
    </row>
    <row r="249" spans="1:10" x14ac:dyDescent="0.2">
      <c r="A249" s="79">
        <v>247</v>
      </c>
      <c r="B249" s="180"/>
      <c r="C249" s="102"/>
      <c r="D249" s="16"/>
      <c r="E249" s="2"/>
      <c r="F249" s="26"/>
      <c r="G249" s="69"/>
      <c r="H249" s="67"/>
      <c r="I249" s="16"/>
      <c r="J249" s="82"/>
    </row>
    <row r="250" spans="1:10" x14ac:dyDescent="0.2">
      <c r="A250" s="79">
        <v>248</v>
      </c>
      <c r="B250" s="181"/>
      <c r="C250" s="102"/>
      <c r="D250" s="16"/>
      <c r="E250" s="2"/>
      <c r="F250" s="26"/>
      <c r="G250" s="69"/>
      <c r="H250" s="67"/>
      <c r="I250" s="16"/>
      <c r="J250" s="75"/>
    </row>
    <row r="251" spans="1:10" x14ac:dyDescent="0.2">
      <c r="A251" s="79">
        <v>249</v>
      </c>
      <c r="B251" s="115"/>
      <c r="C251" s="102"/>
      <c r="D251" s="16"/>
      <c r="E251" s="27"/>
      <c r="F251" s="26"/>
      <c r="G251" s="69"/>
      <c r="H251" s="67"/>
      <c r="I251" s="16"/>
      <c r="J251" s="38"/>
    </row>
    <row r="252" spans="1:10" x14ac:dyDescent="0.2">
      <c r="A252" s="79">
        <v>250</v>
      </c>
      <c r="B252" s="119"/>
      <c r="C252" s="120"/>
      <c r="D252" s="57"/>
      <c r="E252" s="7"/>
      <c r="F252" s="26"/>
      <c r="G252" s="73"/>
      <c r="H252" s="65"/>
      <c r="I252" s="7"/>
      <c r="J252" s="9"/>
    </row>
    <row r="253" spans="1:10" x14ac:dyDescent="0.2">
      <c r="A253" s="79">
        <v>251</v>
      </c>
      <c r="B253" s="121"/>
      <c r="C253" s="120"/>
      <c r="D253" s="2"/>
      <c r="E253" s="2"/>
      <c r="F253" s="26"/>
      <c r="G253" s="73"/>
      <c r="H253" s="65"/>
      <c r="I253" s="7"/>
      <c r="J253" s="2"/>
    </row>
    <row r="254" spans="1:10" x14ac:dyDescent="0.2">
      <c r="A254" s="79">
        <v>252</v>
      </c>
      <c r="B254" s="121"/>
      <c r="C254" s="120"/>
      <c r="D254" s="52"/>
      <c r="E254" s="57"/>
      <c r="F254" s="26"/>
      <c r="G254" s="73"/>
      <c r="H254" s="65"/>
      <c r="I254" s="7"/>
      <c r="J254" s="31"/>
    </row>
    <row r="255" spans="1:10" x14ac:dyDescent="0.2">
      <c r="A255" s="79">
        <v>253</v>
      </c>
      <c r="B255" s="177"/>
      <c r="C255" s="102"/>
      <c r="D255" s="27"/>
      <c r="E255" s="60"/>
      <c r="F255" s="36"/>
      <c r="G255" s="73"/>
      <c r="H255" s="65"/>
      <c r="I255" s="7"/>
      <c r="J255" s="39"/>
    </row>
    <row r="256" spans="1:10" x14ac:dyDescent="0.2">
      <c r="A256" s="79">
        <v>254</v>
      </c>
      <c r="B256" s="115"/>
      <c r="C256" s="102"/>
      <c r="D256" s="81"/>
      <c r="E256" s="66"/>
      <c r="F256" s="26"/>
      <c r="G256" s="69"/>
      <c r="H256" s="67"/>
      <c r="I256" s="16"/>
      <c r="J256" s="82"/>
    </row>
    <row r="257" spans="1:10" x14ac:dyDescent="0.2">
      <c r="A257" s="79">
        <v>255</v>
      </c>
      <c r="B257" s="117"/>
      <c r="C257" s="102"/>
      <c r="D257" s="104"/>
      <c r="E257" s="66"/>
      <c r="F257" s="26"/>
      <c r="G257" s="69"/>
      <c r="H257" s="67"/>
      <c r="I257" s="16"/>
      <c r="J257" s="75"/>
    </row>
    <row r="258" spans="1:10" x14ac:dyDescent="0.2">
      <c r="A258" s="79">
        <v>256</v>
      </c>
      <c r="B258" s="177"/>
      <c r="C258" s="102"/>
      <c r="D258" s="67"/>
      <c r="E258" s="67"/>
      <c r="F258" s="26"/>
      <c r="G258" s="73"/>
      <c r="H258" s="65"/>
      <c r="I258" s="7"/>
      <c r="J258" s="118"/>
    </row>
    <row r="259" spans="1:10" x14ac:dyDescent="0.2">
      <c r="A259" s="79">
        <v>257</v>
      </c>
      <c r="B259" s="114"/>
      <c r="C259" s="102"/>
      <c r="D259" s="67"/>
      <c r="E259" s="26"/>
      <c r="F259" s="26"/>
      <c r="G259" s="73"/>
      <c r="H259" s="65"/>
      <c r="I259" s="7"/>
      <c r="J259" s="125"/>
    </row>
    <row r="260" spans="1:10" x14ac:dyDescent="0.2">
      <c r="A260" s="79">
        <v>258</v>
      </c>
      <c r="B260" s="119"/>
      <c r="C260" s="120"/>
      <c r="D260" s="78"/>
      <c r="E260" s="81"/>
      <c r="F260" s="26"/>
      <c r="G260" s="73"/>
      <c r="H260" s="65"/>
      <c r="I260" s="7"/>
      <c r="J260" s="81"/>
    </row>
    <row r="261" spans="1:10" x14ac:dyDescent="0.2">
      <c r="A261" s="79">
        <v>259</v>
      </c>
      <c r="B261" s="182"/>
      <c r="C261" s="120"/>
      <c r="D261" s="55"/>
      <c r="E261" s="16"/>
      <c r="F261" s="26"/>
      <c r="G261" s="73"/>
      <c r="H261" s="65"/>
      <c r="I261" s="7"/>
      <c r="J261" s="22"/>
    </row>
    <row r="262" spans="1:10" x14ac:dyDescent="0.2">
      <c r="A262" s="79">
        <v>260</v>
      </c>
      <c r="B262" s="117"/>
      <c r="C262" s="102"/>
      <c r="D262" s="2"/>
      <c r="E262" s="36"/>
      <c r="F262" s="36"/>
      <c r="G262" s="73"/>
      <c r="H262" s="65"/>
      <c r="I262" s="7"/>
      <c r="J262" s="85"/>
    </row>
    <row r="263" spans="1:10" x14ac:dyDescent="0.2">
      <c r="A263" s="79">
        <v>261</v>
      </c>
      <c r="B263" s="121"/>
      <c r="C263" s="120"/>
      <c r="D263" s="26"/>
      <c r="E263" s="26"/>
      <c r="F263" s="26"/>
      <c r="G263" s="73"/>
      <c r="H263" s="65"/>
      <c r="I263" s="7"/>
      <c r="J263" s="85"/>
    </row>
    <row r="264" spans="1:10" x14ac:dyDescent="0.2">
      <c r="A264" s="79">
        <v>262</v>
      </c>
      <c r="B264" s="117"/>
      <c r="C264" s="102"/>
      <c r="D264" s="26"/>
      <c r="E264" s="27"/>
      <c r="F264" s="26"/>
      <c r="G264" s="73"/>
      <c r="H264" s="65"/>
      <c r="I264" s="7"/>
      <c r="J264" s="83"/>
    </row>
    <row r="265" spans="1:10" x14ac:dyDescent="0.2">
      <c r="A265" s="79">
        <v>263</v>
      </c>
      <c r="B265" s="117"/>
      <c r="C265" s="102"/>
      <c r="D265" s="97"/>
      <c r="E265" s="17"/>
      <c r="F265" s="26"/>
      <c r="G265" s="69"/>
      <c r="H265" s="67"/>
      <c r="I265" s="16"/>
      <c r="J265" s="28"/>
    </row>
    <row r="266" spans="1:10" x14ac:dyDescent="0.2">
      <c r="A266" s="79">
        <v>264</v>
      </c>
      <c r="B266" s="117"/>
      <c r="C266" s="102"/>
      <c r="D266" s="2"/>
      <c r="E266" s="17"/>
      <c r="F266" s="26"/>
      <c r="G266" s="69"/>
      <c r="H266" s="67"/>
      <c r="I266" s="16"/>
      <c r="J266" s="12"/>
    </row>
    <row r="267" spans="1:10" x14ac:dyDescent="0.2">
      <c r="A267" s="79">
        <v>265</v>
      </c>
      <c r="B267" s="115"/>
      <c r="C267" s="102"/>
      <c r="D267" s="2"/>
      <c r="E267" s="17"/>
      <c r="F267" s="26"/>
      <c r="G267" s="69"/>
      <c r="H267" s="67"/>
      <c r="I267" s="16"/>
      <c r="J267" s="9"/>
    </row>
    <row r="268" spans="1:10" x14ac:dyDescent="0.2">
      <c r="A268" s="79">
        <v>266</v>
      </c>
      <c r="B268" s="150"/>
      <c r="C268" s="102"/>
      <c r="D268" s="16"/>
      <c r="E268" s="27"/>
      <c r="F268" s="26"/>
      <c r="G268" s="73"/>
      <c r="H268" s="65"/>
      <c r="I268" s="7"/>
      <c r="J268" s="148"/>
    </row>
    <row r="269" spans="1:10" x14ac:dyDescent="0.2">
      <c r="A269" s="79">
        <v>267</v>
      </c>
      <c r="B269" s="121"/>
      <c r="C269" s="120"/>
      <c r="D269" s="97"/>
      <c r="E269" s="29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21"/>
      <c r="C270" s="120"/>
      <c r="D270" s="27"/>
      <c r="E270" s="29"/>
      <c r="F270" s="26"/>
      <c r="G270" s="73"/>
      <c r="H270" s="65"/>
      <c r="I270" s="7"/>
      <c r="J270" s="31"/>
    </row>
    <row r="271" spans="1:10" x14ac:dyDescent="0.2">
      <c r="A271" s="79">
        <v>269</v>
      </c>
      <c r="B271" s="121"/>
      <c r="C271" s="120"/>
      <c r="D271" s="51"/>
      <c r="E271" s="29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21"/>
      <c r="C272" s="120"/>
      <c r="D272" s="51"/>
      <c r="E272" s="67"/>
      <c r="F272" s="26"/>
      <c r="G272" s="73"/>
      <c r="H272" s="65"/>
      <c r="I272" s="7"/>
      <c r="J272" s="74"/>
    </row>
    <row r="273" spans="1:10" x14ac:dyDescent="0.2">
      <c r="A273" s="79">
        <v>271</v>
      </c>
      <c r="B273" s="174"/>
      <c r="C273" s="120"/>
      <c r="D273" s="71"/>
      <c r="E273" s="4"/>
      <c r="F273" s="26"/>
      <c r="G273" s="73"/>
      <c r="H273" s="65"/>
      <c r="I273" s="7"/>
      <c r="J273" s="68"/>
    </row>
    <row r="274" spans="1:10" x14ac:dyDescent="0.2">
      <c r="A274" s="79">
        <v>272</v>
      </c>
      <c r="B274" s="121"/>
      <c r="C274" s="120"/>
      <c r="D274" s="52"/>
      <c r="E274" s="26"/>
      <c r="F274" s="26"/>
      <c r="G274" s="73"/>
      <c r="H274" s="65"/>
      <c r="I274" s="7"/>
      <c r="J274" s="28"/>
    </row>
    <row r="275" spans="1:10" x14ac:dyDescent="0.2">
      <c r="A275" s="79">
        <v>273</v>
      </c>
      <c r="B275" s="121"/>
      <c r="C275" s="120"/>
      <c r="D275" s="50"/>
      <c r="E275" s="29"/>
      <c r="F275" s="16"/>
      <c r="G275" s="41"/>
      <c r="H275" s="36"/>
      <c r="I275" s="36"/>
      <c r="J275" s="31"/>
    </row>
    <row r="276" spans="1:10" x14ac:dyDescent="0.2">
      <c r="A276" s="79">
        <v>274</v>
      </c>
      <c r="B276" s="121"/>
      <c r="C276" s="120"/>
      <c r="D276" s="71"/>
      <c r="E276" s="36"/>
      <c r="F276" s="16"/>
      <c r="G276" s="8"/>
      <c r="H276" s="7"/>
      <c r="I276" s="7"/>
      <c r="J276" s="39"/>
    </row>
    <row r="277" spans="1:10" x14ac:dyDescent="0.2">
      <c r="A277" s="79">
        <v>275</v>
      </c>
      <c r="B277" s="114"/>
      <c r="C277" s="102"/>
      <c r="D277" s="27"/>
      <c r="E277" s="159"/>
      <c r="F277" s="16"/>
      <c r="G277" s="41"/>
      <c r="H277" s="36"/>
      <c r="I277" s="36"/>
      <c r="J277" s="31"/>
    </row>
    <row r="278" spans="1:10" x14ac:dyDescent="0.2">
      <c r="A278" s="79">
        <v>276</v>
      </c>
      <c r="B278" s="174"/>
      <c r="C278" s="120"/>
      <c r="D278" s="29"/>
      <c r="E278" s="27"/>
      <c r="F278" s="16"/>
      <c r="G278" s="41"/>
      <c r="H278" s="36"/>
      <c r="I278" s="36"/>
      <c r="J278" s="31"/>
    </row>
    <row r="279" spans="1:10" x14ac:dyDescent="0.2">
      <c r="A279" s="79">
        <v>277</v>
      </c>
      <c r="B279" s="117"/>
      <c r="C279" s="102"/>
      <c r="D279" s="27"/>
      <c r="E279" s="4"/>
      <c r="F279" s="7"/>
      <c r="G279" s="41"/>
      <c r="H279" s="36"/>
      <c r="I279" s="36"/>
      <c r="J279" s="10"/>
    </row>
    <row r="280" spans="1:10" x14ac:dyDescent="0.2">
      <c r="A280" s="79">
        <v>278</v>
      </c>
      <c r="B280" s="117"/>
      <c r="C280" s="102"/>
      <c r="D280" s="16"/>
      <c r="E280" s="67"/>
      <c r="F280" s="16"/>
      <c r="G280" s="41"/>
      <c r="H280" s="36"/>
      <c r="I280" s="36"/>
      <c r="J280" s="82"/>
    </row>
    <row r="281" spans="1:10" x14ac:dyDescent="0.2">
      <c r="A281" s="79">
        <v>279</v>
      </c>
      <c r="B281" s="119"/>
      <c r="C281" s="120"/>
      <c r="D281" s="104"/>
      <c r="E281" s="80"/>
      <c r="F281" s="16"/>
      <c r="G281" s="41"/>
      <c r="H281" s="36"/>
      <c r="I281" s="36"/>
      <c r="J281" s="75"/>
    </row>
    <row r="282" spans="1:10" x14ac:dyDescent="0.2">
      <c r="A282" s="79">
        <v>280</v>
      </c>
      <c r="B282" s="121"/>
      <c r="C282" s="120"/>
      <c r="D282" s="67"/>
      <c r="E282" s="65"/>
      <c r="F282" s="16"/>
      <c r="G282" s="41"/>
      <c r="H282" s="36"/>
      <c r="I282" s="36"/>
      <c r="J282" s="74"/>
    </row>
    <row r="283" spans="1:10" x14ac:dyDescent="0.2">
      <c r="A283" s="79">
        <v>281</v>
      </c>
      <c r="B283" s="183"/>
      <c r="C283" s="120"/>
      <c r="D283" s="104"/>
      <c r="E283" s="66"/>
      <c r="F283" s="16"/>
      <c r="G283" s="41"/>
      <c r="H283" s="36"/>
      <c r="I283" s="36"/>
      <c r="J283" s="74"/>
    </row>
    <row r="284" spans="1:10" x14ac:dyDescent="0.2">
      <c r="A284" s="79">
        <v>282</v>
      </c>
      <c r="B284" s="121"/>
      <c r="C284" s="120"/>
      <c r="D284" s="67"/>
      <c r="E284" s="65"/>
      <c r="F284" s="16"/>
      <c r="G284" s="41"/>
      <c r="H284" s="36"/>
      <c r="I284" s="36"/>
      <c r="J284" s="75"/>
    </row>
    <row r="285" spans="1:10" x14ac:dyDescent="0.2">
      <c r="A285" s="79">
        <v>283</v>
      </c>
      <c r="B285" s="121"/>
      <c r="C285" s="120"/>
      <c r="D285" s="104"/>
      <c r="E285" s="104"/>
      <c r="F285" s="16"/>
      <c r="G285" s="41"/>
      <c r="H285" s="36"/>
      <c r="I285" s="36"/>
      <c r="J285" s="104"/>
    </row>
    <row r="286" spans="1:10" x14ac:dyDescent="0.2">
      <c r="A286" s="79">
        <v>284</v>
      </c>
      <c r="B286" s="184"/>
      <c r="C286" s="120"/>
      <c r="D286" s="71"/>
      <c r="E286" s="65"/>
      <c r="F286" s="16"/>
      <c r="G286" s="41"/>
      <c r="H286" s="36"/>
      <c r="I286" s="36"/>
      <c r="J286" s="74"/>
    </row>
    <row r="287" spans="1:10" x14ac:dyDescent="0.2">
      <c r="A287" s="79">
        <v>285</v>
      </c>
      <c r="B287" s="185"/>
      <c r="C287" s="120"/>
      <c r="D287" s="67"/>
      <c r="E287" s="67"/>
      <c r="F287" s="16"/>
      <c r="G287" s="41"/>
      <c r="H287" s="36"/>
      <c r="I287" s="36"/>
      <c r="J287" s="75"/>
    </row>
    <row r="288" spans="1:10" x14ac:dyDescent="0.2">
      <c r="A288" s="79">
        <v>286</v>
      </c>
      <c r="B288" s="186"/>
      <c r="C288" s="102"/>
      <c r="D288" s="66"/>
      <c r="E288" s="72"/>
      <c r="F288" s="7"/>
      <c r="G288" s="41"/>
      <c r="H288" s="36"/>
      <c r="I288" s="36"/>
      <c r="J288" s="75"/>
    </row>
    <row r="289" spans="1:10" x14ac:dyDescent="0.2">
      <c r="A289" s="79">
        <v>287</v>
      </c>
      <c r="B289" s="172"/>
      <c r="C289" s="124"/>
      <c r="D289" s="67"/>
      <c r="E289" s="67"/>
      <c r="F289" s="67"/>
      <c r="G289" s="73"/>
      <c r="H289" s="36"/>
      <c r="I289" s="65"/>
      <c r="J289" s="82"/>
    </row>
    <row r="290" spans="1:10" x14ac:dyDescent="0.2">
      <c r="A290" s="79">
        <v>288</v>
      </c>
      <c r="B290" s="175"/>
      <c r="C290" s="102"/>
      <c r="D290" s="104"/>
      <c r="E290" s="66"/>
      <c r="F290" s="67"/>
      <c r="G290" s="69"/>
      <c r="H290" s="26"/>
      <c r="I290" s="67"/>
      <c r="J290" s="75"/>
    </row>
    <row r="291" spans="1:10" x14ac:dyDescent="0.2">
      <c r="A291" s="79">
        <v>289</v>
      </c>
      <c r="B291" s="121"/>
      <c r="C291" s="120"/>
      <c r="D291" s="67"/>
      <c r="E291" s="65"/>
      <c r="F291" s="67"/>
      <c r="G291" s="73"/>
      <c r="H291" s="36"/>
      <c r="I291" s="65"/>
      <c r="J291" s="74"/>
    </row>
    <row r="292" spans="1:10" x14ac:dyDescent="0.2">
      <c r="A292" s="79">
        <v>290</v>
      </c>
      <c r="B292" s="121"/>
      <c r="C292" s="120"/>
      <c r="D292" s="104"/>
      <c r="E292" s="65"/>
      <c r="F292" s="67"/>
      <c r="G292" s="73"/>
      <c r="H292" s="36"/>
      <c r="I292" s="65"/>
      <c r="J292" s="74"/>
    </row>
    <row r="293" spans="1:10" x14ac:dyDescent="0.2">
      <c r="A293" s="79">
        <v>291</v>
      </c>
      <c r="B293" s="121"/>
      <c r="C293" s="120"/>
      <c r="D293" s="71"/>
      <c r="E293" s="36"/>
      <c r="F293" s="67"/>
      <c r="G293" s="73"/>
      <c r="H293" s="36"/>
      <c r="I293" s="65"/>
      <c r="J293" s="39"/>
    </row>
    <row r="294" spans="1:10" x14ac:dyDescent="0.2">
      <c r="A294" s="79">
        <v>292</v>
      </c>
      <c r="B294" s="121"/>
      <c r="C294" s="120"/>
      <c r="D294" s="35"/>
      <c r="E294" s="36"/>
      <c r="F294" s="67"/>
      <c r="G294" s="73"/>
      <c r="H294" s="36"/>
      <c r="I294" s="65"/>
      <c r="J294" s="39"/>
    </row>
    <row r="295" spans="1:10" x14ac:dyDescent="0.2">
      <c r="A295" s="79">
        <v>293</v>
      </c>
      <c r="B295" s="121"/>
      <c r="C295" s="120"/>
      <c r="D295" s="32"/>
      <c r="E295" s="16"/>
      <c r="F295" s="67"/>
      <c r="G295" s="73"/>
      <c r="H295" s="36"/>
      <c r="I295" s="65"/>
      <c r="J295" s="10"/>
    </row>
    <row r="296" spans="1:10" x14ac:dyDescent="0.2">
      <c r="A296" s="79">
        <v>294</v>
      </c>
      <c r="B296" s="187"/>
      <c r="C296" s="102"/>
      <c r="D296" s="43"/>
      <c r="E296" s="60"/>
      <c r="F296" s="7"/>
      <c r="G296" s="8"/>
      <c r="H296" s="7"/>
      <c r="I296" s="7"/>
      <c r="J296" s="38"/>
    </row>
    <row r="297" spans="1:10" x14ac:dyDescent="0.2">
      <c r="A297" s="79">
        <v>295</v>
      </c>
      <c r="B297" s="183"/>
      <c r="C297" s="120"/>
      <c r="D297" s="32"/>
      <c r="E297" s="16"/>
      <c r="F297" s="16"/>
      <c r="G297" s="8"/>
      <c r="H297" s="7"/>
      <c r="I297" s="7"/>
      <c r="J297" s="84"/>
    </row>
    <row r="298" spans="1:10" x14ac:dyDescent="0.2">
      <c r="A298" s="79">
        <v>296</v>
      </c>
      <c r="B298" s="98"/>
      <c r="C298" s="102"/>
      <c r="D298" s="32"/>
      <c r="E298" s="78"/>
      <c r="F298" s="16"/>
      <c r="G298" s="6"/>
      <c r="H298" s="16"/>
      <c r="I298" s="16"/>
      <c r="J298" s="38"/>
    </row>
    <row r="299" spans="1:10" x14ac:dyDescent="0.2">
      <c r="A299" s="79">
        <v>297</v>
      </c>
      <c r="B299" s="188"/>
      <c r="C299" s="120"/>
      <c r="D299" s="43"/>
      <c r="E299" s="104"/>
      <c r="F299" s="16"/>
      <c r="G299" s="8"/>
      <c r="H299" s="7"/>
      <c r="I299" s="7"/>
      <c r="J299" s="104"/>
    </row>
    <row r="300" spans="1:10" x14ac:dyDescent="0.2">
      <c r="A300" s="79">
        <v>298</v>
      </c>
      <c r="B300" s="183"/>
      <c r="C300" s="120"/>
      <c r="D300" s="71"/>
      <c r="E300" s="80"/>
      <c r="F300" s="16"/>
      <c r="G300" s="8"/>
      <c r="H300" s="7"/>
      <c r="I300" s="7"/>
      <c r="J300" s="82"/>
    </row>
    <row r="301" spans="1:10" x14ac:dyDescent="0.2">
      <c r="A301" s="79">
        <v>299</v>
      </c>
      <c r="B301" s="189"/>
      <c r="C301" s="120"/>
      <c r="D301" s="71"/>
      <c r="E301" s="67"/>
      <c r="F301" s="16"/>
      <c r="G301" s="8"/>
      <c r="H301" s="7"/>
      <c r="I301" s="7"/>
      <c r="J301" s="74"/>
    </row>
    <row r="302" spans="1:10" x14ac:dyDescent="0.2">
      <c r="A302" s="79">
        <v>300</v>
      </c>
      <c r="B302" s="187"/>
      <c r="C302" s="102"/>
      <c r="D302" s="71"/>
      <c r="E302" s="80"/>
      <c r="F302" s="7"/>
      <c r="G302" s="8"/>
      <c r="H302" s="7"/>
      <c r="I302" s="7"/>
      <c r="J302" s="82"/>
    </row>
    <row r="303" spans="1:10" x14ac:dyDescent="0.2">
      <c r="A303" s="79">
        <v>301</v>
      </c>
      <c r="B303" s="190"/>
      <c r="C303" s="102"/>
      <c r="D303" s="67"/>
      <c r="E303" s="104"/>
      <c r="F303" s="26"/>
      <c r="G303" s="6"/>
      <c r="H303" s="16"/>
      <c r="I303" s="16"/>
      <c r="J303" s="75"/>
    </row>
    <row r="304" spans="1:10" x14ac:dyDescent="0.2">
      <c r="A304" s="79">
        <v>302</v>
      </c>
      <c r="B304" s="191"/>
      <c r="C304" s="102"/>
      <c r="D304" s="67"/>
      <c r="E304" s="104"/>
      <c r="F304" s="26"/>
      <c r="G304" s="6"/>
      <c r="H304" s="16"/>
      <c r="I304" s="16"/>
      <c r="J304" s="77"/>
    </row>
    <row r="305" spans="1:10" x14ac:dyDescent="0.2">
      <c r="A305" s="79">
        <v>303</v>
      </c>
      <c r="B305" s="187"/>
      <c r="C305" s="102"/>
      <c r="D305" s="67"/>
      <c r="E305" s="67"/>
      <c r="F305" s="26"/>
      <c r="G305" s="6"/>
      <c r="H305" s="16"/>
      <c r="I305" s="16"/>
      <c r="J305" s="75"/>
    </row>
    <row r="306" spans="1:10" x14ac:dyDescent="0.2">
      <c r="A306" s="79">
        <v>304</v>
      </c>
      <c r="B306" s="100"/>
      <c r="C306" s="102"/>
      <c r="D306" s="104"/>
      <c r="E306" s="66"/>
      <c r="F306" s="26"/>
      <c r="G306" s="6"/>
      <c r="H306" s="16"/>
      <c r="I306" s="16"/>
      <c r="J306" s="77"/>
    </row>
    <row r="307" spans="1:10" x14ac:dyDescent="0.2">
      <c r="A307" s="79">
        <v>305</v>
      </c>
      <c r="B307" s="117"/>
      <c r="C307" s="102"/>
      <c r="D307" s="104"/>
      <c r="E307" s="66"/>
      <c r="F307" s="26"/>
      <c r="G307" s="8"/>
      <c r="H307" s="7"/>
      <c r="I307" s="106"/>
      <c r="J307" s="109"/>
    </row>
    <row r="308" spans="1:10" x14ac:dyDescent="0.2">
      <c r="A308" s="79">
        <v>306</v>
      </c>
      <c r="B308" s="121"/>
      <c r="C308" s="120"/>
      <c r="D308" s="66"/>
      <c r="E308" s="65"/>
      <c r="F308" s="26"/>
      <c r="G308" s="8"/>
      <c r="H308" s="7"/>
      <c r="I308" s="106"/>
      <c r="J308" s="74"/>
    </row>
    <row r="309" spans="1:10" x14ac:dyDescent="0.2">
      <c r="A309" s="79">
        <v>307</v>
      </c>
      <c r="B309" s="115"/>
      <c r="C309" s="120"/>
      <c r="D309" s="52"/>
      <c r="E309" s="16"/>
      <c r="F309" s="26"/>
      <c r="G309" s="73"/>
      <c r="H309" s="65"/>
      <c r="I309" s="7"/>
      <c r="J309" s="74"/>
    </row>
    <row r="310" spans="1:10" x14ac:dyDescent="0.2">
      <c r="A310" s="79">
        <v>308</v>
      </c>
      <c r="B310" s="121"/>
      <c r="C310" s="120"/>
      <c r="D310" s="16"/>
      <c r="E310" s="7"/>
      <c r="F310" s="26"/>
      <c r="G310" s="73"/>
      <c r="H310" s="65"/>
      <c r="I310" s="7"/>
      <c r="J310" s="74"/>
    </row>
    <row r="311" spans="1:10" x14ac:dyDescent="0.2">
      <c r="A311" s="79">
        <v>309</v>
      </c>
      <c r="B311" s="117"/>
      <c r="C311" s="102"/>
      <c r="D311" s="16"/>
      <c r="E311" s="16"/>
      <c r="F311" s="26"/>
      <c r="G311" s="69"/>
      <c r="H311" s="67"/>
      <c r="I311" s="16"/>
      <c r="J311" s="75"/>
    </row>
    <row r="312" spans="1:10" x14ac:dyDescent="0.2">
      <c r="A312" s="79">
        <v>310</v>
      </c>
      <c r="B312" s="117"/>
      <c r="C312" s="102"/>
      <c r="D312" s="2"/>
      <c r="E312" s="17"/>
      <c r="F312" s="16"/>
      <c r="G312" s="73"/>
      <c r="H312" s="65"/>
      <c r="I312" s="7"/>
      <c r="J312" s="109"/>
    </row>
    <row r="313" spans="1:10" x14ac:dyDescent="0.2">
      <c r="A313" s="79">
        <v>311</v>
      </c>
      <c r="B313" s="121"/>
      <c r="C313" s="120"/>
      <c r="D313" s="52"/>
      <c r="E313" s="16"/>
      <c r="F313" s="16"/>
      <c r="G313" s="73"/>
      <c r="H313" s="65"/>
      <c r="I313" s="7"/>
      <c r="J313" s="74"/>
    </row>
    <row r="314" spans="1:10" x14ac:dyDescent="0.2">
      <c r="A314" s="79">
        <v>312</v>
      </c>
      <c r="B314" s="121"/>
      <c r="C314" s="120"/>
      <c r="D314" s="15"/>
      <c r="E314" s="7"/>
      <c r="F314" s="16"/>
      <c r="G314" s="73"/>
      <c r="H314" s="65"/>
      <c r="I314" s="7"/>
      <c r="J314" s="74"/>
    </row>
    <row r="315" spans="1:10" x14ac:dyDescent="0.2">
      <c r="A315" s="79">
        <v>313</v>
      </c>
      <c r="B315" s="100"/>
      <c r="C315" s="102"/>
      <c r="D315" s="2"/>
      <c r="E315" s="17"/>
      <c r="F315" s="16"/>
      <c r="G315" s="73"/>
      <c r="H315" s="65"/>
      <c r="I315" s="7"/>
      <c r="J315" s="109"/>
    </row>
    <row r="316" spans="1:10" x14ac:dyDescent="0.2">
      <c r="A316" s="79">
        <v>314</v>
      </c>
      <c r="B316" s="117"/>
      <c r="C316" s="102"/>
      <c r="D316" s="2"/>
      <c r="E316" s="17"/>
      <c r="F316" s="16"/>
      <c r="G316" s="73"/>
      <c r="H316" s="65"/>
      <c r="I316" s="7"/>
      <c r="J316" s="109"/>
    </row>
    <row r="317" spans="1:10" x14ac:dyDescent="0.2">
      <c r="A317" s="79">
        <v>315</v>
      </c>
      <c r="B317" s="121"/>
      <c r="C317" s="120"/>
      <c r="D317" s="52"/>
      <c r="E317" s="16"/>
      <c r="F317" s="16"/>
      <c r="G317" s="73"/>
      <c r="H317" s="65"/>
      <c r="I317" s="7"/>
      <c r="J317" s="74"/>
    </row>
    <row r="318" spans="1:10" x14ac:dyDescent="0.2">
      <c r="A318" s="79">
        <v>316</v>
      </c>
      <c r="B318" s="121"/>
      <c r="C318" s="120"/>
      <c r="D318" s="2"/>
      <c r="E318" s="16"/>
      <c r="F318" s="16"/>
      <c r="G318" s="8"/>
      <c r="H318" s="7"/>
      <c r="I318" s="7"/>
      <c r="J318" s="74"/>
    </row>
    <row r="319" spans="1:10" x14ac:dyDescent="0.2">
      <c r="A319" s="79">
        <v>317</v>
      </c>
      <c r="B319" s="165"/>
      <c r="C319" s="120"/>
      <c r="D319" s="52"/>
      <c r="E319" s="151"/>
      <c r="F319" s="16"/>
      <c r="G319" s="73"/>
      <c r="H319" s="65"/>
      <c r="I319" s="7"/>
      <c r="J319" s="74"/>
    </row>
    <row r="320" spans="1:10" x14ac:dyDescent="0.2">
      <c r="A320" s="79">
        <v>318</v>
      </c>
      <c r="B320" s="117"/>
      <c r="C320" s="102"/>
      <c r="D320" s="16"/>
      <c r="E320" s="4"/>
      <c r="F320" s="7"/>
      <c r="G320" s="73"/>
      <c r="H320" s="65"/>
      <c r="I320" s="7"/>
      <c r="J320" s="83"/>
    </row>
    <row r="321" spans="1:10" x14ac:dyDescent="0.2">
      <c r="A321" s="79">
        <v>319</v>
      </c>
      <c r="B321" s="115"/>
      <c r="C321" s="120"/>
      <c r="D321" s="110"/>
      <c r="E321" s="16"/>
      <c r="F321" s="36"/>
      <c r="G321" s="73"/>
      <c r="H321" s="65"/>
      <c r="I321" s="7"/>
      <c r="J321" s="84"/>
    </row>
    <row r="322" spans="1:10" x14ac:dyDescent="0.2">
      <c r="A322" s="79">
        <v>320</v>
      </c>
      <c r="B322" s="100"/>
      <c r="C322" s="102"/>
      <c r="D322" s="32"/>
      <c r="E322" s="16"/>
      <c r="F322" s="26"/>
      <c r="G322" s="69"/>
      <c r="H322" s="67"/>
      <c r="I322" s="16"/>
      <c r="J322" s="12"/>
    </row>
    <row r="323" spans="1:10" x14ac:dyDescent="0.2">
      <c r="A323" s="79">
        <v>321</v>
      </c>
      <c r="B323" s="115"/>
      <c r="C323" s="102"/>
      <c r="D323" s="96"/>
      <c r="E323" s="17"/>
      <c r="F323" s="67"/>
      <c r="G323" s="69"/>
      <c r="H323" s="67"/>
      <c r="I323" s="16"/>
      <c r="J323" s="9"/>
    </row>
    <row r="324" spans="1:10" x14ac:dyDescent="0.2">
      <c r="A324" s="79">
        <v>322</v>
      </c>
      <c r="B324" s="121"/>
      <c r="C324" s="120"/>
      <c r="D324" s="16"/>
      <c r="E324" s="4"/>
      <c r="F324" s="67"/>
      <c r="G324" s="73"/>
      <c r="H324" s="65"/>
      <c r="I324" s="7"/>
      <c r="J324" s="9"/>
    </row>
    <row r="325" spans="1:10" x14ac:dyDescent="0.2">
      <c r="A325" s="79">
        <v>323</v>
      </c>
      <c r="B325" s="121"/>
      <c r="C325" s="120"/>
      <c r="D325" s="16"/>
      <c r="E325" s="27"/>
      <c r="F325" s="26"/>
      <c r="G325" s="73"/>
      <c r="H325" s="65"/>
      <c r="I325" s="7"/>
      <c r="J325" s="83"/>
    </row>
    <row r="326" spans="1:10" x14ac:dyDescent="0.2">
      <c r="A326" s="79">
        <v>324</v>
      </c>
      <c r="B326" s="117"/>
      <c r="C326" s="102"/>
      <c r="D326" s="27"/>
      <c r="E326" s="81"/>
      <c r="F326" s="26"/>
      <c r="G326" s="69"/>
      <c r="H326" s="67"/>
      <c r="I326" s="16"/>
      <c r="J326" s="38"/>
    </row>
    <row r="327" spans="1:10" x14ac:dyDescent="0.2">
      <c r="A327" s="79">
        <v>325</v>
      </c>
      <c r="B327" s="117"/>
      <c r="C327" s="102"/>
      <c r="D327" s="81"/>
      <c r="E327" s="17"/>
      <c r="F327" s="26"/>
      <c r="G327" s="69"/>
      <c r="H327" s="67"/>
      <c r="I327" s="16"/>
      <c r="J327" s="9"/>
    </row>
    <row r="328" spans="1:10" x14ac:dyDescent="0.2">
      <c r="A328" s="79">
        <v>326</v>
      </c>
      <c r="B328" s="119"/>
      <c r="C328" s="120"/>
      <c r="D328" s="52"/>
      <c r="E328" s="5"/>
      <c r="F328" s="26"/>
      <c r="G328" s="73"/>
      <c r="H328" s="65"/>
      <c r="I328" s="7"/>
      <c r="J328" s="84"/>
    </row>
    <row r="329" spans="1:10" x14ac:dyDescent="0.2">
      <c r="A329" s="79">
        <v>327</v>
      </c>
      <c r="B329" s="121"/>
      <c r="C329" s="120"/>
      <c r="D329" s="17"/>
      <c r="E329" s="25"/>
      <c r="F329" s="26"/>
      <c r="G329" s="73"/>
      <c r="H329" s="65"/>
      <c r="I329" s="7"/>
      <c r="J329" s="10"/>
    </row>
    <row r="330" spans="1:10" x14ac:dyDescent="0.2">
      <c r="A330" s="79">
        <v>328</v>
      </c>
      <c r="B330" s="172"/>
      <c r="C330" s="124"/>
      <c r="D330" s="70"/>
      <c r="E330" s="87"/>
      <c r="F330" s="26"/>
      <c r="G330" s="8"/>
      <c r="H330" s="7"/>
      <c r="I330" s="7"/>
      <c r="J330" s="82"/>
    </row>
    <row r="331" spans="1:10" x14ac:dyDescent="0.2">
      <c r="A331" s="79">
        <v>329</v>
      </c>
      <c r="B331" s="121"/>
      <c r="C331" s="120"/>
      <c r="D331" s="66"/>
      <c r="E331" s="67"/>
      <c r="F331" s="26"/>
      <c r="G331" s="8"/>
      <c r="H331" s="7"/>
      <c r="I331" s="7"/>
      <c r="J331" s="75"/>
    </row>
    <row r="332" spans="1:10" x14ac:dyDescent="0.2">
      <c r="A332" s="79">
        <v>330</v>
      </c>
      <c r="B332" s="121"/>
      <c r="C332" s="120"/>
      <c r="D332" s="67"/>
      <c r="E332" s="104"/>
      <c r="F332" s="26"/>
      <c r="G332" s="8"/>
      <c r="H332" s="7"/>
      <c r="I332" s="7"/>
      <c r="J332" s="105"/>
    </row>
    <row r="333" spans="1:10" x14ac:dyDescent="0.2">
      <c r="A333" s="79">
        <v>331</v>
      </c>
      <c r="B333" s="121"/>
      <c r="C333" s="120"/>
      <c r="D333" s="70"/>
      <c r="E333" s="87"/>
      <c r="F333" s="26"/>
      <c r="G333" s="8"/>
      <c r="H333" s="7"/>
      <c r="I333" s="7"/>
      <c r="J333" s="82"/>
    </row>
    <row r="334" spans="1:10" x14ac:dyDescent="0.2">
      <c r="A334" s="79">
        <v>332</v>
      </c>
      <c r="B334" s="121"/>
      <c r="C334" s="120"/>
      <c r="D334" s="70"/>
      <c r="E334" s="65"/>
      <c r="F334" s="26"/>
      <c r="G334" s="8"/>
      <c r="H334" s="7"/>
      <c r="I334" s="7"/>
      <c r="J334" s="74"/>
    </row>
    <row r="335" spans="1:10" x14ac:dyDescent="0.2">
      <c r="A335" s="79">
        <v>333</v>
      </c>
      <c r="B335" s="121"/>
      <c r="C335" s="120"/>
      <c r="D335" s="67"/>
      <c r="E335" s="67"/>
      <c r="F335" s="26"/>
      <c r="G335" s="8"/>
      <c r="H335" s="7"/>
      <c r="I335" s="7"/>
      <c r="J335" s="82"/>
    </row>
    <row r="336" spans="1:10" x14ac:dyDescent="0.2">
      <c r="A336" s="79">
        <v>334</v>
      </c>
      <c r="B336" s="115"/>
      <c r="C336" s="102"/>
      <c r="D336" s="67"/>
      <c r="E336" s="13"/>
      <c r="F336" s="26"/>
      <c r="G336" s="6"/>
      <c r="H336" s="16"/>
      <c r="I336" s="16"/>
      <c r="J336" s="22"/>
    </row>
    <row r="337" spans="1:10" x14ac:dyDescent="0.2">
      <c r="A337" s="79">
        <v>335</v>
      </c>
      <c r="B337" s="121"/>
      <c r="C337" s="120"/>
      <c r="D337" s="157"/>
      <c r="E337" s="29"/>
      <c r="F337" s="26"/>
      <c r="G337" s="8"/>
      <c r="H337" s="7"/>
      <c r="I337" s="7"/>
      <c r="J337" s="31"/>
    </row>
    <row r="338" spans="1:10" x14ac:dyDescent="0.2">
      <c r="A338" s="79">
        <v>336</v>
      </c>
      <c r="B338" s="117"/>
      <c r="C338" s="102"/>
      <c r="D338" s="97"/>
      <c r="E338" s="57"/>
      <c r="F338" s="26"/>
      <c r="G338" s="6"/>
      <c r="H338" s="16"/>
      <c r="I338" s="16"/>
      <c r="J338" s="28"/>
    </row>
    <row r="339" spans="1:10" x14ac:dyDescent="0.2">
      <c r="A339" s="79">
        <v>337</v>
      </c>
      <c r="B339" s="192"/>
      <c r="C339" s="120"/>
      <c r="D339" s="123"/>
      <c r="E339" s="16"/>
      <c r="F339" s="26"/>
      <c r="G339" s="73"/>
      <c r="H339" s="65"/>
      <c r="I339" s="7"/>
      <c r="J339" s="9"/>
    </row>
    <row r="340" spans="1:10" x14ac:dyDescent="0.2">
      <c r="A340" s="79">
        <v>338</v>
      </c>
      <c r="B340" s="117"/>
      <c r="C340" s="102"/>
      <c r="D340" s="52"/>
      <c r="E340" s="86"/>
      <c r="F340" s="36"/>
      <c r="G340" s="73"/>
      <c r="H340" s="65"/>
      <c r="I340" s="7"/>
      <c r="J340" s="9"/>
    </row>
    <row r="341" spans="1:10" x14ac:dyDescent="0.2">
      <c r="A341" s="79">
        <v>339</v>
      </c>
      <c r="B341" s="117"/>
      <c r="C341" s="102"/>
      <c r="D341" s="153"/>
      <c r="E341" s="66"/>
      <c r="F341" s="26"/>
      <c r="G341" s="69"/>
      <c r="H341" s="67"/>
      <c r="I341" s="16"/>
      <c r="J341" s="75"/>
    </row>
    <row r="342" spans="1:10" x14ac:dyDescent="0.2">
      <c r="A342" s="79">
        <v>340</v>
      </c>
      <c r="B342" s="115"/>
      <c r="C342" s="102"/>
      <c r="D342" s="104"/>
      <c r="E342" s="17"/>
      <c r="F342" s="26"/>
      <c r="G342" s="73"/>
      <c r="H342" s="65"/>
      <c r="I342" s="7"/>
      <c r="J342" s="91"/>
    </row>
    <row r="343" spans="1:10" x14ac:dyDescent="0.2">
      <c r="A343" s="79">
        <v>341</v>
      </c>
      <c r="B343" s="101"/>
      <c r="C343" s="102"/>
      <c r="D343" s="2"/>
      <c r="E343" s="17"/>
      <c r="F343" s="26"/>
      <c r="G343" s="73"/>
      <c r="H343" s="65"/>
      <c r="I343" s="7"/>
      <c r="J343" s="91"/>
    </row>
    <row r="344" spans="1:10" x14ac:dyDescent="0.2">
      <c r="A344" s="79">
        <v>342</v>
      </c>
      <c r="B344" s="121"/>
      <c r="C344" s="120"/>
      <c r="D344" s="17"/>
      <c r="E344" s="16"/>
      <c r="F344" s="26"/>
      <c r="G344" s="73"/>
      <c r="H344" s="65"/>
      <c r="I344" s="7"/>
      <c r="J344" s="9"/>
    </row>
    <row r="345" spans="1:10" x14ac:dyDescent="0.2">
      <c r="A345" s="79">
        <v>343</v>
      </c>
      <c r="B345" s="121"/>
      <c r="C345" s="120"/>
      <c r="D345" s="2"/>
      <c r="E345" s="2"/>
      <c r="F345" s="26"/>
      <c r="G345" s="73"/>
      <c r="H345" s="65"/>
      <c r="I345" s="7"/>
      <c r="J345" s="2"/>
    </row>
    <row r="346" spans="1:10" x14ac:dyDescent="0.2">
      <c r="A346" s="79">
        <v>344</v>
      </c>
      <c r="B346" s="121"/>
      <c r="C346" s="120"/>
      <c r="D346" s="16"/>
      <c r="E346" s="40"/>
      <c r="F346" s="26"/>
      <c r="G346" s="73"/>
      <c r="H346" s="65"/>
      <c r="I346" s="7"/>
      <c r="J346" s="34"/>
    </row>
    <row r="347" spans="1:10" x14ac:dyDescent="0.2">
      <c r="A347" s="79">
        <v>345</v>
      </c>
      <c r="B347" s="117"/>
      <c r="C347" s="102"/>
      <c r="D347" s="32"/>
      <c r="E347" s="33"/>
      <c r="F347" s="36"/>
      <c r="G347" s="73"/>
      <c r="H347" s="65"/>
      <c r="I347" s="7"/>
      <c r="J347" s="10"/>
    </row>
    <row r="348" spans="1:10" x14ac:dyDescent="0.2">
      <c r="A348" s="79">
        <v>346</v>
      </c>
      <c r="B348" s="121"/>
      <c r="C348" s="120"/>
      <c r="D348" s="27"/>
      <c r="E348" s="17"/>
      <c r="F348" s="26"/>
      <c r="G348" s="73"/>
      <c r="H348" s="65"/>
      <c r="I348" s="7"/>
      <c r="J348" s="84"/>
    </row>
    <row r="349" spans="1:10" x14ac:dyDescent="0.2">
      <c r="A349" s="79">
        <v>347</v>
      </c>
      <c r="B349" s="121"/>
      <c r="C349" s="120"/>
      <c r="D349" s="27"/>
      <c r="E349" s="33"/>
      <c r="F349" s="16"/>
      <c r="G349" s="41"/>
      <c r="H349" s="36"/>
      <c r="I349" s="7"/>
      <c r="J349" s="28"/>
    </row>
    <row r="350" spans="1:10" x14ac:dyDescent="0.2">
      <c r="A350" s="79">
        <v>348</v>
      </c>
      <c r="B350" s="121"/>
      <c r="C350" s="120"/>
      <c r="D350" s="27"/>
      <c r="E350" s="27"/>
      <c r="F350" s="16"/>
      <c r="G350" s="41"/>
      <c r="H350" s="36"/>
      <c r="I350" s="7"/>
      <c r="J350" s="83"/>
    </row>
    <row r="351" spans="1:10" x14ac:dyDescent="0.2">
      <c r="A351" s="79">
        <v>349</v>
      </c>
      <c r="B351" s="100"/>
      <c r="C351" s="102"/>
      <c r="D351" s="27"/>
      <c r="E351" s="27"/>
      <c r="F351" s="16"/>
      <c r="G351" s="37"/>
      <c r="H351" s="26"/>
      <c r="I351" s="16"/>
      <c r="J351" s="28"/>
    </row>
    <row r="352" spans="1:10" x14ac:dyDescent="0.2">
      <c r="A352" s="79">
        <v>350</v>
      </c>
      <c r="B352" s="101"/>
      <c r="C352" s="102"/>
      <c r="D352" s="27"/>
      <c r="E352" s="67"/>
      <c r="F352" s="16"/>
      <c r="G352" s="37"/>
      <c r="H352" s="26"/>
      <c r="I352" s="16"/>
      <c r="J352" s="75"/>
    </row>
    <row r="353" spans="1:10" x14ac:dyDescent="0.2">
      <c r="A353" s="79">
        <v>351</v>
      </c>
      <c r="B353" s="121"/>
      <c r="C353" s="120"/>
      <c r="D353" s="66"/>
      <c r="E353" s="65"/>
      <c r="F353" s="16"/>
      <c r="G353" s="41"/>
      <c r="H353" s="36"/>
      <c r="I353" s="7"/>
      <c r="J353" s="74"/>
    </row>
    <row r="354" spans="1:10" x14ac:dyDescent="0.2">
      <c r="A354" s="79">
        <v>352</v>
      </c>
      <c r="B354" s="121"/>
      <c r="C354" s="120"/>
      <c r="D354" s="66"/>
      <c r="E354" s="97"/>
      <c r="F354" s="16"/>
      <c r="G354" s="41"/>
      <c r="H354" s="36"/>
      <c r="I354" s="7"/>
      <c r="J354" s="97"/>
    </row>
    <row r="355" spans="1:10" x14ac:dyDescent="0.2">
      <c r="A355" s="79">
        <v>353</v>
      </c>
      <c r="B355" s="165"/>
      <c r="C355" s="120"/>
      <c r="D355" s="44"/>
      <c r="E355" s="97"/>
      <c r="F355" s="16"/>
      <c r="G355" s="41"/>
      <c r="H355" s="36"/>
      <c r="I355" s="7"/>
      <c r="J355" s="31"/>
    </row>
    <row r="356" spans="1:10" x14ac:dyDescent="0.2">
      <c r="A356" s="79">
        <v>354</v>
      </c>
      <c r="B356" s="117"/>
      <c r="C356" s="102"/>
      <c r="D356" s="97"/>
      <c r="E356" s="29"/>
      <c r="F356" s="7"/>
      <c r="G356" s="41"/>
      <c r="H356" s="36"/>
      <c r="I356" s="7"/>
      <c r="J356" s="31"/>
    </row>
    <row r="357" spans="1:10" x14ac:dyDescent="0.2">
      <c r="A357" s="79">
        <v>355</v>
      </c>
      <c r="B357" s="126"/>
      <c r="C357" s="127"/>
      <c r="D357" s="32"/>
      <c r="E357" s="60"/>
      <c r="F357" s="7"/>
      <c r="G357" s="8"/>
      <c r="H357" s="7"/>
      <c r="I357" s="7"/>
      <c r="J357" s="85"/>
    </row>
    <row r="358" spans="1:10" x14ac:dyDescent="0.2">
      <c r="A358" s="79">
        <v>356</v>
      </c>
      <c r="B358" s="121"/>
      <c r="C358" s="120"/>
      <c r="D358" s="96"/>
      <c r="E358" s="161"/>
      <c r="F358" s="16"/>
      <c r="G358" s="8"/>
      <c r="H358" s="7"/>
      <c r="I358" s="7"/>
      <c r="J358" s="38"/>
    </row>
    <row r="359" spans="1:10" x14ac:dyDescent="0.2">
      <c r="A359" s="79">
        <v>357</v>
      </c>
      <c r="B359" s="121"/>
      <c r="C359" s="120"/>
      <c r="D359" s="32"/>
      <c r="E359" s="29"/>
      <c r="F359" s="16"/>
      <c r="G359" s="8"/>
      <c r="H359" s="7"/>
      <c r="I359" s="7"/>
      <c r="J359" s="10"/>
    </row>
    <row r="360" spans="1:10" x14ac:dyDescent="0.2">
      <c r="A360" s="79">
        <v>358</v>
      </c>
      <c r="B360" s="117"/>
      <c r="C360" s="102"/>
      <c r="D360" s="57"/>
      <c r="E360" s="4"/>
      <c r="F360" s="7"/>
      <c r="G360" s="8"/>
      <c r="H360" s="7"/>
      <c r="I360" s="7"/>
      <c r="J360" s="9"/>
    </row>
    <row r="361" spans="1:10" x14ac:dyDescent="0.2">
      <c r="A361" s="79">
        <v>359</v>
      </c>
      <c r="B361" s="117"/>
      <c r="C361" s="102"/>
      <c r="D361" s="32"/>
      <c r="E361" s="16"/>
      <c r="F361" s="16"/>
      <c r="G361" s="6"/>
      <c r="H361" s="16"/>
      <c r="I361" s="16"/>
      <c r="J361" s="12"/>
    </row>
    <row r="362" spans="1:10" x14ac:dyDescent="0.2">
      <c r="A362" s="79">
        <v>360</v>
      </c>
      <c r="B362" s="121"/>
      <c r="C362" s="120"/>
      <c r="D362" s="50"/>
      <c r="E362" s="2"/>
      <c r="F362" s="16"/>
      <c r="G362" s="8"/>
      <c r="H362" s="7"/>
      <c r="I362" s="7"/>
      <c r="J362" s="2"/>
    </row>
    <row r="363" spans="1:10" x14ac:dyDescent="0.2">
      <c r="A363" s="79">
        <v>361</v>
      </c>
      <c r="B363" s="121"/>
      <c r="C363" s="120"/>
      <c r="D363" s="32"/>
      <c r="E363" s="36"/>
      <c r="F363" s="16"/>
      <c r="G363" s="8"/>
      <c r="H363" s="7"/>
      <c r="I363" s="7"/>
      <c r="J363" s="39"/>
    </row>
    <row r="364" spans="1:10" x14ac:dyDescent="0.2">
      <c r="A364" s="79">
        <v>362</v>
      </c>
      <c r="B364" s="165"/>
      <c r="C364" s="120"/>
      <c r="D364" s="96"/>
      <c r="E364" s="26"/>
      <c r="F364" s="16"/>
      <c r="G364" s="8"/>
      <c r="H364" s="7"/>
      <c r="I364" s="7"/>
      <c r="J364" s="39"/>
    </row>
    <row r="365" spans="1:10" x14ac:dyDescent="0.2">
      <c r="A365" s="79">
        <v>363</v>
      </c>
      <c r="B365" s="101"/>
      <c r="C365" s="102"/>
      <c r="D365" s="110"/>
      <c r="E365" s="110"/>
      <c r="F365" s="16"/>
      <c r="G365" s="6"/>
      <c r="H365" s="16"/>
      <c r="I365" s="16"/>
      <c r="J365" s="9"/>
    </row>
    <row r="366" spans="1:10" x14ac:dyDescent="0.2">
      <c r="A366" s="79">
        <v>364</v>
      </c>
      <c r="B366" s="121"/>
      <c r="C366" s="120"/>
      <c r="D366" s="35"/>
      <c r="E366" s="57"/>
      <c r="F366" s="16"/>
      <c r="G366" s="8"/>
      <c r="H366" s="7"/>
      <c r="I366" s="7"/>
      <c r="J366" s="11"/>
    </row>
    <row r="367" spans="1:10" x14ac:dyDescent="0.2">
      <c r="A367" s="79">
        <v>365</v>
      </c>
      <c r="B367" s="174"/>
      <c r="C367" s="120"/>
      <c r="D367" s="51"/>
      <c r="E367" s="7"/>
      <c r="F367" s="16"/>
      <c r="G367" s="8"/>
      <c r="H367" s="7"/>
      <c r="I367" s="7"/>
      <c r="J367" s="9"/>
    </row>
    <row r="368" spans="1:10" x14ac:dyDescent="0.2">
      <c r="A368" s="79">
        <v>366</v>
      </c>
      <c r="B368" s="121"/>
      <c r="C368" s="120"/>
      <c r="D368" s="32"/>
      <c r="E368" s="16"/>
      <c r="F368" s="16"/>
      <c r="G368" s="8"/>
      <c r="H368" s="7"/>
      <c r="I368" s="7"/>
      <c r="J368" s="9"/>
    </row>
    <row r="369" spans="1:10" x14ac:dyDescent="0.2">
      <c r="A369" s="79">
        <v>367</v>
      </c>
      <c r="B369" s="121"/>
      <c r="C369" s="120"/>
      <c r="D369" s="32"/>
      <c r="E369" s="16"/>
      <c r="F369" s="16"/>
      <c r="G369" s="8"/>
      <c r="H369" s="7"/>
      <c r="I369" s="7"/>
      <c r="J369" s="38"/>
    </row>
    <row r="370" spans="1:10" x14ac:dyDescent="0.2">
      <c r="A370" s="79">
        <v>368</v>
      </c>
      <c r="B370" s="121"/>
      <c r="C370" s="120"/>
      <c r="D370" s="96"/>
      <c r="E370" s="36"/>
      <c r="F370" s="16"/>
      <c r="G370" s="8"/>
      <c r="H370" s="7"/>
      <c r="I370" s="7"/>
      <c r="J370" s="39"/>
    </row>
    <row r="371" spans="1:10" x14ac:dyDescent="0.2">
      <c r="A371" s="79">
        <v>369</v>
      </c>
      <c r="B371" s="117"/>
      <c r="C371" s="102"/>
      <c r="D371" s="32"/>
      <c r="E371" s="26"/>
      <c r="F371" s="7"/>
      <c r="G371" s="8"/>
      <c r="H371" s="7"/>
      <c r="I371" s="7"/>
      <c r="J371" s="84"/>
    </row>
    <row r="372" spans="1:10" x14ac:dyDescent="0.2">
      <c r="A372" s="79">
        <v>370</v>
      </c>
      <c r="B372" s="121"/>
      <c r="C372" s="120"/>
      <c r="D372" s="45"/>
      <c r="E372" s="33"/>
      <c r="F372" s="16"/>
      <c r="G372" s="8"/>
      <c r="H372" s="7"/>
      <c r="I372" s="7"/>
      <c r="J372" s="12"/>
    </row>
    <row r="373" spans="1:10" x14ac:dyDescent="0.2">
      <c r="A373" s="79">
        <v>371</v>
      </c>
      <c r="B373" s="101"/>
      <c r="C373" s="102"/>
      <c r="D373" s="97"/>
      <c r="E373" s="17"/>
      <c r="F373" s="16"/>
      <c r="G373" s="6"/>
      <c r="H373" s="16"/>
      <c r="I373" s="16"/>
      <c r="J373" s="12"/>
    </row>
    <row r="374" spans="1:10" x14ac:dyDescent="0.2">
      <c r="A374" s="79">
        <v>372</v>
      </c>
      <c r="B374" s="121"/>
      <c r="C374" s="120"/>
      <c r="D374" s="52"/>
      <c r="E374" s="2"/>
      <c r="F374" s="16"/>
      <c r="G374" s="41"/>
      <c r="H374" s="36"/>
      <c r="I374" s="7"/>
      <c r="J374" s="2"/>
    </row>
    <row r="375" spans="1:10" x14ac:dyDescent="0.2">
      <c r="A375" s="79">
        <v>373</v>
      </c>
      <c r="B375" s="117"/>
      <c r="C375" s="193"/>
      <c r="D375" s="16"/>
      <c r="E375" s="16"/>
      <c r="F375" s="7"/>
      <c r="G375" s="41"/>
      <c r="H375" s="36"/>
      <c r="I375" s="7"/>
      <c r="J375" s="84"/>
    </row>
    <row r="376" spans="1:10" x14ac:dyDescent="0.2">
      <c r="A376" s="79">
        <v>374</v>
      </c>
      <c r="B376" s="172"/>
      <c r="C376" s="169"/>
      <c r="D376" s="16"/>
      <c r="E376" s="16"/>
      <c r="F376" s="26"/>
      <c r="G376" s="73"/>
      <c r="H376" s="65"/>
      <c r="I376" s="7"/>
      <c r="J376" s="84"/>
    </row>
    <row r="377" spans="1:10" x14ac:dyDescent="0.2">
      <c r="A377" s="79">
        <v>375</v>
      </c>
      <c r="B377" s="130"/>
      <c r="C377" s="194"/>
      <c r="D377" s="16"/>
      <c r="E377" s="2"/>
      <c r="F377" s="26"/>
      <c r="G377" s="69"/>
      <c r="H377" s="67"/>
      <c r="I377" s="16"/>
      <c r="J377" s="12"/>
    </row>
    <row r="378" spans="1:10" x14ac:dyDescent="0.2">
      <c r="A378" s="79">
        <v>376</v>
      </c>
      <c r="B378" s="131"/>
      <c r="C378" s="194"/>
      <c r="D378" s="16"/>
      <c r="E378" s="16"/>
      <c r="F378" s="26"/>
      <c r="G378" s="69"/>
      <c r="H378" s="67"/>
      <c r="I378" s="16"/>
      <c r="J378" s="12"/>
    </row>
    <row r="379" spans="1:10" x14ac:dyDescent="0.2">
      <c r="A379" s="79">
        <v>377</v>
      </c>
      <c r="B379" s="172"/>
      <c r="C379" s="169"/>
      <c r="D379" s="52"/>
      <c r="E379" s="17"/>
      <c r="F379" s="26"/>
      <c r="G379" s="73"/>
      <c r="H379" s="65"/>
      <c r="I379" s="7"/>
      <c r="J379" s="10"/>
    </row>
    <row r="380" spans="1:10" x14ac:dyDescent="0.2">
      <c r="A380" s="79">
        <v>378</v>
      </c>
      <c r="B380" s="117"/>
      <c r="C380" s="194"/>
      <c r="D380" s="16"/>
      <c r="E380" s="16"/>
      <c r="F380" s="36"/>
      <c r="G380" s="73"/>
      <c r="H380" s="65"/>
      <c r="I380" s="7"/>
      <c r="J380" s="83"/>
    </row>
    <row r="381" spans="1:10" x14ac:dyDescent="0.2">
      <c r="A381" s="79">
        <v>379</v>
      </c>
      <c r="B381" s="115"/>
      <c r="C381" s="194"/>
      <c r="D381" s="16"/>
      <c r="E381" s="2"/>
      <c r="F381" s="26"/>
      <c r="G381" s="69"/>
      <c r="H381" s="67"/>
      <c r="I381" s="16"/>
      <c r="J381" s="12"/>
    </row>
    <row r="382" spans="1:10" x14ac:dyDescent="0.2">
      <c r="A382" s="79">
        <v>380</v>
      </c>
      <c r="B382" s="167"/>
      <c r="C382" s="194"/>
      <c r="D382" s="16"/>
      <c r="E382" s="16"/>
      <c r="F382" s="26"/>
      <c r="G382" s="69"/>
      <c r="H382" s="67"/>
      <c r="I382" s="16"/>
      <c r="J382" s="38"/>
    </row>
    <row r="383" spans="1:10" x14ac:dyDescent="0.2">
      <c r="A383" s="79">
        <v>381</v>
      </c>
      <c r="B383" s="121"/>
      <c r="C383" s="169"/>
      <c r="D383" s="52"/>
      <c r="E383" s="2"/>
      <c r="F383" s="26"/>
      <c r="G383" s="73"/>
      <c r="H383" s="65"/>
      <c r="I383" s="7"/>
      <c r="J383" s="39"/>
    </row>
    <row r="384" spans="1:10" x14ac:dyDescent="0.2">
      <c r="A384" s="79">
        <v>382</v>
      </c>
      <c r="B384" s="117"/>
      <c r="C384" s="194"/>
      <c r="D384" s="16"/>
      <c r="E384" s="16"/>
      <c r="F384" s="36"/>
      <c r="G384" s="73"/>
      <c r="H384" s="65"/>
      <c r="I384" s="7"/>
      <c r="J384" s="84"/>
    </row>
    <row r="385" spans="1:10" x14ac:dyDescent="0.2">
      <c r="A385" s="79">
        <v>383</v>
      </c>
      <c r="B385" s="121"/>
      <c r="C385" s="169"/>
      <c r="D385" s="16"/>
      <c r="E385" s="16"/>
      <c r="F385" s="26"/>
      <c r="G385" s="73"/>
      <c r="H385" s="65"/>
      <c r="I385" s="7"/>
      <c r="J385" s="84"/>
    </row>
    <row r="386" spans="1:10" x14ac:dyDescent="0.2">
      <c r="A386" s="79">
        <v>384</v>
      </c>
      <c r="B386" s="130"/>
      <c r="C386" s="194"/>
      <c r="D386" s="2"/>
      <c r="E386" s="17"/>
      <c r="F386" s="26"/>
      <c r="G386" s="73"/>
      <c r="H386" s="65"/>
      <c r="I386" s="7"/>
      <c r="J386" s="95"/>
    </row>
    <row r="387" spans="1:10" x14ac:dyDescent="0.2">
      <c r="A387" s="79">
        <v>385</v>
      </c>
      <c r="B387" s="172"/>
      <c r="C387" s="169"/>
      <c r="D387" s="2"/>
      <c r="E387" s="61"/>
      <c r="F387" s="26"/>
      <c r="G387" s="73"/>
      <c r="H387" s="65"/>
      <c r="I387" s="7"/>
      <c r="J387" s="9"/>
    </row>
    <row r="388" spans="1:10" x14ac:dyDescent="0.2">
      <c r="A388" s="79">
        <v>386</v>
      </c>
      <c r="B388" s="172"/>
      <c r="C388" s="169"/>
      <c r="D388" s="52"/>
      <c r="E388" s="16"/>
      <c r="F388" s="26"/>
      <c r="G388" s="73"/>
      <c r="H388" s="65"/>
      <c r="I388" s="7"/>
      <c r="J388" s="39"/>
    </row>
    <row r="389" spans="1:10" x14ac:dyDescent="0.2">
      <c r="A389" s="79">
        <v>387</v>
      </c>
      <c r="B389" s="172"/>
      <c r="C389" s="169"/>
      <c r="D389" s="15"/>
      <c r="E389" s="7"/>
      <c r="F389" s="26"/>
      <c r="G389" s="73"/>
      <c r="H389" s="65"/>
      <c r="I389" s="7"/>
      <c r="J389" s="10"/>
    </row>
    <row r="390" spans="1:10" x14ac:dyDescent="0.2">
      <c r="A390" s="79">
        <v>388</v>
      </c>
      <c r="B390" s="101"/>
      <c r="C390" s="194"/>
      <c r="D390" s="16"/>
      <c r="E390" s="16"/>
      <c r="F390" s="26"/>
      <c r="G390" s="69"/>
      <c r="H390" s="67"/>
      <c r="I390" s="16"/>
      <c r="J390" s="9"/>
    </row>
    <row r="391" spans="1:10" x14ac:dyDescent="0.2">
      <c r="A391" s="79">
        <v>389</v>
      </c>
      <c r="B391" s="100"/>
      <c r="C391" s="194"/>
      <c r="D391" s="2"/>
      <c r="E391" s="17"/>
      <c r="F391" s="26"/>
      <c r="G391" s="73"/>
      <c r="H391" s="65"/>
      <c r="I391" s="7"/>
      <c r="J391" s="91"/>
    </row>
    <row r="392" spans="1:10" x14ac:dyDescent="0.2">
      <c r="A392" s="79">
        <v>390</v>
      </c>
      <c r="B392" s="121"/>
      <c r="C392" s="169"/>
      <c r="D392" s="2"/>
      <c r="E392" s="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72"/>
      <c r="C393" s="169"/>
      <c r="D393" s="106"/>
      <c r="E393" s="106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30"/>
      <c r="C394" s="194"/>
      <c r="D394" s="2"/>
      <c r="E394" s="17"/>
      <c r="F394" s="26"/>
      <c r="G394" s="73"/>
      <c r="H394" s="65"/>
      <c r="I394" s="7"/>
      <c r="J394" s="91"/>
    </row>
    <row r="395" spans="1:10" x14ac:dyDescent="0.2">
      <c r="A395" s="79">
        <v>393</v>
      </c>
      <c r="B395" s="172"/>
      <c r="C395" s="169"/>
      <c r="D395" s="16"/>
      <c r="E395" s="16"/>
      <c r="F395" s="26"/>
      <c r="G395" s="73"/>
      <c r="H395" s="65"/>
      <c r="I395" s="7"/>
      <c r="J395" s="10"/>
    </row>
    <row r="396" spans="1:10" x14ac:dyDescent="0.2">
      <c r="A396" s="79">
        <v>394</v>
      </c>
      <c r="B396" s="172"/>
      <c r="C396" s="169"/>
      <c r="D396" s="52"/>
      <c r="E396" s="16"/>
      <c r="F396" s="26"/>
      <c r="G396" s="73"/>
      <c r="H396" s="65"/>
      <c r="I396" s="7"/>
      <c r="J396" s="9"/>
    </row>
    <row r="397" spans="1:10" x14ac:dyDescent="0.2">
      <c r="A397" s="79">
        <v>395</v>
      </c>
      <c r="B397" s="172"/>
      <c r="C397" s="169"/>
      <c r="D397" s="16"/>
      <c r="E397" s="17"/>
      <c r="F397" s="26"/>
      <c r="G397" s="73"/>
      <c r="H397" s="65"/>
      <c r="I397" s="7"/>
      <c r="J397" s="84"/>
    </row>
    <row r="398" spans="1:10" x14ac:dyDescent="0.2">
      <c r="A398" s="79">
        <v>396</v>
      </c>
      <c r="B398" s="172"/>
      <c r="C398" s="169"/>
      <c r="D398" s="52"/>
      <c r="E398" s="7"/>
      <c r="F398" s="26"/>
      <c r="G398" s="73"/>
      <c r="H398" s="65"/>
      <c r="I398" s="7"/>
      <c r="J398" s="10"/>
    </row>
    <row r="399" spans="1:10" x14ac:dyDescent="0.2">
      <c r="A399" s="79">
        <v>397</v>
      </c>
      <c r="B399" s="172"/>
      <c r="C399" s="169"/>
      <c r="D399" s="52"/>
      <c r="E399" s="16"/>
      <c r="F399" s="26"/>
      <c r="G399" s="73"/>
      <c r="H399" s="65"/>
      <c r="I399" s="7"/>
      <c r="J399" s="10"/>
    </row>
    <row r="400" spans="1:10" x14ac:dyDescent="0.2">
      <c r="A400" s="79">
        <v>398</v>
      </c>
      <c r="B400" s="168"/>
      <c r="C400" s="169"/>
      <c r="D400" s="151"/>
      <c r="E400" s="7"/>
      <c r="F400" s="26"/>
      <c r="G400" s="73"/>
      <c r="H400" s="65"/>
      <c r="I400" s="7"/>
      <c r="J400" s="9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1"/>
    </row>
    <row r="402" spans="1:10" x14ac:dyDescent="0.2">
      <c r="A402" s="79">
        <v>400</v>
      </c>
      <c r="B402" s="163"/>
      <c r="C402" s="194"/>
      <c r="D402" s="2"/>
      <c r="E402" s="17"/>
      <c r="F402" s="26"/>
      <c r="G402" s="73"/>
      <c r="H402" s="65"/>
      <c r="I402" s="7"/>
      <c r="J402" s="91"/>
    </row>
    <row r="403" spans="1:10" x14ac:dyDescent="0.2">
      <c r="A403" s="79">
        <v>401</v>
      </c>
      <c r="B403" s="117"/>
      <c r="C403" s="102"/>
      <c r="D403" s="2"/>
      <c r="E403" s="17"/>
      <c r="F403" s="26"/>
      <c r="G403" s="73"/>
      <c r="H403" s="65"/>
      <c r="I403" s="7"/>
      <c r="J403" s="91"/>
    </row>
    <row r="404" spans="1:10" x14ac:dyDescent="0.2">
      <c r="A404" s="79">
        <v>402</v>
      </c>
      <c r="B404" s="121"/>
      <c r="C404" s="120"/>
      <c r="D404" s="7"/>
      <c r="E404" s="99"/>
      <c r="F404" s="26"/>
      <c r="G404" s="73"/>
      <c r="H404" s="65"/>
      <c r="I404" s="7"/>
      <c r="J404" s="84"/>
    </row>
    <row r="405" spans="1:10" x14ac:dyDescent="0.2">
      <c r="A405" s="79">
        <v>403</v>
      </c>
      <c r="B405" s="121"/>
      <c r="C405" s="120"/>
      <c r="D405" s="52"/>
      <c r="E405" s="16"/>
      <c r="F405" s="26"/>
      <c r="G405" s="73"/>
      <c r="H405" s="65"/>
      <c r="I405" s="7"/>
      <c r="J405" s="9"/>
    </row>
    <row r="406" spans="1:10" x14ac:dyDescent="0.2">
      <c r="A406" s="79">
        <v>404</v>
      </c>
      <c r="B406" s="117"/>
      <c r="C406" s="102"/>
      <c r="D406" s="16"/>
      <c r="E406" s="4"/>
      <c r="F406" s="36"/>
      <c r="G406" s="73"/>
      <c r="H406" s="65"/>
      <c r="I406" s="7"/>
      <c r="J406" s="84"/>
    </row>
    <row r="407" spans="1:10" x14ac:dyDescent="0.2">
      <c r="A407" s="79">
        <v>405</v>
      </c>
      <c r="B407" s="117"/>
      <c r="C407" s="102"/>
      <c r="D407" s="16"/>
      <c r="E407" s="2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21"/>
      <c r="C408" s="120"/>
      <c r="D408" s="7"/>
      <c r="E408" s="5"/>
      <c r="F408" s="26"/>
      <c r="G408" s="73"/>
      <c r="H408" s="65"/>
      <c r="I408" s="7"/>
      <c r="J408" s="84"/>
    </row>
    <row r="409" spans="1:10" x14ac:dyDescent="0.2">
      <c r="A409" s="79">
        <v>407</v>
      </c>
      <c r="B409" s="131"/>
      <c r="C409" s="102"/>
      <c r="D409" s="2"/>
      <c r="E409" s="16"/>
      <c r="F409" s="26"/>
      <c r="G409" s="69"/>
      <c r="H409" s="67"/>
      <c r="I409" s="16"/>
      <c r="J409" s="9"/>
    </row>
    <row r="410" spans="1:10" x14ac:dyDescent="0.2">
      <c r="A410" s="79">
        <v>408</v>
      </c>
      <c r="B410" s="121"/>
      <c r="C410" s="120"/>
      <c r="D410" s="17"/>
      <c r="E410" s="7"/>
      <c r="F410" s="16"/>
      <c r="G410" s="41"/>
      <c r="H410" s="36"/>
      <c r="I410" s="7"/>
      <c r="J410" s="10"/>
    </row>
    <row r="411" spans="1:10" x14ac:dyDescent="0.2">
      <c r="A411" s="79">
        <v>409</v>
      </c>
      <c r="B411" s="121"/>
      <c r="C411" s="120"/>
      <c r="D411" s="16"/>
      <c r="E411" s="16"/>
      <c r="F411" s="16"/>
      <c r="G411" s="41"/>
      <c r="H411" s="36"/>
      <c r="I411" s="7"/>
      <c r="J411" s="9"/>
    </row>
    <row r="412" spans="1:10" x14ac:dyDescent="0.2">
      <c r="A412" s="79">
        <v>410</v>
      </c>
      <c r="B412" s="117"/>
      <c r="C412" s="102"/>
      <c r="D412" s="52"/>
      <c r="E412" s="5"/>
      <c r="F412" s="7"/>
      <c r="G412" s="41"/>
      <c r="H412" s="36"/>
      <c r="I412" s="7"/>
      <c r="J412" s="9"/>
    </row>
    <row r="413" spans="1:10" x14ac:dyDescent="0.2">
      <c r="A413" s="79">
        <v>411</v>
      </c>
      <c r="B413" s="121"/>
      <c r="C413" s="120"/>
      <c r="D413" s="52"/>
      <c r="E413" s="7"/>
      <c r="F413" s="16"/>
      <c r="G413" s="41"/>
      <c r="H413" s="36"/>
      <c r="I413" s="7"/>
      <c r="J413" s="9"/>
    </row>
    <row r="414" spans="1:10" x14ac:dyDescent="0.2">
      <c r="A414" s="79">
        <v>412</v>
      </c>
      <c r="B414" s="170"/>
      <c r="C414" s="102"/>
      <c r="D414" s="16"/>
      <c r="E414" s="2"/>
      <c r="F414" s="16"/>
      <c r="G414" s="37"/>
      <c r="H414" s="26"/>
      <c r="I414" s="16"/>
      <c r="J414" s="12"/>
    </row>
    <row r="415" spans="1:10" x14ac:dyDescent="0.2">
      <c r="A415" s="79">
        <v>413</v>
      </c>
      <c r="B415" s="121"/>
      <c r="C415" s="120"/>
      <c r="D415" s="52"/>
      <c r="E415" s="7"/>
      <c r="F415" s="16"/>
      <c r="G415" s="41"/>
      <c r="H415" s="36"/>
      <c r="I415" s="7"/>
      <c r="J415" s="10"/>
    </row>
    <row r="416" spans="1:10" x14ac:dyDescent="0.2">
      <c r="A416" s="79">
        <v>414</v>
      </c>
      <c r="B416" s="101"/>
      <c r="C416" s="102"/>
      <c r="D416" s="16"/>
      <c r="E416" s="16"/>
      <c r="F416" s="16"/>
      <c r="G416" s="37"/>
      <c r="H416" s="26"/>
      <c r="I416" s="16"/>
      <c r="J416" s="12"/>
    </row>
    <row r="417" spans="1:10" x14ac:dyDescent="0.2">
      <c r="A417" s="79">
        <v>415</v>
      </c>
      <c r="B417" s="121"/>
      <c r="C417" s="120"/>
      <c r="D417" s="17"/>
      <c r="E417" s="7"/>
      <c r="F417" s="16"/>
      <c r="G417" s="41"/>
      <c r="H417" s="36"/>
      <c r="I417" s="7"/>
      <c r="J417" s="10"/>
    </row>
    <row r="418" spans="1:10" x14ac:dyDescent="0.2">
      <c r="A418" s="79">
        <v>416</v>
      </c>
      <c r="B418" s="101"/>
      <c r="C418" s="102"/>
      <c r="D418" s="107"/>
      <c r="E418" s="108"/>
      <c r="F418" s="110"/>
      <c r="G418" s="111"/>
      <c r="H418" s="106"/>
      <c r="I418" s="106"/>
      <c r="J418" s="139"/>
    </row>
    <row r="419" spans="1:10" x14ac:dyDescent="0.2">
      <c r="A419" s="79">
        <v>417</v>
      </c>
      <c r="B419" s="172"/>
      <c r="C419" s="124"/>
      <c r="D419" s="106"/>
      <c r="E419" s="106"/>
      <c r="F419" s="110"/>
      <c r="G419" s="111"/>
      <c r="H419" s="106"/>
      <c r="I419" s="106"/>
      <c r="J419" s="135"/>
    </row>
    <row r="420" spans="1:10" x14ac:dyDescent="0.2">
      <c r="A420" s="79">
        <v>418</v>
      </c>
      <c r="B420" s="172"/>
      <c r="C420" s="124"/>
      <c r="D420" s="149"/>
      <c r="E420" s="107"/>
      <c r="F420" s="110"/>
      <c r="G420" s="111"/>
      <c r="H420" s="106"/>
      <c r="I420" s="106"/>
      <c r="J420" s="136"/>
    </row>
    <row r="421" spans="1:10" x14ac:dyDescent="0.2">
      <c r="A421" s="79">
        <v>419</v>
      </c>
      <c r="B421" s="101"/>
      <c r="C421" s="102"/>
      <c r="D421" s="110"/>
      <c r="E421" s="108"/>
      <c r="F421" s="110"/>
      <c r="G421" s="113"/>
      <c r="H421" s="110"/>
      <c r="I421" s="110"/>
      <c r="J421" s="112"/>
    </row>
    <row r="422" spans="1:10" x14ac:dyDescent="0.2">
      <c r="A422" s="79">
        <v>420</v>
      </c>
      <c r="B422" s="170"/>
      <c r="C422" s="102"/>
      <c r="D422" s="107"/>
      <c r="E422" s="108"/>
      <c r="F422" s="110"/>
      <c r="G422" s="111"/>
      <c r="H422" s="106"/>
      <c r="I422" s="106"/>
      <c r="J422" s="139"/>
    </row>
    <row r="423" spans="1:10" x14ac:dyDescent="0.2">
      <c r="A423" s="79">
        <v>421</v>
      </c>
      <c r="B423" s="121"/>
      <c r="C423" s="120"/>
      <c r="D423" s="110"/>
      <c r="E423" s="110"/>
      <c r="F423" s="110"/>
      <c r="G423" s="111"/>
      <c r="H423" s="106"/>
      <c r="I423" s="106"/>
      <c r="J423" s="135"/>
    </row>
    <row r="424" spans="1:10" x14ac:dyDescent="0.2">
      <c r="A424" s="79">
        <v>422</v>
      </c>
      <c r="B424" s="121"/>
      <c r="C424" s="120"/>
      <c r="D424" s="149"/>
      <c r="E424" s="110"/>
      <c r="F424" s="110"/>
      <c r="G424" s="111"/>
      <c r="H424" s="106"/>
      <c r="I424" s="106"/>
      <c r="J424" s="135"/>
    </row>
    <row r="425" spans="1:10" x14ac:dyDescent="0.2">
      <c r="A425" s="79">
        <v>423</v>
      </c>
    </row>
    <row r="426" spans="1:10" x14ac:dyDescent="0.2">
      <c r="A426" s="79">
        <v>424</v>
      </c>
    </row>
    <row r="427" spans="1:10" x14ac:dyDescent="0.2">
      <c r="A427" s="79">
        <v>425</v>
      </c>
    </row>
    <row r="428" spans="1:10" x14ac:dyDescent="0.2">
      <c r="A428" s="79">
        <v>426</v>
      </c>
    </row>
    <row r="429" spans="1:10" x14ac:dyDescent="0.2">
      <c r="A429" s="79">
        <v>427</v>
      </c>
    </row>
    <row r="430" spans="1:10" x14ac:dyDescent="0.2">
      <c r="A430" s="79">
        <v>428</v>
      </c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6:J7">
    <sortCondition ref="D6:D7"/>
  </sortState>
  <mergeCells count="1">
    <mergeCell ref="A1:J1"/>
  </mergeCells>
  <conditionalFormatting sqref="B79:C79">
    <cfRule type="duplicateValues" dxfId="62" priority="3"/>
  </conditionalFormatting>
  <conditionalFormatting sqref="B192:C192">
    <cfRule type="duplicateValues" dxfId="61" priority="2"/>
  </conditionalFormatting>
  <conditionalFormatting sqref="B245:C245">
    <cfRule type="duplicateValues" dxfId="60" priority="1"/>
  </conditionalFormatting>
  <pageMargins left="0.7" right="0.7" top="0.75" bottom="0.75" header="0.3" footer="0.3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437"/>
  <sheetViews>
    <sheetView zoomScale="120" zoomScaleNormal="120" zoomScalePageLayoutView="125" workbookViewId="0">
      <selection activeCell="D38" sqref="D38"/>
    </sheetView>
  </sheetViews>
  <sheetFormatPr baseColWidth="10" defaultRowHeight="15" x14ac:dyDescent="0.2"/>
  <cols>
    <col min="1" max="1" width="5.5" bestFit="1" customWidth="1"/>
    <col min="2" max="2" width="18.332031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19.6640625" bestFit="1" customWidth="1"/>
    <col min="9" max="9" width="50" bestFit="1" customWidth="1"/>
    <col min="10" max="10" width="25.83203125" bestFit="1" customWidth="1"/>
  </cols>
  <sheetData>
    <row r="1" spans="1:10" ht="14" customHeight="1" x14ac:dyDescent="0.2">
      <c r="A1" s="430" t="s">
        <v>64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08" t="s">
        <v>744</v>
      </c>
      <c r="C3" s="309" t="s">
        <v>120</v>
      </c>
      <c r="D3" s="107" t="s">
        <v>738</v>
      </c>
      <c r="E3" s="107"/>
      <c r="F3" s="107" t="s">
        <v>526</v>
      </c>
      <c r="G3" s="140">
        <v>45319</v>
      </c>
      <c r="H3" s="107" t="s">
        <v>733</v>
      </c>
      <c r="I3" s="107" t="s">
        <v>732</v>
      </c>
      <c r="J3" s="338" t="s">
        <v>742</v>
      </c>
    </row>
    <row r="4" spans="1:10" ht="11" customHeight="1" x14ac:dyDescent="0.2">
      <c r="A4" s="47">
        <v>2</v>
      </c>
      <c r="B4" s="308" t="s">
        <v>1192</v>
      </c>
      <c r="C4" s="309" t="s">
        <v>120</v>
      </c>
      <c r="D4" s="359" t="s">
        <v>1189</v>
      </c>
      <c r="E4" s="206"/>
      <c r="F4" s="206" t="s">
        <v>526</v>
      </c>
      <c r="G4" s="207">
        <v>45347</v>
      </c>
      <c r="H4" s="206" t="s">
        <v>1183</v>
      </c>
      <c r="I4" s="206" t="s">
        <v>1185</v>
      </c>
      <c r="J4" s="208" t="s">
        <v>1187</v>
      </c>
    </row>
    <row r="5" spans="1:10" ht="11" customHeight="1" x14ac:dyDescent="0.2">
      <c r="A5" s="47">
        <v>3</v>
      </c>
      <c r="B5" s="308" t="s">
        <v>744</v>
      </c>
      <c r="C5" s="309" t="s">
        <v>120</v>
      </c>
      <c r="D5" s="195" t="s">
        <v>1190</v>
      </c>
      <c r="E5" s="206"/>
      <c r="F5" s="206" t="s">
        <v>526</v>
      </c>
      <c r="G5" s="207">
        <v>45347</v>
      </c>
      <c r="H5" s="206" t="s">
        <v>1183</v>
      </c>
      <c r="I5" s="206" t="s">
        <v>1185</v>
      </c>
      <c r="J5" s="208" t="s">
        <v>1188</v>
      </c>
    </row>
    <row r="6" spans="1:10" ht="11" customHeight="1" x14ac:dyDescent="0.2">
      <c r="A6" s="47">
        <v>4</v>
      </c>
      <c r="B6" s="315" t="s">
        <v>745</v>
      </c>
      <c r="C6" s="309" t="s">
        <v>120</v>
      </c>
      <c r="D6" s="107" t="s">
        <v>739</v>
      </c>
      <c r="E6" s="107"/>
      <c r="F6" s="107" t="s">
        <v>526</v>
      </c>
      <c r="G6" s="140">
        <v>45319</v>
      </c>
      <c r="H6" s="107" t="s">
        <v>733</v>
      </c>
      <c r="I6" s="107" t="s">
        <v>732</v>
      </c>
      <c r="J6" s="136" t="s">
        <v>743</v>
      </c>
    </row>
    <row r="7" spans="1:10" ht="11" customHeight="1" x14ac:dyDescent="0.2">
      <c r="A7" s="47">
        <v>5</v>
      </c>
      <c r="B7" s="315" t="s">
        <v>745</v>
      </c>
      <c r="C7" s="309" t="s">
        <v>120</v>
      </c>
      <c r="D7" s="195" t="s">
        <v>1191</v>
      </c>
      <c r="E7" s="206"/>
      <c r="F7" s="206" t="s">
        <v>526</v>
      </c>
      <c r="G7" s="207">
        <v>45347</v>
      </c>
      <c r="H7" s="206" t="s">
        <v>1183</v>
      </c>
      <c r="I7" s="206" t="s">
        <v>1185</v>
      </c>
      <c r="J7" s="208" t="s">
        <v>1186</v>
      </c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07"/>
      <c r="I8" s="107"/>
      <c r="J8" s="139"/>
    </row>
    <row r="9" spans="1:10" ht="11" customHeight="1" x14ac:dyDescent="0.2">
      <c r="A9" s="47">
        <v>7</v>
      </c>
      <c r="B9" s="215"/>
      <c r="C9" s="195"/>
      <c r="D9" s="206"/>
      <c r="E9" s="206"/>
      <c r="F9" s="206"/>
      <c r="G9" s="207"/>
      <c r="H9" s="206"/>
      <c r="I9" s="206"/>
      <c r="J9" s="218"/>
    </row>
    <row r="10" spans="1:10" ht="11" customHeight="1" x14ac:dyDescent="0.2">
      <c r="A10" s="47">
        <v>8</v>
      </c>
      <c r="B10" s="215"/>
      <c r="C10" s="195"/>
      <c r="D10" s="134"/>
      <c r="E10" s="200"/>
      <c r="F10" s="134"/>
      <c r="G10" s="140"/>
      <c r="H10" s="134"/>
      <c r="I10" s="134"/>
      <c r="J10" s="139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40"/>
      <c r="H11" s="134"/>
      <c r="I11" s="107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38"/>
      <c r="H12" s="134"/>
      <c r="I12" s="134"/>
      <c r="J12" s="139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38"/>
      <c r="H13" s="134"/>
      <c r="I13" s="134"/>
      <c r="J13" s="139"/>
    </row>
    <row r="14" spans="1:10" ht="11" customHeight="1" x14ac:dyDescent="0.2">
      <c r="A14" s="47">
        <v>12</v>
      </c>
      <c r="B14" s="215"/>
      <c r="C14" s="195"/>
      <c r="D14" s="89"/>
      <c r="E14" s="92"/>
      <c r="F14" s="198"/>
      <c r="G14" s="140"/>
      <c r="H14" s="107"/>
      <c r="I14" s="234"/>
      <c r="J14" s="91"/>
    </row>
    <row r="15" spans="1:10" ht="11" customHeight="1" x14ac:dyDescent="0.2">
      <c r="A15" s="47">
        <v>13</v>
      </c>
      <c r="B15" s="215"/>
      <c r="C15" s="195"/>
      <c r="D15" s="89"/>
      <c r="E15" s="92"/>
      <c r="F15" s="198"/>
      <c r="G15" s="140"/>
      <c r="H15" s="134"/>
      <c r="I15" s="234"/>
      <c r="J15" s="91"/>
    </row>
    <row r="16" spans="1:10" ht="11" customHeight="1" x14ac:dyDescent="0.2">
      <c r="A16" s="47">
        <v>14</v>
      </c>
      <c r="B16" s="239"/>
      <c r="C16" s="235"/>
      <c r="D16" s="134"/>
      <c r="E16" s="200"/>
      <c r="F16" s="134"/>
      <c r="G16" s="140"/>
      <c r="H16" s="134"/>
      <c r="I16" s="134"/>
      <c r="J16" s="139"/>
    </row>
    <row r="17" spans="1:10" ht="11" customHeight="1" x14ac:dyDescent="0.2">
      <c r="A17" s="47">
        <v>15</v>
      </c>
      <c r="B17" s="239"/>
      <c r="C17" s="235"/>
      <c r="D17" s="134"/>
      <c r="E17" s="200"/>
      <c r="F17" s="134"/>
      <c r="G17" s="140"/>
      <c r="H17" s="134"/>
      <c r="I17" s="107"/>
      <c r="J17" s="139"/>
    </row>
    <row r="18" spans="1:10" ht="11" customHeight="1" x14ac:dyDescent="0.2">
      <c r="A18" s="47">
        <v>16</v>
      </c>
      <c r="B18" s="240"/>
      <c r="C18" s="235"/>
      <c r="D18" s="134"/>
      <c r="E18" s="176"/>
      <c r="F18" s="206"/>
      <c r="G18" s="207"/>
      <c r="H18" s="206"/>
      <c r="I18" s="206"/>
      <c r="J18" s="176"/>
    </row>
    <row r="19" spans="1:10" ht="11" customHeight="1" x14ac:dyDescent="0.2">
      <c r="A19" s="47">
        <v>17</v>
      </c>
      <c r="B19" s="239"/>
      <c r="C19" s="235"/>
      <c r="D19" s="134"/>
      <c r="E19" s="200"/>
      <c r="F19" s="134"/>
      <c r="G19" s="140"/>
      <c r="H19" s="134"/>
      <c r="I19" s="107"/>
      <c r="J19" s="139"/>
    </row>
    <row r="20" spans="1:10" ht="11" customHeight="1" x14ac:dyDescent="0.2">
      <c r="A20" s="49">
        <v>18</v>
      </c>
      <c r="B20" s="231"/>
      <c r="C20" s="195"/>
      <c r="D20" s="89"/>
      <c r="E20" s="92"/>
      <c r="F20" s="198"/>
      <c r="G20" s="140"/>
      <c r="H20" s="107"/>
      <c r="I20" s="201"/>
      <c r="J20" s="91"/>
    </row>
    <row r="21" spans="1:10" ht="11" customHeight="1" x14ac:dyDescent="0.2">
      <c r="A21" s="49">
        <v>19</v>
      </c>
      <c r="B21" s="231"/>
      <c r="C21" s="195"/>
      <c r="D21" s="212"/>
      <c r="E21" s="212"/>
      <c r="F21" s="209"/>
      <c r="G21" s="207"/>
      <c r="H21" s="206"/>
      <c r="I21" s="210"/>
      <c r="J21" s="229"/>
    </row>
    <row r="22" spans="1:10" ht="11" customHeight="1" x14ac:dyDescent="0.2">
      <c r="A22" s="49">
        <v>20</v>
      </c>
      <c r="B22" s="231"/>
      <c r="C22" s="195"/>
      <c r="D22" s="89"/>
      <c r="E22" s="92"/>
      <c r="F22" s="198"/>
      <c r="G22" s="140"/>
      <c r="H22" s="134"/>
      <c r="I22" s="234"/>
      <c r="J22" s="91"/>
    </row>
    <row r="23" spans="1:10" ht="11" customHeight="1" x14ac:dyDescent="0.2">
      <c r="A23" s="49">
        <v>21</v>
      </c>
      <c r="B23" s="215"/>
      <c r="C23" s="195"/>
      <c r="D23" s="89"/>
      <c r="E23" s="92"/>
      <c r="F23" s="198"/>
      <c r="G23" s="140"/>
      <c r="H23" s="134"/>
      <c r="I23" s="234"/>
      <c r="J23" s="91"/>
    </row>
    <row r="24" spans="1:10" ht="11" customHeight="1" x14ac:dyDescent="0.2">
      <c r="A24" s="49">
        <v>22</v>
      </c>
      <c r="B24" s="215"/>
      <c r="C24" s="195"/>
      <c r="D24" s="214"/>
      <c r="E24" s="212"/>
      <c r="F24" s="209"/>
      <c r="G24" s="207"/>
      <c r="H24" s="206"/>
      <c r="I24" s="210"/>
      <c r="J24" s="213"/>
    </row>
    <row r="25" spans="1:10" ht="11" customHeight="1" x14ac:dyDescent="0.2">
      <c r="A25" s="49">
        <v>23</v>
      </c>
      <c r="B25" s="215"/>
      <c r="C25" s="195"/>
      <c r="D25" s="89"/>
      <c r="E25" s="92"/>
      <c r="F25" s="198"/>
      <c r="G25" s="140"/>
      <c r="H25" s="107"/>
      <c r="I25" s="201"/>
      <c r="J25" s="91"/>
    </row>
    <row r="26" spans="1:10" ht="11" customHeight="1" x14ac:dyDescent="0.2">
      <c r="A26" s="49">
        <v>24</v>
      </c>
      <c r="B26" s="216"/>
      <c r="C26" s="195"/>
      <c r="D26" s="89"/>
      <c r="E26" s="164"/>
      <c r="F26" s="209"/>
      <c r="G26" s="207"/>
      <c r="H26" s="206"/>
      <c r="I26" s="210"/>
      <c r="J26" s="164"/>
    </row>
    <row r="27" spans="1:10" ht="11" customHeight="1" x14ac:dyDescent="0.2">
      <c r="A27" s="49">
        <v>25</v>
      </c>
      <c r="B27" s="215"/>
      <c r="C27" s="195"/>
      <c r="D27" s="89"/>
      <c r="E27" s="92"/>
      <c r="F27" s="198"/>
      <c r="G27" s="140"/>
      <c r="H27" s="107"/>
      <c r="I27" s="234"/>
      <c r="J27" s="91"/>
    </row>
    <row r="28" spans="1:10" ht="11" customHeight="1" x14ac:dyDescent="0.2">
      <c r="A28" s="49">
        <v>26</v>
      </c>
      <c r="B28" s="215"/>
      <c r="C28" s="195"/>
      <c r="D28" s="212"/>
      <c r="E28" s="212"/>
      <c r="F28" s="209"/>
      <c r="G28" s="207"/>
      <c r="H28" s="206"/>
      <c r="I28" s="210"/>
      <c r="J28" s="213"/>
    </row>
    <row r="29" spans="1:10" ht="11" customHeight="1" x14ac:dyDescent="0.2">
      <c r="A29" s="49">
        <v>27</v>
      </c>
      <c r="B29" s="215"/>
      <c r="C29" s="195"/>
      <c r="D29" s="236"/>
      <c r="E29" s="164"/>
      <c r="F29" s="209"/>
      <c r="G29" s="207"/>
      <c r="H29" s="206"/>
      <c r="I29" s="210"/>
      <c r="J29" s="164"/>
    </row>
    <row r="30" spans="1:10" ht="11" customHeight="1" x14ac:dyDescent="0.2">
      <c r="A30" s="49">
        <v>28</v>
      </c>
      <c r="B30" s="216"/>
      <c r="C30" s="195"/>
      <c r="D30" s="134"/>
      <c r="E30" s="200"/>
      <c r="F30" s="198"/>
      <c r="G30" s="140"/>
      <c r="H30" s="134"/>
      <c r="I30" s="234"/>
      <c r="J30" s="139"/>
    </row>
    <row r="31" spans="1:10" ht="12" customHeight="1" x14ac:dyDescent="0.2">
      <c r="A31" s="47">
        <v>29</v>
      </c>
      <c r="B31" s="215"/>
      <c r="C31" s="195"/>
      <c r="D31" s="134"/>
      <c r="E31" s="176"/>
      <c r="F31" s="209"/>
      <c r="G31" s="207"/>
      <c r="H31" s="206"/>
      <c r="I31" s="210"/>
      <c r="J31" s="176"/>
    </row>
    <row r="32" spans="1:10" ht="12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2" customHeight="1" x14ac:dyDescent="0.2">
      <c r="A33" s="47">
        <v>31</v>
      </c>
      <c r="B33" s="215"/>
      <c r="C33" s="195"/>
      <c r="D33" s="212"/>
      <c r="E33" s="212"/>
      <c r="F33" s="209"/>
      <c r="G33" s="207"/>
      <c r="H33" s="206"/>
      <c r="I33" s="210"/>
      <c r="J33" s="213"/>
    </row>
    <row r="34" spans="1:10" ht="12" customHeight="1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01"/>
      <c r="J34" s="139"/>
    </row>
    <row r="35" spans="1:10" ht="12" customHeight="1" x14ac:dyDescent="0.2">
      <c r="A35" s="53">
        <v>33</v>
      </c>
      <c r="B35" s="216"/>
      <c r="C35" s="195"/>
      <c r="D35" s="206"/>
      <c r="E35" s="206"/>
      <c r="F35" s="209"/>
      <c r="G35" s="207"/>
      <c r="H35" s="206"/>
      <c r="I35" s="210"/>
      <c r="J35" s="218"/>
    </row>
    <row r="36" spans="1:10" ht="12" customHeight="1" x14ac:dyDescent="0.2">
      <c r="A36" s="53">
        <v>34</v>
      </c>
      <c r="B36" s="215"/>
      <c r="C36" s="195"/>
      <c r="D36" s="134"/>
      <c r="E36" s="200"/>
      <c r="F36" s="198"/>
      <c r="G36" s="138"/>
      <c r="H36" s="134"/>
      <c r="I36" s="234"/>
      <c r="J36" s="139"/>
    </row>
    <row r="37" spans="1:10" x14ac:dyDescent="0.2">
      <c r="A37" s="53">
        <v>35</v>
      </c>
      <c r="B37" s="215"/>
      <c r="C37" s="195"/>
      <c r="D37" s="206"/>
      <c r="E37" s="206"/>
      <c r="F37" s="209"/>
      <c r="G37" s="207"/>
      <c r="H37" s="206"/>
      <c r="I37" s="210"/>
      <c r="J37" s="208"/>
    </row>
    <row r="38" spans="1:10" x14ac:dyDescent="0.2">
      <c r="A38" s="53">
        <v>36</v>
      </c>
      <c r="B38" s="215"/>
      <c r="C38" s="195"/>
      <c r="D38" s="206"/>
      <c r="E38" s="206"/>
      <c r="F38" s="206"/>
      <c r="G38" s="211"/>
      <c r="H38" s="206"/>
      <c r="I38" s="206"/>
      <c r="J38" s="208"/>
    </row>
    <row r="39" spans="1:10" x14ac:dyDescent="0.2">
      <c r="A39" s="53">
        <v>37</v>
      </c>
      <c r="B39" s="215"/>
      <c r="C39" s="195"/>
      <c r="D39" s="134"/>
      <c r="E39" s="200"/>
      <c r="F39" s="134"/>
      <c r="G39" s="103"/>
      <c r="H39" s="134"/>
      <c r="I39" s="107"/>
      <c r="J39" s="139"/>
    </row>
    <row r="40" spans="1:10" x14ac:dyDescent="0.2">
      <c r="A40" s="53">
        <v>38</v>
      </c>
      <c r="B40" s="215"/>
      <c r="C40" s="195"/>
      <c r="D40" s="134"/>
      <c r="E40" s="200"/>
      <c r="F40" s="134"/>
      <c r="G40" s="103"/>
      <c r="H40" s="107"/>
      <c r="I40" s="107"/>
      <c r="J40" s="139"/>
    </row>
    <row r="41" spans="1:10" x14ac:dyDescent="0.2">
      <c r="A41" s="53">
        <v>39</v>
      </c>
      <c r="B41" s="215"/>
      <c r="C41" s="195"/>
      <c r="D41" s="138"/>
      <c r="E41" s="176"/>
      <c r="F41" s="206"/>
      <c r="G41" s="211"/>
      <c r="H41" s="206"/>
      <c r="I41" s="206"/>
      <c r="J41" s="176"/>
    </row>
    <row r="42" spans="1:10" x14ac:dyDescent="0.2">
      <c r="A42" s="53">
        <v>40</v>
      </c>
      <c r="B42" s="215"/>
      <c r="C42" s="195"/>
      <c r="D42" s="134"/>
      <c r="E42" s="200"/>
      <c r="F42" s="134"/>
      <c r="G42" s="103"/>
      <c r="H42" s="134"/>
      <c r="I42" s="134"/>
      <c r="J42" s="139"/>
    </row>
    <row r="43" spans="1:10" x14ac:dyDescent="0.2">
      <c r="A43" s="53">
        <v>41</v>
      </c>
      <c r="B43" s="215"/>
      <c r="C43" s="195"/>
      <c r="D43" s="134"/>
      <c r="E43" s="200"/>
      <c r="F43" s="134"/>
      <c r="G43" s="166"/>
      <c r="H43" s="134"/>
      <c r="I43" s="134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34"/>
      <c r="I44" s="134"/>
      <c r="J44" s="139"/>
    </row>
    <row r="45" spans="1:10" x14ac:dyDescent="0.2">
      <c r="A45" s="54">
        <v>43</v>
      </c>
      <c r="B45" s="139"/>
      <c r="C45" s="195"/>
      <c r="D45" s="134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139"/>
      <c r="C46" s="195"/>
      <c r="D46" s="134"/>
      <c r="E46" s="200"/>
      <c r="F46" s="198"/>
      <c r="G46" s="140"/>
      <c r="H46" s="134"/>
      <c r="I46" s="234"/>
      <c r="J46" s="139"/>
    </row>
    <row r="47" spans="1:10" x14ac:dyDescent="0.2">
      <c r="A47" s="54">
        <v>45</v>
      </c>
      <c r="B47" s="215"/>
      <c r="C47" s="195"/>
      <c r="D47" s="134"/>
      <c r="E47" s="200"/>
      <c r="F47" s="198"/>
      <c r="G47" s="138"/>
      <c r="H47" s="134"/>
      <c r="I47" s="234"/>
      <c r="J47" s="215"/>
    </row>
    <row r="48" spans="1:10" x14ac:dyDescent="0.2">
      <c r="A48" s="54">
        <v>46</v>
      </c>
      <c r="B48" s="139"/>
      <c r="C48" s="195"/>
      <c r="D48" s="134"/>
      <c r="E48" s="200"/>
      <c r="F48" s="198"/>
      <c r="G48" s="140"/>
      <c r="H48" s="134"/>
      <c r="I48" s="234"/>
      <c r="J48" s="139"/>
    </row>
    <row r="49" spans="1:10" x14ac:dyDescent="0.2">
      <c r="A49" s="54">
        <v>47</v>
      </c>
      <c r="B49" s="215"/>
      <c r="C49" s="195"/>
      <c r="D49" s="134"/>
      <c r="E49" s="200"/>
      <c r="F49" s="198"/>
      <c r="G49" s="140"/>
      <c r="H49" s="134"/>
      <c r="I49" s="201"/>
      <c r="J49" s="139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07"/>
      <c r="I50" s="201"/>
      <c r="J50" s="139"/>
    </row>
    <row r="51" spans="1:10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4"/>
      <c r="J51" s="139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01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07"/>
      <c r="I53" s="201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40"/>
      <c r="H54" s="134"/>
      <c r="I54" s="201"/>
      <c r="J54" s="139"/>
    </row>
    <row r="55" spans="1:10" x14ac:dyDescent="0.2">
      <c r="A55" s="54">
        <v>53</v>
      </c>
      <c r="B55" s="221"/>
      <c r="C55" s="195"/>
      <c r="D55" s="134"/>
      <c r="E55" s="176"/>
      <c r="F55" s="209"/>
      <c r="G55" s="207"/>
      <c r="H55" s="206"/>
      <c r="I55" s="210"/>
      <c r="J55" s="176"/>
    </row>
    <row r="56" spans="1:10" x14ac:dyDescent="0.2">
      <c r="A56" s="54">
        <v>54</v>
      </c>
      <c r="B56" s="208"/>
      <c r="C56" s="195"/>
      <c r="D56" s="214"/>
      <c r="E56" s="212"/>
      <c r="F56" s="209"/>
      <c r="G56" s="207"/>
      <c r="H56" s="206"/>
      <c r="I56" s="210"/>
      <c r="J56" s="229"/>
    </row>
    <row r="57" spans="1:10" x14ac:dyDescent="0.2">
      <c r="A57" s="54">
        <v>55</v>
      </c>
      <c r="B57" s="215"/>
      <c r="C57" s="195"/>
      <c r="D57" s="89"/>
      <c r="E57" s="92"/>
      <c r="F57" s="198"/>
      <c r="G57" s="140"/>
      <c r="H57" s="134"/>
      <c r="I57" s="201"/>
      <c r="J57" s="91"/>
    </row>
    <row r="58" spans="1:10" x14ac:dyDescent="0.2">
      <c r="A58" s="54">
        <v>56</v>
      </c>
      <c r="B58" s="139"/>
      <c r="C58" s="195"/>
      <c r="D58" s="89"/>
      <c r="E58" s="164"/>
      <c r="F58" s="209"/>
      <c r="G58" s="207"/>
      <c r="H58" s="206"/>
      <c r="I58" s="210"/>
      <c r="J58" s="164"/>
    </row>
    <row r="59" spans="1:10" x14ac:dyDescent="0.2">
      <c r="A59" s="56">
        <v>57</v>
      </c>
      <c r="B59" s="215"/>
      <c r="C59" s="195"/>
      <c r="D59" s="89"/>
      <c r="E59" s="92"/>
      <c r="F59" s="198"/>
      <c r="G59" s="140"/>
      <c r="H59" s="134"/>
      <c r="I59" s="234"/>
      <c r="J59" s="91"/>
    </row>
    <row r="60" spans="1:10" x14ac:dyDescent="0.2">
      <c r="A60" s="56">
        <v>58</v>
      </c>
      <c r="B60" s="215"/>
      <c r="C60" s="195"/>
      <c r="D60" s="89"/>
      <c r="E60" s="92"/>
      <c r="F60" s="198"/>
      <c r="G60" s="140"/>
      <c r="H60" s="134"/>
      <c r="I60" s="201"/>
      <c r="J60" s="91"/>
    </row>
    <row r="61" spans="1:10" x14ac:dyDescent="0.2">
      <c r="A61" s="56">
        <v>59</v>
      </c>
      <c r="B61" s="215"/>
      <c r="C61" s="195"/>
      <c r="D61" s="134"/>
      <c r="E61" s="200"/>
      <c r="F61" s="134"/>
      <c r="G61" s="166"/>
      <c r="H61" s="134"/>
      <c r="I61" s="134"/>
      <c r="J61" s="139"/>
    </row>
    <row r="62" spans="1:10" x14ac:dyDescent="0.2">
      <c r="A62" s="56">
        <v>60</v>
      </c>
      <c r="B62" s="215"/>
      <c r="C62" s="195"/>
      <c r="D62" s="237"/>
      <c r="E62" s="200"/>
      <c r="F62" s="198"/>
      <c r="G62" s="140"/>
      <c r="H62" s="134"/>
      <c r="I62" s="234"/>
      <c r="J62" s="139"/>
    </row>
    <row r="63" spans="1:10" x14ac:dyDescent="0.2">
      <c r="A63" s="56">
        <v>61</v>
      </c>
      <c r="B63" s="215"/>
      <c r="C63" s="195"/>
      <c r="D63" s="134"/>
      <c r="E63" s="200"/>
      <c r="F63" s="198"/>
      <c r="G63" s="140"/>
      <c r="H63" s="107"/>
      <c r="I63" s="201"/>
      <c r="J63" s="139"/>
    </row>
    <row r="64" spans="1:10" x14ac:dyDescent="0.2">
      <c r="A64" s="56">
        <v>62</v>
      </c>
      <c r="B64" s="215"/>
      <c r="C64" s="195"/>
      <c r="D64" s="134"/>
      <c r="E64" s="200"/>
      <c r="F64" s="198"/>
      <c r="G64" s="140"/>
      <c r="H64" s="107"/>
      <c r="I64" s="201"/>
      <c r="J64" s="139"/>
    </row>
    <row r="65" spans="1:10" x14ac:dyDescent="0.2">
      <c r="A65" s="56">
        <v>63</v>
      </c>
      <c r="B65" s="216"/>
      <c r="C65" s="195"/>
      <c r="D65" s="206"/>
      <c r="E65" s="206"/>
      <c r="F65" s="209"/>
      <c r="G65" s="207"/>
      <c r="H65" s="206"/>
      <c r="I65" s="210"/>
      <c r="J65" s="218"/>
    </row>
    <row r="66" spans="1:10" x14ac:dyDescent="0.2">
      <c r="A66" s="56">
        <v>64</v>
      </c>
      <c r="B66" s="215"/>
      <c r="C66" s="195"/>
      <c r="D66" s="134"/>
      <c r="E66" s="200"/>
      <c r="F66" s="198"/>
      <c r="G66" s="138"/>
      <c r="H66" s="134"/>
      <c r="I66" s="234"/>
      <c r="J66" s="139"/>
    </row>
    <row r="67" spans="1:10" x14ac:dyDescent="0.2">
      <c r="A67" s="56">
        <v>65</v>
      </c>
      <c r="B67" s="215"/>
      <c r="C67" s="230"/>
      <c r="D67" s="206"/>
      <c r="E67" s="206"/>
      <c r="F67" s="209"/>
      <c r="G67" s="207"/>
      <c r="H67" s="206"/>
      <c r="I67" s="210"/>
      <c r="J67" s="208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5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230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195"/>
      <c r="D71" s="89"/>
      <c r="E71" s="164"/>
      <c r="F71" s="209"/>
      <c r="G71" s="207"/>
      <c r="H71" s="206"/>
      <c r="I71" s="210"/>
      <c r="J71" s="164"/>
    </row>
    <row r="72" spans="1:10" x14ac:dyDescent="0.2">
      <c r="A72" s="56">
        <v>70</v>
      </c>
      <c r="B72" s="215"/>
      <c r="C72" s="230"/>
      <c r="D72" s="89"/>
      <c r="E72" s="92"/>
      <c r="F72" s="198"/>
      <c r="G72" s="140"/>
      <c r="H72" s="134"/>
      <c r="I72" s="201"/>
      <c r="J72" s="91"/>
    </row>
    <row r="73" spans="1:10" x14ac:dyDescent="0.2">
      <c r="A73" s="56">
        <v>71</v>
      </c>
      <c r="B73" s="215"/>
      <c r="C73" s="195"/>
      <c r="D73" s="138"/>
      <c r="E73" s="176"/>
      <c r="F73" s="206"/>
      <c r="G73" s="207"/>
      <c r="H73" s="206"/>
      <c r="I73" s="206"/>
      <c r="J73" s="176"/>
    </row>
    <row r="74" spans="1:10" x14ac:dyDescent="0.2">
      <c r="A74" s="56">
        <v>72</v>
      </c>
      <c r="B74" s="215"/>
      <c r="C74" s="195"/>
      <c r="D74" s="134"/>
      <c r="E74" s="200"/>
      <c r="F74" s="134"/>
      <c r="G74" s="138"/>
      <c r="H74" s="134"/>
      <c r="I74" s="134"/>
      <c r="J74" s="139"/>
    </row>
    <row r="75" spans="1:10" x14ac:dyDescent="0.2">
      <c r="A75" s="56">
        <v>73</v>
      </c>
      <c r="B75" s="217"/>
      <c r="C75" s="195"/>
      <c r="D75" s="212"/>
      <c r="E75" s="212"/>
      <c r="F75" s="209"/>
      <c r="G75" s="207"/>
      <c r="H75" s="206"/>
      <c r="I75" s="210"/>
      <c r="J75" s="229"/>
    </row>
    <row r="76" spans="1:10" x14ac:dyDescent="0.2">
      <c r="A76" s="59">
        <v>74</v>
      </c>
      <c r="B76" s="215"/>
      <c r="C76" s="195"/>
      <c r="D76" s="212"/>
      <c r="E76" s="212"/>
      <c r="F76" s="209"/>
      <c r="G76" s="207"/>
      <c r="H76" s="206"/>
      <c r="I76" s="210"/>
      <c r="J76" s="213"/>
    </row>
    <row r="77" spans="1:10" x14ac:dyDescent="0.2">
      <c r="A77" s="59">
        <v>75</v>
      </c>
      <c r="B77" s="232"/>
      <c r="C77" s="195"/>
      <c r="D77" s="214"/>
      <c r="E77" s="212"/>
      <c r="F77" s="209"/>
      <c r="G77" s="207"/>
      <c r="H77" s="206"/>
      <c r="I77" s="210"/>
      <c r="J77" s="229"/>
    </row>
    <row r="78" spans="1:10" x14ac:dyDescent="0.2">
      <c r="A78" s="59">
        <v>76</v>
      </c>
      <c r="B78" s="215"/>
      <c r="C78" s="195"/>
      <c r="D78" s="89"/>
      <c r="E78" s="92"/>
      <c r="F78" s="198"/>
      <c r="G78" s="140"/>
      <c r="H78" s="134"/>
      <c r="I78" s="234"/>
      <c r="J78" s="91"/>
    </row>
    <row r="79" spans="1:10" x14ac:dyDescent="0.2">
      <c r="A79" s="59">
        <v>77</v>
      </c>
      <c r="B79" s="215"/>
      <c r="C79" s="230"/>
      <c r="D79" s="89"/>
      <c r="E79" s="92"/>
      <c r="F79" s="198"/>
      <c r="G79" s="140"/>
      <c r="H79" s="134"/>
      <c r="I79" s="234"/>
      <c r="J79" s="91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29"/>
    </row>
    <row r="81" spans="1:10" x14ac:dyDescent="0.2">
      <c r="A81" s="59">
        <v>79</v>
      </c>
      <c r="B81" s="215"/>
      <c r="C81" s="195"/>
      <c r="D81" s="134"/>
      <c r="E81" s="200"/>
      <c r="F81" s="134"/>
      <c r="G81" s="140"/>
      <c r="H81" s="134"/>
      <c r="I81" s="107"/>
      <c r="J81" s="139"/>
    </row>
    <row r="82" spans="1:10" x14ac:dyDescent="0.2">
      <c r="A82" s="59">
        <v>80</v>
      </c>
      <c r="B82" s="215"/>
      <c r="C82" s="195"/>
      <c r="D82" s="134"/>
      <c r="E82" s="200"/>
      <c r="F82" s="134"/>
      <c r="G82" s="138"/>
      <c r="H82" s="134"/>
      <c r="I82" s="134"/>
      <c r="J82" s="139"/>
    </row>
    <row r="83" spans="1:10" x14ac:dyDescent="0.2">
      <c r="A83" s="59">
        <v>81</v>
      </c>
      <c r="B83" s="232"/>
      <c r="C83" s="195"/>
      <c r="D83" s="134"/>
      <c r="E83" s="176"/>
      <c r="F83" s="206"/>
      <c r="G83" s="207"/>
      <c r="H83" s="206"/>
      <c r="I83" s="206"/>
      <c r="J83" s="176"/>
    </row>
    <row r="84" spans="1:10" x14ac:dyDescent="0.2">
      <c r="A84" s="62">
        <v>82</v>
      </c>
      <c r="B84" s="224"/>
      <c r="C84" s="195"/>
      <c r="D84" s="206"/>
      <c r="E84" s="206"/>
      <c r="F84" s="206"/>
      <c r="G84" s="207"/>
      <c r="H84" s="206"/>
      <c r="I84" s="206"/>
      <c r="J84" s="218"/>
    </row>
    <row r="85" spans="1:10" x14ac:dyDescent="0.2">
      <c r="A85" s="62">
        <v>83</v>
      </c>
      <c r="B85" s="241"/>
      <c r="C85" s="195"/>
      <c r="D85" s="134"/>
      <c r="E85" s="176"/>
      <c r="F85" s="206"/>
      <c r="G85" s="207"/>
      <c r="H85" s="206"/>
      <c r="I85" s="206"/>
      <c r="J85" s="176"/>
    </row>
    <row r="86" spans="1:10" x14ac:dyDescent="0.2">
      <c r="A86" s="63">
        <v>84</v>
      </c>
      <c r="B86" s="208"/>
      <c r="C86" s="195"/>
      <c r="D86" s="207"/>
      <c r="E86" s="206"/>
      <c r="F86" s="206"/>
      <c r="G86" s="207"/>
      <c r="H86" s="206"/>
      <c r="I86" s="206"/>
      <c r="J86" s="218"/>
    </row>
    <row r="87" spans="1:10" x14ac:dyDescent="0.2">
      <c r="A87" s="62">
        <v>85</v>
      </c>
      <c r="B87" s="215"/>
      <c r="C87" s="195"/>
      <c r="D87" s="134"/>
      <c r="E87" s="200"/>
      <c r="F87" s="134"/>
      <c r="G87" s="140"/>
      <c r="H87" s="134"/>
      <c r="I87" s="134"/>
      <c r="J87" s="139"/>
    </row>
    <row r="88" spans="1:10" x14ac:dyDescent="0.2">
      <c r="A88" s="62">
        <v>86</v>
      </c>
      <c r="B88" s="227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2"/>
      <c r="C89" s="195"/>
      <c r="D89" s="206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15"/>
      <c r="C90" s="195"/>
      <c r="D90" s="134"/>
      <c r="E90" s="200"/>
      <c r="F90" s="134"/>
      <c r="G90" s="140"/>
      <c r="H90" s="107"/>
      <c r="I90" s="107"/>
      <c r="J90" s="139"/>
    </row>
    <row r="91" spans="1:10" x14ac:dyDescent="0.2">
      <c r="A91" s="62">
        <v>89</v>
      </c>
      <c r="B91" s="215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136"/>
      <c r="C92" s="195"/>
      <c r="D92" s="207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21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207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42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21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5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22"/>
      <c r="C98" s="195"/>
      <c r="D98" s="134"/>
      <c r="E98" s="139"/>
      <c r="F98" s="134"/>
      <c r="G98" s="138"/>
      <c r="H98" s="134"/>
      <c r="I98" s="134"/>
      <c r="J98" s="139"/>
    </row>
    <row r="99" spans="1:10" x14ac:dyDescent="0.2">
      <c r="A99" s="62">
        <v>97</v>
      </c>
      <c r="B99" s="136"/>
      <c r="C99" s="195"/>
      <c r="D99" s="207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17"/>
      <c r="C100" s="195"/>
      <c r="D100" s="206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22"/>
      <c r="C101" s="195"/>
      <c r="D101" s="206"/>
      <c r="E101" s="206"/>
      <c r="F101" s="206"/>
      <c r="G101" s="207"/>
      <c r="H101" s="206"/>
      <c r="I101" s="206"/>
      <c r="J101" s="208"/>
    </row>
    <row r="102" spans="1:10" x14ac:dyDescent="0.2">
      <c r="A102" s="64">
        <v>100</v>
      </c>
      <c r="B102" s="241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15"/>
      <c r="C103" s="195"/>
      <c r="D103" s="134"/>
      <c r="E103" s="200"/>
      <c r="F103" s="134"/>
      <c r="G103" s="140"/>
      <c r="H103" s="134"/>
      <c r="I103" s="134"/>
      <c r="J103" s="139"/>
    </row>
    <row r="104" spans="1:10" x14ac:dyDescent="0.2">
      <c r="A104" s="62">
        <v>102</v>
      </c>
      <c r="B104" s="226"/>
      <c r="C104" s="195"/>
      <c r="D104" s="138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176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22"/>
      <c r="C106" s="195"/>
      <c r="D106" s="134"/>
      <c r="E106" s="200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226"/>
      <c r="C107" s="195"/>
      <c r="D107" s="138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21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136"/>
      <c r="C109" s="195"/>
      <c r="D109" s="134"/>
      <c r="E109" s="200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215"/>
      <c r="C110" s="195"/>
      <c r="D110" s="134"/>
      <c r="E110" s="200"/>
      <c r="F110" s="134"/>
      <c r="G110" s="140"/>
      <c r="H110" s="134"/>
      <c r="I110" s="134"/>
      <c r="J110" s="139"/>
    </row>
    <row r="111" spans="1:10" x14ac:dyDescent="0.2">
      <c r="A111" s="62">
        <v>109</v>
      </c>
      <c r="B111" s="215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136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08"/>
      <c r="C113" s="195"/>
      <c r="D113" s="134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41"/>
      <c r="C114" s="195"/>
      <c r="D114" s="134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26"/>
      <c r="C116" s="195"/>
      <c r="D116" s="94"/>
      <c r="E116" s="164"/>
      <c r="F116" s="209"/>
      <c r="G116" s="207"/>
      <c r="H116" s="206"/>
      <c r="I116" s="206"/>
      <c r="J116" s="164"/>
    </row>
    <row r="117" spans="1:10" x14ac:dyDescent="0.2">
      <c r="A117" s="62">
        <v>115</v>
      </c>
      <c r="B117" s="222"/>
      <c r="C117" s="195"/>
      <c r="D117" s="89"/>
      <c r="E117" s="91"/>
      <c r="F117" s="198"/>
      <c r="G117" s="138"/>
      <c r="H117" s="134"/>
      <c r="I117" s="134"/>
      <c r="J117" s="91"/>
    </row>
    <row r="118" spans="1:10" x14ac:dyDescent="0.2">
      <c r="A118" s="64">
        <v>116</v>
      </c>
      <c r="B118" s="222"/>
      <c r="C118" s="195"/>
      <c r="D118" s="89"/>
      <c r="E118" s="92"/>
      <c r="F118" s="198"/>
      <c r="G118" s="138"/>
      <c r="H118" s="134"/>
      <c r="I118" s="234"/>
      <c r="J118" s="91"/>
    </row>
    <row r="119" spans="1:10" x14ac:dyDescent="0.2">
      <c r="A119" s="62">
        <v>117</v>
      </c>
      <c r="B119" s="215"/>
      <c r="C119" s="195"/>
      <c r="D119" s="89"/>
      <c r="E119" s="92"/>
      <c r="F119" s="198"/>
      <c r="G119" s="138"/>
      <c r="H119" s="134"/>
      <c r="I119" s="234"/>
      <c r="J119" s="91"/>
    </row>
    <row r="120" spans="1:10" x14ac:dyDescent="0.2">
      <c r="A120" s="62">
        <v>118</v>
      </c>
      <c r="B120" s="215"/>
      <c r="C120" s="195"/>
      <c r="D120" s="89"/>
      <c r="E120" s="92"/>
      <c r="F120" s="198"/>
      <c r="G120" s="140"/>
      <c r="H120" s="134"/>
      <c r="I120" s="201"/>
      <c r="J120" s="91"/>
    </row>
    <row r="121" spans="1:10" x14ac:dyDescent="0.2">
      <c r="A121" s="62">
        <v>119</v>
      </c>
      <c r="B121" s="215"/>
      <c r="C121" s="195"/>
      <c r="D121" s="89"/>
      <c r="E121" s="92"/>
      <c r="F121" s="198"/>
      <c r="G121" s="140"/>
      <c r="H121" s="107"/>
      <c r="I121" s="201"/>
      <c r="J121" s="91"/>
    </row>
    <row r="122" spans="1:10" x14ac:dyDescent="0.2">
      <c r="A122" s="62">
        <v>120</v>
      </c>
      <c r="B122" s="222"/>
      <c r="C122" s="195"/>
      <c r="D122" s="89"/>
      <c r="E122" s="89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24"/>
      <c r="C123" s="195"/>
      <c r="D123" s="19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136"/>
      <c r="C124" s="195"/>
      <c r="D124" s="212"/>
      <c r="E124" s="212"/>
      <c r="F124" s="209"/>
      <c r="G124" s="207"/>
      <c r="H124" s="206"/>
      <c r="I124" s="210"/>
      <c r="J124" s="229"/>
    </row>
    <row r="125" spans="1:10" x14ac:dyDescent="0.2">
      <c r="A125" s="62">
        <v>123</v>
      </c>
      <c r="B125" s="136"/>
      <c r="C125" s="195"/>
      <c r="D125" s="233"/>
      <c r="E125" s="206"/>
      <c r="F125" s="209"/>
      <c r="G125" s="207"/>
      <c r="H125" s="206"/>
      <c r="I125" s="210"/>
      <c r="J125" s="218"/>
    </row>
    <row r="126" spans="1:10" x14ac:dyDescent="0.2">
      <c r="A126" s="62">
        <v>124</v>
      </c>
      <c r="B126" s="226"/>
      <c r="C126" s="195"/>
      <c r="D126" s="94"/>
      <c r="E126" s="164"/>
      <c r="F126" s="209"/>
      <c r="G126" s="207"/>
      <c r="H126" s="206"/>
      <c r="I126" s="210"/>
      <c r="J126" s="164"/>
    </row>
    <row r="127" spans="1:10" x14ac:dyDescent="0.2">
      <c r="A127" s="62">
        <v>125</v>
      </c>
      <c r="B127" s="215"/>
      <c r="C127" s="195"/>
      <c r="D127" s="8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221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215"/>
      <c r="C129" s="195"/>
      <c r="D129" s="134"/>
      <c r="E129" s="200"/>
      <c r="F129" s="134"/>
      <c r="G129" s="140"/>
      <c r="H129" s="134"/>
      <c r="I129" s="134"/>
      <c r="J129" s="139"/>
    </row>
    <row r="130" spans="1:10" x14ac:dyDescent="0.2">
      <c r="A130" s="62">
        <v>128</v>
      </c>
      <c r="B130" s="243"/>
      <c r="C130" s="195"/>
      <c r="D130" s="134"/>
      <c r="E130" s="200"/>
      <c r="F130" s="134"/>
      <c r="G130" s="138"/>
      <c r="H130" s="134"/>
      <c r="I130" s="134"/>
      <c r="J130" s="139"/>
    </row>
    <row r="131" spans="1:10" x14ac:dyDescent="0.2">
      <c r="A131" s="62">
        <v>129</v>
      </c>
      <c r="B131" s="226"/>
      <c r="C131" s="195"/>
      <c r="D131" s="138"/>
      <c r="E131" s="176"/>
      <c r="F131" s="206"/>
      <c r="G131" s="207"/>
      <c r="H131" s="206"/>
      <c r="I131" s="206"/>
      <c r="J131" s="176"/>
    </row>
    <row r="132" spans="1:10" x14ac:dyDescent="0.2">
      <c r="A132" s="62">
        <v>130</v>
      </c>
      <c r="B132" s="226"/>
      <c r="C132" s="195"/>
      <c r="D132" s="138"/>
      <c r="E132" s="176"/>
      <c r="F132" s="206"/>
      <c r="G132" s="207"/>
      <c r="H132" s="206"/>
      <c r="I132" s="206"/>
      <c r="J132" s="176"/>
    </row>
    <row r="133" spans="1:10" x14ac:dyDescent="0.2">
      <c r="A133" s="62">
        <v>131</v>
      </c>
      <c r="B133" s="224"/>
      <c r="C133" s="195"/>
      <c r="D133" s="134"/>
      <c r="E133" s="200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139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08"/>
      <c r="C135" s="195"/>
      <c r="D135" s="207"/>
      <c r="E135" s="206"/>
      <c r="F135" s="206"/>
      <c r="G135" s="207"/>
      <c r="H135" s="206"/>
      <c r="I135" s="206"/>
      <c r="J135" s="218"/>
    </row>
    <row r="136" spans="1:10" x14ac:dyDescent="0.2">
      <c r="A136" s="62">
        <v>134</v>
      </c>
      <c r="B136" s="224"/>
      <c r="C136" s="195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6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136"/>
      <c r="C139" s="195"/>
      <c r="D139" s="206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41"/>
      <c r="C141" s="195"/>
      <c r="D141" s="134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08"/>
      <c r="C142" s="195"/>
      <c r="D142" s="207"/>
      <c r="E142" s="206"/>
      <c r="F142" s="206"/>
      <c r="G142" s="207"/>
      <c r="H142" s="206"/>
      <c r="I142" s="206"/>
      <c r="J142" s="218"/>
    </row>
    <row r="143" spans="1:10" x14ac:dyDescent="0.2">
      <c r="A143" s="62">
        <v>141</v>
      </c>
      <c r="B143" s="208"/>
      <c r="C143" s="195"/>
      <c r="D143" s="207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43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1"/>
      <c r="C145" s="195"/>
      <c r="D145" s="134"/>
      <c r="E145" s="139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15"/>
      <c r="C147" s="195"/>
      <c r="D147" s="134"/>
      <c r="E147" s="200"/>
      <c r="F147" s="134"/>
      <c r="G147" s="140"/>
      <c r="H147" s="134"/>
      <c r="I147" s="134"/>
      <c r="J147" s="139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42"/>
      <c r="C150" s="195"/>
      <c r="D150" s="134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22"/>
      <c r="C151" s="195"/>
      <c r="D151" s="206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43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21"/>
      <c r="C154" s="195"/>
      <c r="D154" s="134"/>
      <c r="E154" s="195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32"/>
      <c r="C155" s="195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208"/>
      <c r="C156" s="238"/>
      <c r="D156" s="207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1"/>
      <c r="C157" s="238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6"/>
      <c r="C158" s="238"/>
      <c r="D158" s="138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08"/>
      <c r="C159" s="238"/>
      <c r="D159" s="134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08"/>
      <c r="C160" s="195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136"/>
      <c r="C161" s="195"/>
      <c r="D161" s="206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208"/>
      <c r="C162" s="195"/>
      <c r="D162" s="207"/>
      <c r="E162" s="219"/>
      <c r="F162" s="206"/>
      <c r="G162" s="207"/>
      <c r="H162" s="206"/>
      <c r="I162" s="206"/>
      <c r="J162" s="219"/>
    </row>
    <row r="163" spans="1:10" x14ac:dyDescent="0.2">
      <c r="A163" s="76">
        <v>161</v>
      </c>
      <c r="B163" s="208"/>
      <c r="C163" s="195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43"/>
      <c r="C164" s="195"/>
      <c r="D164" s="134"/>
      <c r="E164" s="200"/>
      <c r="F164" s="134"/>
      <c r="G164" s="138"/>
      <c r="H164" s="134"/>
      <c r="I164" s="134"/>
      <c r="J164" s="139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21"/>
      <c r="C166" s="195"/>
      <c r="D166" s="206"/>
      <c r="E166" s="206"/>
      <c r="F166" s="206"/>
      <c r="G166" s="207"/>
      <c r="H166" s="206"/>
      <c r="I166" s="206"/>
      <c r="J166" s="218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08"/>
      <c r="C168" s="195"/>
      <c r="D168" s="134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226"/>
      <c r="C169" s="195"/>
      <c r="D169" s="138"/>
      <c r="E169" s="176"/>
      <c r="F169" s="206"/>
      <c r="G169" s="207"/>
      <c r="H169" s="206"/>
      <c r="I169" s="206"/>
      <c r="J169" s="176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136"/>
      <c r="C171" s="195"/>
      <c r="D171" s="206"/>
      <c r="E171" s="219"/>
      <c r="F171" s="206"/>
      <c r="G171" s="207"/>
      <c r="H171" s="206"/>
      <c r="I171" s="206"/>
      <c r="J171" s="219"/>
    </row>
    <row r="172" spans="1:10" x14ac:dyDescent="0.2">
      <c r="A172" s="76">
        <v>170</v>
      </c>
      <c r="B172" s="136"/>
      <c r="C172" s="195"/>
      <c r="D172" s="206"/>
      <c r="E172" s="206"/>
      <c r="F172" s="206"/>
      <c r="G172" s="207"/>
      <c r="H172" s="206"/>
      <c r="I172" s="206"/>
      <c r="J172" s="218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208"/>
      <c r="C174" s="195"/>
      <c r="D174" s="207"/>
      <c r="E174" s="219"/>
      <c r="F174" s="206"/>
      <c r="G174" s="207"/>
      <c r="H174" s="206"/>
      <c r="I174" s="206"/>
      <c r="J174" s="219"/>
    </row>
    <row r="175" spans="1:10" x14ac:dyDescent="0.2">
      <c r="A175" s="76">
        <v>173</v>
      </c>
      <c r="B175" s="172"/>
      <c r="C175" s="120"/>
      <c r="D175" s="16"/>
      <c r="E175" s="7"/>
      <c r="F175" s="16"/>
      <c r="G175" s="41"/>
      <c r="H175" s="36"/>
      <c r="I175" s="7"/>
      <c r="J175" s="10"/>
    </row>
    <row r="176" spans="1:10" x14ac:dyDescent="0.2">
      <c r="A176" s="76">
        <v>174</v>
      </c>
      <c r="B176" s="117"/>
      <c r="C176" s="102"/>
      <c r="D176" s="16"/>
      <c r="E176" s="16"/>
      <c r="F176" s="16"/>
      <c r="G176" s="41"/>
      <c r="H176" s="36"/>
      <c r="I176" s="7"/>
      <c r="J176" s="84"/>
    </row>
    <row r="177" spans="1:10" x14ac:dyDescent="0.2">
      <c r="A177" s="76">
        <v>175</v>
      </c>
      <c r="B177" s="165"/>
      <c r="C177" s="102"/>
      <c r="D177" s="16"/>
      <c r="E177" s="2"/>
      <c r="F177" s="16"/>
      <c r="G177" s="37"/>
      <c r="H177" s="26"/>
      <c r="I177" s="16"/>
      <c r="J177" s="12"/>
    </row>
    <row r="178" spans="1:10" x14ac:dyDescent="0.2">
      <c r="A178" s="76">
        <v>176</v>
      </c>
      <c r="B178" s="117"/>
      <c r="C178" s="102"/>
      <c r="D178" s="16"/>
      <c r="E178" s="21"/>
      <c r="F178" s="16"/>
      <c r="G178" s="37"/>
      <c r="H178" s="26"/>
      <c r="I178" s="16"/>
      <c r="J178" s="9"/>
    </row>
    <row r="179" spans="1:10" x14ac:dyDescent="0.2">
      <c r="A179" s="76">
        <v>177</v>
      </c>
      <c r="B179" s="128"/>
      <c r="C179" s="102"/>
      <c r="D179" s="110"/>
      <c r="E179" s="106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26"/>
      <c r="C180" s="102"/>
      <c r="D180" s="16"/>
      <c r="E180" s="4"/>
      <c r="F180" s="7"/>
      <c r="G180" s="41"/>
      <c r="H180" s="36"/>
      <c r="I180" s="7"/>
      <c r="J180" s="84"/>
    </row>
    <row r="181" spans="1:10" x14ac:dyDescent="0.2">
      <c r="A181" s="76">
        <v>179</v>
      </c>
      <c r="B181" s="129"/>
      <c r="C181" s="102"/>
      <c r="D181" s="16"/>
      <c r="E181" s="16"/>
      <c r="F181" s="7"/>
      <c r="G181" s="37"/>
      <c r="H181" s="26"/>
      <c r="I181" s="16"/>
      <c r="J181" s="84"/>
    </row>
    <row r="182" spans="1:10" x14ac:dyDescent="0.2">
      <c r="A182" s="76">
        <v>180</v>
      </c>
      <c r="B182" s="115"/>
      <c r="C182" s="102"/>
      <c r="D182" s="16"/>
      <c r="E182" s="16"/>
      <c r="F182" s="16"/>
      <c r="G182" s="37"/>
      <c r="H182" s="26"/>
      <c r="I182" s="16"/>
      <c r="J182" s="12"/>
    </row>
    <row r="183" spans="1:10" x14ac:dyDescent="0.2">
      <c r="A183" s="76">
        <v>181</v>
      </c>
      <c r="B183" s="126"/>
      <c r="C183" s="127"/>
      <c r="D183" s="16"/>
      <c r="E183" s="16"/>
      <c r="F183" s="16"/>
      <c r="G183" s="37"/>
      <c r="H183" s="26"/>
      <c r="I183" s="16"/>
      <c r="J183" s="9"/>
    </row>
    <row r="184" spans="1:10" x14ac:dyDescent="0.2">
      <c r="A184" s="76">
        <v>182</v>
      </c>
      <c r="B184" s="173"/>
      <c r="C184" s="127"/>
      <c r="D184" s="89"/>
      <c r="E184" s="89"/>
      <c r="F184" s="89"/>
      <c r="G184" s="162"/>
      <c r="H184" s="90"/>
      <c r="I184" s="89"/>
      <c r="J184" s="93"/>
    </row>
    <row r="185" spans="1:10" x14ac:dyDescent="0.2">
      <c r="A185" s="76">
        <v>183</v>
      </c>
      <c r="B185" s="142"/>
      <c r="C185" s="124"/>
      <c r="D185" s="17"/>
      <c r="E185" s="5"/>
      <c r="F185" s="16"/>
      <c r="G185" s="41"/>
      <c r="H185" s="26"/>
      <c r="I185" s="7"/>
      <c r="J185" s="84"/>
    </row>
    <row r="186" spans="1:10" x14ac:dyDescent="0.2">
      <c r="A186" s="76">
        <v>184</v>
      </c>
      <c r="B186" s="143"/>
      <c r="C186" s="124"/>
      <c r="D186" s="52"/>
      <c r="E186" s="2"/>
      <c r="F186" s="16"/>
      <c r="G186" s="41"/>
      <c r="H186" s="36"/>
      <c r="I186" s="7"/>
      <c r="J186" s="2"/>
    </row>
    <row r="187" spans="1:10" x14ac:dyDescent="0.2">
      <c r="A187" s="76">
        <v>185</v>
      </c>
      <c r="B187" s="172"/>
      <c r="C187" s="124"/>
      <c r="D187" s="52"/>
      <c r="E187" s="7"/>
      <c r="F187" s="16"/>
      <c r="G187" s="41"/>
      <c r="H187" s="36"/>
      <c r="I187" s="7"/>
      <c r="J187" s="9"/>
    </row>
    <row r="188" spans="1:10" x14ac:dyDescent="0.2">
      <c r="A188" s="76">
        <v>186</v>
      </c>
      <c r="B188" s="172"/>
      <c r="C188" s="124"/>
      <c r="D188" s="52"/>
      <c r="E188" s="7"/>
      <c r="F188" s="16"/>
      <c r="G188" s="41"/>
      <c r="H188" s="36"/>
      <c r="I188" s="7"/>
      <c r="J188" s="10"/>
    </row>
    <row r="189" spans="1:10" x14ac:dyDescent="0.2">
      <c r="A189" s="76">
        <v>187</v>
      </c>
      <c r="B189" s="168"/>
      <c r="C189" s="124"/>
      <c r="D189" s="16"/>
      <c r="E189" s="7"/>
      <c r="F189" s="16"/>
      <c r="G189" s="41"/>
      <c r="H189" s="36"/>
      <c r="I189" s="7"/>
      <c r="J189" s="10"/>
    </row>
    <row r="190" spans="1:10" x14ac:dyDescent="0.2">
      <c r="A190" s="76">
        <v>188</v>
      </c>
      <c r="B190" s="129"/>
      <c r="C190" s="127"/>
      <c r="D190" s="16"/>
      <c r="E190" s="16"/>
      <c r="F190" s="16"/>
      <c r="G190" s="41"/>
      <c r="H190" s="36"/>
      <c r="I190" s="7"/>
      <c r="J190" s="84"/>
    </row>
    <row r="191" spans="1:10" x14ac:dyDescent="0.2">
      <c r="A191" s="76">
        <v>189</v>
      </c>
      <c r="B191" s="126"/>
      <c r="C191" s="127"/>
      <c r="D191" s="16"/>
      <c r="E191" s="16"/>
      <c r="F191" s="16"/>
      <c r="G191" s="41"/>
      <c r="H191" s="36"/>
      <c r="I191" s="7"/>
      <c r="J191" s="84"/>
    </row>
    <row r="192" spans="1:10" x14ac:dyDescent="0.2">
      <c r="A192" s="76">
        <v>190</v>
      </c>
      <c r="B192" s="117"/>
      <c r="C192" s="102"/>
      <c r="D192" s="16"/>
      <c r="E192" s="16"/>
      <c r="F192" s="16"/>
      <c r="G192" s="41"/>
      <c r="H192" s="36"/>
      <c r="I192" s="7"/>
      <c r="J192" s="84"/>
    </row>
    <row r="193" spans="1:10" x14ac:dyDescent="0.2">
      <c r="A193" s="88">
        <v>191</v>
      </c>
      <c r="B193" s="128"/>
      <c r="C193" s="127"/>
      <c r="D193" s="2"/>
      <c r="E193" s="17"/>
      <c r="F193" s="16"/>
      <c r="G193" s="37"/>
      <c r="H193" s="26"/>
      <c r="I193" s="16"/>
      <c r="J193" s="84"/>
    </row>
    <row r="194" spans="1:10" x14ac:dyDescent="0.2">
      <c r="A194" s="79">
        <v>192</v>
      </c>
      <c r="B194" s="117"/>
      <c r="C194" s="102"/>
      <c r="D194" s="16"/>
      <c r="E194" s="16"/>
      <c r="F194" s="16"/>
      <c r="G194" s="37"/>
      <c r="H194" s="26"/>
      <c r="I194" s="16"/>
      <c r="J194" s="12"/>
    </row>
    <row r="195" spans="1:10" x14ac:dyDescent="0.2">
      <c r="A195" s="79">
        <v>193</v>
      </c>
      <c r="B195" s="126"/>
      <c r="C195" s="127"/>
      <c r="D195" s="16"/>
      <c r="E195" s="2"/>
      <c r="F195" s="16"/>
      <c r="G195" s="37"/>
      <c r="H195" s="26"/>
      <c r="I195" s="110"/>
      <c r="J195" s="12"/>
    </row>
    <row r="196" spans="1:10" x14ac:dyDescent="0.2">
      <c r="A196" s="79">
        <v>194</v>
      </c>
      <c r="B196" s="142"/>
      <c r="C196" s="124"/>
      <c r="D196" s="16"/>
      <c r="E196" s="16"/>
      <c r="F196" s="7"/>
      <c r="G196" s="41"/>
      <c r="H196" s="36"/>
      <c r="I196" s="106"/>
      <c r="J196" s="10"/>
    </row>
    <row r="197" spans="1:10" x14ac:dyDescent="0.2">
      <c r="A197" s="79">
        <v>195</v>
      </c>
      <c r="B197" s="142"/>
      <c r="C197" s="124"/>
      <c r="D197" s="52"/>
      <c r="E197" s="7"/>
      <c r="F197" s="7"/>
      <c r="G197" s="41"/>
      <c r="H197" s="36"/>
      <c r="I197" s="106"/>
      <c r="J197" s="10"/>
    </row>
    <row r="198" spans="1:10" x14ac:dyDescent="0.2">
      <c r="A198" s="79">
        <v>196</v>
      </c>
      <c r="B198" s="167"/>
      <c r="C198" s="102"/>
      <c r="D198" s="16"/>
      <c r="E198" s="2"/>
      <c r="F198" s="16"/>
      <c r="G198" s="37"/>
      <c r="H198" s="26"/>
      <c r="I198" s="16"/>
      <c r="J198" s="9"/>
    </row>
    <row r="199" spans="1:10" x14ac:dyDescent="0.2">
      <c r="A199" s="79">
        <v>197</v>
      </c>
      <c r="B199" s="122"/>
      <c r="C199" s="120"/>
      <c r="D199" s="52"/>
      <c r="E199" s="7"/>
      <c r="F199" s="16"/>
      <c r="G199" s="41"/>
      <c r="H199" s="36"/>
      <c r="I199" s="7"/>
      <c r="J199" s="9"/>
    </row>
    <row r="200" spans="1:10" x14ac:dyDescent="0.2">
      <c r="A200" s="79">
        <v>198</v>
      </c>
      <c r="B200" s="143"/>
      <c r="C200" s="120"/>
      <c r="D200" s="16"/>
      <c r="E200" s="7"/>
      <c r="F200" s="16"/>
      <c r="G200" s="41"/>
      <c r="H200" s="36"/>
      <c r="I200" s="7"/>
      <c r="J200" s="10"/>
    </row>
    <row r="201" spans="1:10" x14ac:dyDescent="0.2">
      <c r="A201" s="79">
        <v>199</v>
      </c>
      <c r="B201" s="119"/>
      <c r="C201" s="120"/>
      <c r="D201" s="96"/>
      <c r="E201" s="2"/>
      <c r="F201" s="16"/>
      <c r="G201" s="8"/>
      <c r="H201" s="7"/>
      <c r="I201" s="7"/>
      <c r="J201" s="39"/>
    </row>
    <row r="202" spans="1:10" x14ac:dyDescent="0.2">
      <c r="A202" s="79">
        <v>200</v>
      </c>
      <c r="B202" s="119"/>
      <c r="C202" s="120"/>
      <c r="D202" s="96"/>
      <c r="E202" s="36"/>
      <c r="F202" s="16"/>
      <c r="G202" s="8"/>
      <c r="H202" s="7"/>
      <c r="I202" s="7"/>
      <c r="J202" s="39"/>
    </row>
    <row r="203" spans="1:10" x14ac:dyDescent="0.2">
      <c r="A203" s="79">
        <v>201</v>
      </c>
      <c r="B203" s="121"/>
      <c r="C203" s="120"/>
      <c r="D203" s="96"/>
      <c r="E203" s="156"/>
      <c r="F203" s="16"/>
      <c r="G203" s="8"/>
      <c r="H203" s="7"/>
      <c r="I203" s="7"/>
      <c r="J203" s="38"/>
    </row>
    <row r="204" spans="1:10" x14ac:dyDescent="0.2">
      <c r="A204" s="79">
        <v>202</v>
      </c>
      <c r="B204" s="174"/>
      <c r="C204" s="120"/>
      <c r="D204" s="51"/>
      <c r="E204" s="7"/>
      <c r="F204" s="16"/>
      <c r="G204" s="8"/>
      <c r="H204" s="7"/>
      <c r="I204" s="7"/>
      <c r="J204" s="10"/>
    </row>
    <row r="205" spans="1:10" x14ac:dyDescent="0.2">
      <c r="A205" s="79">
        <v>203</v>
      </c>
      <c r="B205" s="117"/>
      <c r="C205" s="102"/>
      <c r="D205" s="149"/>
      <c r="E205" s="160"/>
      <c r="F205" s="106"/>
      <c r="G205" s="111"/>
      <c r="H205" s="106"/>
      <c r="I205" s="106"/>
      <c r="J205" s="112"/>
    </row>
    <row r="206" spans="1:10" x14ac:dyDescent="0.2">
      <c r="A206" s="79">
        <v>204</v>
      </c>
      <c r="B206" s="117"/>
      <c r="C206" s="102"/>
      <c r="D206" s="110"/>
      <c r="E206" s="110"/>
      <c r="F206" s="110"/>
      <c r="G206" s="111"/>
      <c r="H206" s="106"/>
      <c r="I206" s="106"/>
      <c r="J206" s="155"/>
    </row>
    <row r="207" spans="1:10" x14ac:dyDescent="0.2">
      <c r="A207" s="79">
        <v>205</v>
      </c>
      <c r="B207" s="175"/>
      <c r="C207" s="102"/>
      <c r="D207" s="110"/>
      <c r="E207" s="158"/>
      <c r="F207" s="110"/>
      <c r="G207" s="113"/>
      <c r="H207" s="110"/>
      <c r="I207" s="110"/>
      <c r="J207" s="112"/>
    </row>
    <row r="208" spans="1:10" x14ac:dyDescent="0.2">
      <c r="A208" s="79">
        <v>206</v>
      </c>
      <c r="B208" s="167"/>
      <c r="C208" s="102"/>
      <c r="D208" s="110"/>
      <c r="E208" s="110"/>
      <c r="F208" s="110"/>
      <c r="G208" s="113"/>
      <c r="H208" s="110"/>
      <c r="I208" s="110"/>
      <c r="J208" s="112"/>
    </row>
    <row r="209" spans="1:10" x14ac:dyDescent="0.2">
      <c r="A209" s="79">
        <v>207</v>
      </c>
      <c r="B209" s="114"/>
      <c r="C209" s="102"/>
      <c r="D209" s="134"/>
      <c r="E209" s="134"/>
      <c r="F209" s="134"/>
      <c r="G209" s="138"/>
      <c r="H209" s="134"/>
      <c r="I209" s="134"/>
      <c r="J209" s="176"/>
    </row>
    <row r="210" spans="1:10" x14ac:dyDescent="0.2">
      <c r="A210" s="79">
        <v>208</v>
      </c>
      <c r="B210" s="163"/>
      <c r="C210" s="120"/>
      <c r="D210" s="149"/>
      <c r="E210" s="106"/>
      <c r="F210" s="110"/>
      <c r="G210" s="111"/>
      <c r="H210" s="106"/>
      <c r="I210" s="106"/>
      <c r="J210" s="135"/>
    </row>
    <row r="211" spans="1:10" x14ac:dyDescent="0.2">
      <c r="A211" s="79">
        <v>209</v>
      </c>
      <c r="B211" s="119"/>
      <c r="C211" s="120"/>
      <c r="D211" s="149"/>
      <c r="E211" s="154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19"/>
      <c r="C212" s="120"/>
      <c r="D212" s="108"/>
      <c r="E212" s="106"/>
      <c r="F212" s="110"/>
      <c r="G212" s="111"/>
      <c r="H212" s="106"/>
      <c r="I212" s="106"/>
      <c r="J212" s="135"/>
    </row>
    <row r="213" spans="1:10" x14ac:dyDescent="0.2">
      <c r="A213" s="79">
        <v>211</v>
      </c>
      <c r="B213" s="119"/>
      <c r="C213" s="120"/>
      <c r="D213" s="149"/>
      <c r="E213" s="107"/>
      <c r="F213" s="110"/>
      <c r="G213" s="111"/>
      <c r="H213" s="106"/>
      <c r="I213" s="106"/>
      <c r="J213" s="136"/>
    </row>
    <row r="214" spans="1:10" x14ac:dyDescent="0.2">
      <c r="A214" s="79">
        <v>212</v>
      </c>
      <c r="B214" s="121"/>
      <c r="C214" s="120"/>
      <c r="D214" s="106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21"/>
      <c r="C215" s="120"/>
      <c r="D215" s="107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65"/>
      <c r="C216" s="120"/>
      <c r="D216" s="106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7"/>
      <c r="C217" s="102"/>
      <c r="D217" s="108"/>
      <c r="E217" s="152"/>
      <c r="F217" s="106"/>
      <c r="G217" s="111"/>
      <c r="H217" s="106"/>
      <c r="I217" s="106"/>
      <c r="J217" s="112"/>
    </row>
    <row r="218" spans="1:10" x14ac:dyDescent="0.2">
      <c r="A218" s="79">
        <v>216</v>
      </c>
      <c r="B218" s="121"/>
      <c r="C218" s="120"/>
      <c r="D218" s="110"/>
      <c r="E218" s="110"/>
      <c r="F218" s="110"/>
      <c r="G218" s="111"/>
      <c r="H218" s="106"/>
      <c r="I218" s="106"/>
      <c r="J218" s="155"/>
    </row>
    <row r="219" spans="1:10" x14ac:dyDescent="0.2">
      <c r="A219" s="79">
        <v>217</v>
      </c>
      <c r="B219" s="121"/>
      <c r="C219" s="120"/>
      <c r="D219" s="110"/>
      <c r="E219" s="110"/>
      <c r="F219" s="110"/>
      <c r="G219" s="111"/>
      <c r="H219" s="106"/>
      <c r="I219" s="106"/>
      <c r="J219" s="155"/>
    </row>
    <row r="220" spans="1:10" x14ac:dyDescent="0.2">
      <c r="A220" s="79">
        <v>218</v>
      </c>
      <c r="B220" s="114"/>
      <c r="C220" s="102"/>
      <c r="D220" s="110"/>
      <c r="E220" s="107"/>
      <c r="F220" s="110"/>
      <c r="G220" s="113"/>
      <c r="H220" s="110"/>
      <c r="I220" s="110"/>
      <c r="J220" s="155"/>
    </row>
    <row r="221" spans="1:10" x14ac:dyDescent="0.2">
      <c r="A221" s="79">
        <v>219</v>
      </c>
      <c r="B221" s="177"/>
      <c r="C221" s="102"/>
      <c r="D221" s="107"/>
      <c r="E221" s="108"/>
      <c r="F221" s="110"/>
      <c r="G221" s="113"/>
      <c r="H221" s="110"/>
      <c r="I221" s="110"/>
      <c r="J221" s="112"/>
    </row>
    <row r="222" spans="1:10" x14ac:dyDescent="0.2">
      <c r="A222" s="79">
        <v>220</v>
      </c>
      <c r="B222" s="119"/>
      <c r="C222" s="120"/>
      <c r="D222" s="29"/>
      <c r="E222" s="16"/>
      <c r="F222" s="26"/>
      <c r="G222" s="41"/>
      <c r="H222" s="36"/>
      <c r="I222" s="7"/>
      <c r="J222" s="9"/>
    </row>
    <row r="223" spans="1:10" x14ac:dyDescent="0.2">
      <c r="A223" s="79">
        <v>221</v>
      </c>
      <c r="B223" s="119"/>
      <c r="C223" s="120"/>
      <c r="D223" s="29"/>
      <c r="E223" s="2"/>
      <c r="F223" s="26"/>
      <c r="G223" s="41"/>
      <c r="H223" s="36"/>
      <c r="I223" s="7"/>
      <c r="J223" s="2"/>
    </row>
    <row r="224" spans="1:10" x14ac:dyDescent="0.2">
      <c r="A224" s="79">
        <v>222</v>
      </c>
      <c r="B224" s="121"/>
      <c r="C224" s="120"/>
      <c r="D224" s="51"/>
      <c r="E224" s="17"/>
      <c r="F224" s="26"/>
      <c r="G224" s="41"/>
      <c r="H224" s="36"/>
      <c r="I224" s="7"/>
      <c r="J224" s="9"/>
    </row>
    <row r="225" spans="1:10" x14ac:dyDescent="0.2">
      <c r="A225" s="79">
        <v>223</v>
      </c>
      <c r="B225" s="121"/>
      <c r="C225" s="120"/>
      <c r="D225" s="51"/>
      <c r="E225" s="2"/>
      <c r="F225" s="26"/>
      <c r="G225" s="41"/>
      <c r="H225" s="36"/>
      <c r="I225" s="7"/>
      <c r="J225" s="2"/>
    </row>
    <row r="226" spans="1:10" x14ac:dyDescent="0.2">
      <c r="A226" s="79">
        <v>224</v>
      </c>
      <c r="B226" s="121"/>
      <c r="C226" s="120"/>
      <c r="D226" s="51"/>
      <c r="E226" s="16"/>
      <c r="F226" s="26"/>
      <c r="G226" s="41"/>
      <c r="H226" s="36"/>
      <c r="I226" s="7"/>
      <c r="J226" s="10"/>
    </row>
    <row r="227" spans="1:10" x14ac:dyDescent="0.2">
      <c r="A227" s="79">
        <v>225</v>
      </c>
      <c r="B227" s="121"/>
      <c r="C227" s="120"/>
      <c r="D227" s="51"/>
      <c r="E227" s="7"/>
      <c r="F227" s="26"/>
      <c r="G227" s="41"/>
      <c r="H227" s="36"/>
      <c r="I227" s="7"/>
      <c r="J227" s="10"/>
    </row>
    <row r="228" spans="1:10" x14ac:dyDescent="0.2">
      <c r="A228" s="79">
        <v>226</v>
      </c>
      <c r="B228" s="121"/>
      <c r="C228" s="120"/>
      <c r="D228" s="51"/>
      <c r="E228" s="7"/>
      <c r="F228" s="26"/>
      <c r="G228" s="41"/>
      <c r="H228" s="36"/>
      <c r="I228" s="7"/>
      <c r="J228" s="10"/>
    </row>
    <row r="229" spans="1:10" x14ac:dyDescent="0.2">
      <c r="A229" s="79">
        <v>227</v>
      </c>
      <c r="B229" s="117"/>
      <c r="C229" s="102"/>
      <c r="D229" s="51"/>
      <c r="E229" s="5"/>
      <c r="F229" s="36"/>
      <c r="G229" s="41"/>
      <c r="H229" s="36"/>
      <c r="I229" s="7"/>
      <c r="J229" s="84"/>
    </row>
    <row r="230" spans="1:10" x14ac:dyDescent="0.2">
      <c r="A230" s="79">
        <v>228</v>
      </c>
      <c r="B230" s="117"/>
      <c r="C230" s="102"/>
      <c r="D230" s="57"/>
      <c r="E230" s="4"/>
      <c r="F230" s="36"/>
      <c r="G230" s="41"/>
      <c r="H230" s="36"/>
      <c r="I230" s="7"/>
      <c r="J230" s="9"/>
    </row>
    <row r="231" spans="1:10" x14ac:dyDescent="0.2">
      <c r="A231" s="79">
        <v>229</v>
      </c>
      <c r="B231" s="116"/>
      <c r="C231" s="102"/>
      <c r="D231" s="27"/>
      <c r="E231" s="16"/>
      <c r="F231" s="26"/>
      <c r="G231" s="41"/>
      <c r="H231" s="36"/>
      <c r="I231" s="7"/>
      <c r="J231" s="84"/>
    </row>
    <row r="232" spans="1:10" x14ac:dyDescent="0.2">
      <c r="A232" s="79">
        <v>230</v>
      </c>
      <c r="B232" s="117"/>
      <c r="C232" s="102"/>
      <c r="D232" s="27"/>
      <c r="E232" s="2"/>
      <c r="F232" s="26"/>
      <c r="G232" s="37"/>
      <c r="H232" s="26"/>
      <c r="I232" s="16"/>
      <c r="J232" s="84"/>
    </row>
    <row r="233" spans="1:10" x14ac:dyDescent="0.2">
      <c r="A233" s="79">
        <v>231</v>
      </c>
      <c r="B233" s="128"/>
      <c r="C233" s="127"/>
      <c r="D233" s="27"/>
      <c r="E233" s="2"/>
      <c r="F233" s="26"/>
      <c r="G233" s="37"/>
      <c r="H233" s="26"/>
      <c r="I233" s="16"/>
      <c r="J233" s="84"/>
    </row>
    <row r="234" spans="1:10" x14ac:dyDescent="0.2">
      <c r="A234" s="79">
        <v>232</v>
      </c>
      <c r="B234" s="171"/>
      <c r="C234" s="102"/>
      <c r="D234" s="27"/>
      <c r="E234" s="16"/>
      <c r="F234" s="26"/>
      <c r="G234" s="37"/>
      <c r="H234" s="26"/>
      <c r="I234" s="16"/>
      <c r="J234" s="9"/>
    </row>
    <row r="235" spans="1:10" x14ac:dyDescent="0.2">
      <c r="A235" s="79">
        <v>233</v>
      </c>
      <c r="B235" s="177"/>
      <c r="C235" s="102"/>
      <c r="D235" s="27"/>
      <c r="E235" s="16"/>
      <c r="F235" s="26"/>
      <c r="G235" s="37"/>
      <c r="H235" s="26"/>
      <c r="I235" s="16"/>
      <c r="J235" s="12"/>
    </row>
    <row r="236" spans="1:10" x14ac:dyDescent="0.2">
      <c r="A236" s="79">
        <v>234</v>
      </c>
      <c r="B236" s="101"/>
      <c r="C236" s="102"/>
      <c r="D236" s="27"/>
      <c r="E236" s="2"/>
      <c r="F236" s="26"/>
      <c r="G236" s="37"/>
      <c r="H236" s="26"/>
      <c r="I236" s="16"/>
      <c r="J236" s="12"/>
    </row>
    <row r="237" spans="1:10" x14ac:dyDescent="0.2">
      <c r="A237" s="79">
        <v>235</v>
      </c>
      <c r="B237" s="117"/>
      <c r="C237" s="102"/>
      <c r="D237" s="27"/>
      <c r="E237" s="7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19"/>
      <c r="C238" s="120"/>
      <c r="D238" s="97"/>
      <c r="E238" s="17"/>
      <c r="F238" s="26"/>
      <c r="G238" s="41"/>
      <c r="H238" s="36"/>
      <c r="I238" s="7"/>
      <c r="J238" s="11"/>
    </row>
    <row r="239" spans="1:10" x14ac:dyDescent="0.2">
      <c r="A239" s="79">
        <v>237</v>
      </c>
      <c r="B239" s="121"/>
      <c r="C239" s="120"/>
      <c r="D239" s="29"/>
      <c r="E239" s="7"/>
      <c r="F239" s="26"/>
      <c r="G239" s="41"/>
      <c r="H239" s="36"/>
      <c r="I239" s="7"/>
      <c r="J239" s="10"/>
    </row>
    <row r="240" spans="1:10" x14ac:dyDescent="0.2">
      <c r="A240" s="79">
        <v>238</v>
      </c>
      <c r="B240" s="117"/>
      <c r="C240" s="102"/>
      <c r="D240" s="51"/>
      <c r="E240" s="5"/>
      <c r="F240" s="36"/>
      <c r="G240" s="41"/>
      <c r="H240" s="36"/>
      <c r="I240" s="7"/>
      <c r="J240" s="9"/>
    </row>
    <row r="241" spans="1:10" x14ac:dyDescent="0.2">
      <c r="A241" s="79">
        <v>239</v>
      </c>
      <c r="B241" s="115"/>
      <c r="C241" s="102"/>
      <c r="D241" s="97"/>
      <c r="E241" s="17"/>
      <c r="F241" s="26"/>
      <c r="G241" s="37"/>
      <c r="H241" s="26"/>
      <c r="I241" s="16"/>
      <c r="J241" s="84"/>
    </row>
    <row r="242" spans="1:10" x14ac:dyDescent="0.2">
      <c r="A242" s="79">
        <v>240</v>
      </c>
      <c r="B242" s="167"/>
      <c r="C242" s="102"/>
      <c r="D242" s="27"/>
      <c r="E242" s="17"/>
      <c r="F242" s="26"/>
      <c r="G242" s="37"/>
      <c r="H242" s="26"/>
      <c r="I242" s="16"/>
      <c r="J242" s="9"/>
    </row>
    <row r="243" spans="1:10" x14ac:dyDescent="0.2">
      <c r="A243" s="79">
        <v>241</v>
      </c>
      <c r="B243" s="137"/>
      <c r="C243" s="127"/>
      <c r="D243" s="97"/>
      <c r="E243" s="17"/>
      <c r="F243" s="26"/>
      <c r="G243" s="37"/>
      <c r="H243" s="26"/>
      <c r="I243" s="16"/>
      <c r="J243" s="12"/>
    </row>
    <row r="244" spans="1:10" x14ac:dyDescent="0.2">
      <c r="A244" s="79">
        <v>242</v>
      </c>
      <c r="B244" s="137"/>
      <c r="C244" s="127"/>
      <c r="D244" s="27"/>
      <c r="E244" s="16"/>
      <c r="F244" s="26"/>
      <c r="G244" s="41"/>
      <c r="H244" s="36"/>
      <c r="I244" s="7"/>
      <c r="J244" s="11"/>
    </row>
    <row r="245" spans="1:10" x14ac:dyDescent="0.2">
      <c r="A245" s="79">
        <v>243</v>
      </c>
      <c r="B245" s="121"/>
      <c r="C245" s="120"/>
      <c r="D245" s="51"/>
      <c r="E245" s="16"/>
      <c r="F245" s="26"/>
      <c r="G245" s="41"/>
      <c r="H245" s="36"/>
      <c r="I245" s="7"/>
      <c r="J245" s="9"/>
    </row>
    <row r="246" spans="1:10" x14ac:dyDescent="0.2">
      <c r="A246" s="79">
        <v>244</v>
      </c>
      <c r="B246" s="121"/>
      <c r="C246" s="120"/>
      <c r="D246" s="57"/>
      <c r="E246" s="2"/>
      <c r="F246" s="26"/>
      <c r="G246" s="41"/>
      <c r="H246" s="36"/>
      <c r="I246" s="7"/>
      <c r="J246" s="2"/>
    </row>
    <row r="247" spans="1:10" x14ac:dyDescent="0.2">
      <c r="A247" s="79">
        <v>245</v>
      </c>
      <c r="B247" s="126"/>
      <c r="C247" s="127"/>
      <c r="D247" s="27"/>
      <c r="E247" s="4"/>
      <c r="F247" s="36"/>
      <c r="G247" s="41"/>
      <c r="H247" s="36"/>
      <c r="I247" s="7"/>
      <c r="J247" s="84"/>
    </row>
    <row r="248" spans="1:10" x14ac:dyDescent="0.2">
      <c r="A248" s="79">
        <v>246</v>
      </c>
      <c r="B248" s="100"/>
      <c r="C248" s="102"/>
      <c r="D248" s="96"/>
      <c r="E248" s="58"/>
      <c r="F248" s="16"/>
      <c r="G248" s="6"/>
      <c r="H248" s="16"/>
      <c r="I248" s="16"/>
      <c r="J248" s="9"/>
    </row>
    <row r="249" spans="1:10" x14ac:dyDescent="0.2">
      <c r="A249" s="79">
        <v>247</v>
      </c>
      <c r="B249" s="178"/>
      <c r="C249" s="102"/>
      <c r="D249" s="27"/>
      <c r="E249" s="17"/>
      <c r="F249" s="16"/>
      <c r="G249" s="6"/>
      <c r="H249" s="16"/>
      <c r="I249" s="16"/>
      <c r="J249" s="9"/>
    </row>
    <row r="250" spans="1:10" x14ac:dyDescent="0.2">
      <c r="A250" s="79">
        <v>248</v>
      </c>
      <c r="B250" s="179"/>
      <c r="C250" s="124"/>
      <c r="D250" s="45"/>
      <c r="E250" s="2"/>
      <c r="F250" s="16"/>
      <c r="G250" s="8"/>
      <c r="H250" s="7"/>
      <c r="I250" s="7"/>
      <c r="J250" s="3"/>
    </row>
    <row r="251" spans="1:10" x14ac:dyDescent="0.2">
      <c r="A251" s="79">
        <v>249</v>
      </c>
      <c r="B251" s="172"/>
      <c r="C251" s="124"/>
      <c r="D251" s="50"/>
      <c r="E251" s="16"/>
      <c r="F251" s="16"/>
      <c r="G251" s="8"/>
      <c r="H251" s="7"/>
      <c r="I251" s="7"/>
      <c r="J251" s="9"/>
    </row>
    <row r="252" spans="1:10" x14ac:dyDescent="0.2">
      <c r="A252" s="79">
        <v>250</v>
      </c>
      <c r="B252" s="172"/>
      <c r="C252" s="124"/>
      <c r="D252" s="7"/>
      <c r="E252" s="26"/>
      <c r="F252" s="16"/>
      <c r="G252" s="8"/>
      <c r="H252" s="7"/>
      <c r="I252" s="7"/>
      <c r="J252" s="10"/>
    </row>
    <row r="253" spans="1:10" x14ac:dyDescent="0.2">
      <c r="A253" s="79">
        <v>251</v>
      </c>
      <c r="B253" s="172"/>
      <c r="C253" s="124"/>
      <c r="D253" s="50"/>
      <c r="E253" s="87"/>
      <c r="F253" s="16"/>
      <c r="G253" s="8"/>
      <c r="H253" s="7"/>
      <c r="I253" s="7"/>
      <c r="J253" s="82"/>
    </row>
    <row r="254" spans="1:10" x14ac:dyDescent="0.2">
      <c r="A254" s="79">
        <v>252</v>
      </c>
      <c r="B254" s="165"/>
      <c r="C254" s="120"/>
      <c r="D254" s="70"/>
      <c r="E254" s="7"/>
      <c r="F254" s="16"/>
      <c r="G254" s="8"/>
      <c r="H254" s="7"/>
      <c r="I254" s="7"/>
      <c r="J254" s="9"/>
    </row>
    <row r="255" spans="1:10" x14ac:dyDescent="0.2">
      <c r="A255" s="79">
        <v>253</v>
      </c>
      <c r="B255" s="137"/>
      <c r="C255" s="127"/>
      <c r="D255" s="32"/>
      <c r="E255" s="16"/>
      <c r="F255" s="7"/>
      <c r="G255" s="8"/>
      <c r="H255" s="7"/>
      <c r="I255" s="7"/>
      <c r="J255" s="38"/>
    </row>
    <row r="256" spans="1:10" x14ac:dyDescent="0.2">
      <c r="A256" s="79">
        <v>254</v>
      </c>
      <c r="B256" s="117"/>
      <c r="C256" s="102"/>
      <c r="D256" s="104"/>
      <c r="E256" s="65"/>
      <c r="F256" s="36"/>
      <c r="G256" s="73"/>
      <c r="H256" s="65"/>
      <c r="I256" s="7"/>
      <c r="J256" s="82"/>
    </row>
    <row r="257" spans="1:10" x14ac:dyDescent="0.2">
      <c r="A257" s="79">
        <v>255</v>
      </c>
      <c r="B257" s="117"/>
      <c r="C257" s="102"/>
      <c r="D257" s="67"/>
      <c r="E257" s="16"/>
      <c r="F257" s="26"/>
      <c r="G257" s="73"/>
      <c r="H257" s="65"/>
      <c r="I257" s="7"/>
      <c r="J257" s="83"/>
    </row>
    <row r="258" spans="1:10" x14ac:dyDescent="0.2">
      <c r="A258" s="79">
        <v>256</v>
      </c>
      <c r="B258" s="180"/>
      <c r="C258" s="102"/>
      <c r="D258" s="16"/>
      <c r="E258" s="2"/>
      <c r="F258" s="26"/>
      <c r="G258" s="69"/>
      <c r="H258" s="67"/>
      <c r="I258" s="16"/>
      <c r="J258" s="82"/>
    </row>
    <row r="259" spans="1:10" x14ac:dyDescent="0.2">
      <c r="A259" s="79">
        <v>257</v>
      </c>
      <c r="B259" s="181"/>
      <c r="C259" s="102"/>
      <c r="D259" s="16"/>
      <c r="E259" s="2"/>
      <c r="F259" s="26"/>
      <c r="G259" s="69"/>
      <c r="H259" s="67"/>
      <c r="I259" s="16"/>
      <c r="J259" s="75"/>
    </row>
    <row r="260" spans="1:10" x14ac:dyDescent="0.2">
      <c r="A260" s="79">
        <v>258</v>
      </c>
      <c r="B260" s="115"/>
      <c r="C260" s="102"/>
      <c r="D260" s="16"/>
      <c r="E260" s="27"/>
      <c r="F260" s="26"/>
      <c r="G260" s="69"/>
      <c r="H260" s="67"/>
      <c r="I260" s="16"/>
      <c r="J260" s="38"/>
    </row>
    <row r="261" spans="1:10" x14ac:dyDescent="0.2">
      <c r="A261" s="79">
        <v>259</v>
      </c>
      <c r="B261" s="119"/>
      <c r="C261" s="120"/>
      <c r="D261" s="57"/>
      <c r="E261" s="7"/>
      <c r="F261" s="26"/>
      <c r="G261" s="73"/>
      <c r="H261" s="65"/>
      <c r="I261" s="7"/>
      <c r="J261" s="9"/>
    </row>
    <row r="262" spans="1:10" x14ac:dyDescent="0.2">
      <c r="A262" s="79">
        <v>260</v>
      </c>
      <c r="B262" s="121"/>
      <c r="C262" s="120"/>
      <c r="D262" s="2"/>
      <c r="E262" s="2"/>
      <c r="F262" s="26"/>
      <c r="G262" s="73"/>
      <c r="H262" s="65"/>
      <c r="I262" s="7"/>
      <c r="J262" s="2"/>
    </row>
    <row r="263" spans="1:10" x14ac:dyDescent="0.2">
      <c r="A263" s="79">
        <v>261</v>
      </c>
      <c r="B263" s="121"/>
      <c r="C263" s="120"/>
      <c r="D263" s="52"/>
      <c r="E263" s="57"/>
      <c r="F263" s="26"/>
      <c r="G263" s="73"/>
      <c r="H263" s="65"/>
      <c r="I263" s="7"/>
      <c r="J263" s="31"/>
    </row>
    <row r="264" spans="1:10" x14ac:dyDescent="0.2">
      <c r="A264" s="79">
        <v>262</v>
      </c>
      <c r="B264" s="177"/>
      <c r="C264" s="102"/>
      <c r="D264" s="27"/>
      <c r="E264" s="60"/>
      <c r="F264" s="36"/>
      <c r="G264" s="73"/>
      <c r="H264" s="65"/>
      <c r="I264" s="7"/>
      <c r="J264" s="39"/>
    </row>
    <row r="265" spans="1:10" x14ac:dyDescent="0.2">
      <c r="A265" s="79">
        <v>263</v>
      </c>
      <c r="B265" s="115"/>
      <c r="C265" s="102"/>
      <c r="D265" s="81"/>
      <c r="E265" s="66"/>
      <c r="F265" s="26"/>
      <c r="G265" s="69"/>
      <c r="H265" s="67"/>
      <c r="I265" s="16"/>
      <c r="J265" s="82"/>
    </row>
    <row r="266" spans="1:10" x14ac:dyDescent="0.2">
      <c r="A266" s="79">
        <v>264</v>
      </c>
      <c r="B266" s="117"/>
      <c r="C266" s="102"/>
      <c r="D266" s="104"/>
      <c r="E266" s="66"/>
      <c r="F266" s="26"/>
      <c r="G266" s="69"/>
      <c r="H266" s="67"/>
      <c r="I266" s="16"/>
      <c r="J266" s="75"/>
    </row>
    <row r="267" spans="1:10" x14ac:dyDescent="0.2">
      <c r="A267" s="79">
        <v>265</v>
      </c>
      <c r="B267" s="177"/>
      <c r="C267" s="102"/>
      <c r="D267" s="67"/>
      <c r="E267" s="67"/>
      <c r="F267" s="26"/>
      <c r="G267" s="73"/>
      <c r="H267" s="65"/>
      <c r="I267" s="7"/>
      <c r="J267" s="118"/>
    </row>
    <row r="268" spans="1:10" x14ac:dyDescent="0.2">
      <c r="A268" s="79">
        <v>266</v>
      </c>
      <c r="B268" s="114"/>
      <c r="C268" s="102"/>
      <c r="D268" s="67"/>
      <c r="E268" s="26"/>
      <c r="F268" s="26"/>
      <c r="G268" s="73"/>
      <c r="H268" s="65"/>
      <c r="I268" s="7"/>
      <c r="J268" s="125"/>
    </row>
    <row r="269" spans="1:10" x14ac:dyDescent="0.2">
      <c r="A269" s="79">
        <v>267</v>
      </c>
      <c r="B269" s="119"/>
      <c r="C269" s="120"/>
      <c r="D269" s="78"/>
      <c r="E269" s="81"/>
      <c r="F269" s="26"/>
      <c r="G269" s="73"/>
      <c r="H269" s="65"/>
      <c r="I269" s="7"/>
      <c r="J269" s="81"/>
    </row>
    <row r="270" spans="1:10" x14ac:dyDescent="0.2">
      <c r="A270" s="79">
        <v>268</v>
      </c>
      <c r="B270" s="182"/>
      <c r="C270" s="120"/>
      <c r="D270" s="55"/>
      <c r="E270" s="16"/>
      <c r="F270" s="26"/>
      <c r="G270" s="73"/>
      <c r="H270" s="65"/>
      <c r="I270" s="7"/>
      <c r="J270" s="22"/>
    </row>
    <row r="271" spans="1:10" x14ac:dyDescent="0.2">
      <c r="A271" s="79">
        <v>269</v>
      </c>
      <c r="B271" s="117"/>
      <c r="C271" s="102"/>
      <c r="D271" s="2"/>
      <c r="E271" s="36"/>
      <c r="F271" s="36"/>
      <c r="G271" s="73"/>
      <c r="H271" s="65"/>
      <c r="I271" s="7"/>
      <c r="J271" s="85"/>
    </row>
    <row r="272" spans="1:10" x14ac:dyDescent="0.2">
      <c r="A272" s="79">
        <v>270</v>
      </c>
      <c r="B272" s="121"/>
      <c r="C272" s="120"/>
      <c r="D272" s="26"/>
      <c r="E272" s="26"/>
      <c r="F272" s="26"/>
      <c r="G272" s="73"/>
      <c r="H272" s="65"/>
      <c r="I272" s="7"/>
      <c r="J272" s="85"/>
    </row>
    <row r="273" spans="1:10" x14ac:dyDescent="0.2">
      <c r="A273" s="79">
        <v>271</v>
      </c>
      <c r="B273" s="117"/>
      <c r="C273" s="102"/>
      <c r="D273" s="26"/>
      <c r="E273" s="27"/>
      <c r="F273" s="26"/>
      <c r="G273" s="73"/>
      <c r="H273" s="65"/>
      <c r="I273" s="7"/>
      <c r="J273" s="83"/>
    </row>
    <row r="274" spans="1:10" x14ac:dyDescent="0.2">
      <c r="A274" s="79">
        <v>272</v>
      </c>
      <c r="B274" s="117"/>
      <c r="C274" s="102"/>
      <c r="D274" s="97"/>
      <c r="E274" s="17"/>
      <c r="F274" s="26"/>
      <c r="G274" s="69"/>
      <c r="H274" s="67"/>
      <c r="I274" s="16"/>
      <c r="J274" s="28"/>
    </row>
    <row r="275" spans="1:10" x14ac:dyDescent="0.2">
      <c r="A275" s="79">
        <v>273</v>
      </c>
      <c r="B275" s="117"/>
      <c r="C275" s="102"/>
      <c r="D275" s="2"/>
      <c r="E275" s="17"/>
      <c r="F275" s="26"/>
      <c r="G275" s="69"/>
      <c r="H275" s="67"/>
      <c r="I275" s="16"/>
      <c r="J275" s="12"/>
    </row>
    <row r="276" spans="1:10" x14ac:dyDescent="0.2">
      <c r="A276" s="79">
        <v>274</v>
      </c>
      <c r="B276" s="115"/>
      <c r="C276" s="102"/>
      <c r="D276" s="2"/>
      <c r="E276" s="17"/>
      <c r="F276" s="26"/>
      <c r="G276" s="69"/>
      <c r="H276" s="67"/>
      <c r="I276" s="16"/>
      <c r="J276" s="9"/>
    </row>
    <row r="277" spans="1:10" x14ac:dyDescent="0.2">
      <c r="A277" s="79">
        <v>275</v>
      </c>
      <c r="B277" s="150"/>
      <c r="C277" s="102"/>
      <c r="D277" s="16"/>
      <c r="E277" s="27"/>
      <c r="F277" s="26"/>
      <c r="G277" s="73"/>
      <c r="H277" s="65"/>
      <c r="I277" s="7"/>
      <c r="J277" s="148"/>
    </row>
    <row r="278" spans="1:10" x14ac:dyDescent="0.2">
      <c r="A278" s="79">
        <v>276</v>
      </c>
      <c r="B278" s="121"/>
      <c r="C278" s="120"/>
      <c r="D278" s="97"/>
      <c r="E278" s="29"/>
      <c r="F278" s="26"/>
      <c r="G278" s="73"/>
      <c r="H278" s="65"/>
      <c r="I278" s="7"/>
      <c r="J278" s="31"/>
    </row>
    <row r="279" spans="1:10" x14ac:dyDescent="0.2">
      <c r="A279" s="79">
        <v>277</v>
      </c>
      <c r="B279" s="121"/>
      <c r="C279" s="120"/>
      <c r="D279" s="27"/>
      <c r="E279" s="29"/>
      <c r="F279" s="26"/>
      <c r="G279" s="73"/>
      <c r="H279" s="65"/>
      <c r="I279" s="7"/>
      <c r="J279" s="31"/>
    </row>
    <row r="280" spans="1:10" x14ac:dyDescent="0.2">
      <c r="A280" s="79">
        <v>278</v>
      </c>
      <c r="B280" s="121"/>
      <c r="C280" s="120"/>
      <c r="D280" s="51"/>
      <c r="E280" s="29"/>
      <c r="F280" s="26"/>
      <c r="G280" s="73"/>
      <c r="H280" s="65"/>
      <c r="I280" s="7"/>
      <c r="J280" s="31"/>
    </row>
    <row r="281" spans="1:10" x14ac:dyDescent="0.2">
      <c r="A281" s="79">
        <v>279</v>
      </c>
      <c r="B281" s="121"/>
      <c r="C281" s="120"/>
      <c r="D281" s="51"/>
      <c r="E281" s="67"/>
      <c r="F281" s="26"/>
      <c r="G281" s="73"/>
      <c r="H281" s="65"/>
      <c r="I281" s="7"/>
      <c r="J281" s="74"/>
    </row>
    <row r="282" spans="1:10" x14ac:dyDescent="0.2">
      <c r="A282" s="79">
        <v>280</v>
      </c>
      <c r="B282" s="174"/>
      <c r="C282" s="120"/>
      <c r="D282" s="71"/>
      <c r="E282" s="4"/>
      <c r="F282" s="26"/>
      <c r="G282" s="73"/>
      <c r="H282" s="65"/>
      <c r="I282" s="7"/>
      <c r="J282" s="68"/>
    </row>
    <row r="283" spans="1:10" x14ac:dyDescent="0.2">
      <c r="A283" s="79">
        <v>281</v>
      </c>
      <c r="B283" s="121"/>
      <c r="C283" s="120"/>
      <c r="D283" s="52"/>
      <c r="E283" s="26"/>
      <c r="F283" s="26"/>
      <c r="G283" s="73"/>
      <c r="H283" s="65"/>
      <c r="I283" s="7"/>
      <c r="J283" s="28"/>
    </row>
    <row r="284" spans="1:10" x14ac:dyDescent="0.2">
      <c r="A284" s="79">
        <v>282</v>
      </c>
      <c r="B284" s="121"/>
      <c r="C284" s="120"/>
      <c r="D284" s="50"/>
      <c r="E284" s="29"/>
      <c r="F284" s="16"/>
      <c r="G284" s="41"/>
      <c r="H284" s="36"/>
      <c r="I284" s="36"/>
      <c r="J284" s="31"/>
    </row>
    <row r="285" spans="1:10" x14ac:dyDescent="0.2">
      <c r="A285" s="79">
        <v>283</v>
      </c>
      <c r="B285" s="121"/>
      <c r="C285" s="120"/>
      <c r="D285" s="71"/>
      <c r="E285" s="36"/>
      <c r="F285" s="16"/>
      <c r="G285" s="8"/>
      <c r="H285" s="7"/>
      <c r="I285" s="7"/>
      <c r="J285" s="39"/>
    </row>
    <row r="286" spans="1:10" x14ac:dyDescent="0.2">
      <c r="A286" s="79">
        <v>284</v>
      </c>
      <c r="B286" s="114"/>
      <c r="C286" s="102"/>
      <c r="D286" s="27"/>
      <c r="E286" s="159"/>
      <c r="F286" s="16"/>
      <c r="G286" s="41"/>
      <c r="H286" s="36"/>
      <c r="I286" s="36"/>
      <c r="J286" s="31"/>
    </row>
    <row r="287" spans="1:10" x14ac:dyDescent="0.2">
      <c r="A287" s="79">
        <v>285</v>
      </c>
      <c r="B287" s="174"/>
      <c r="C287" s="120"/>
      <c r="D287" s="29"/>
      <c r="E287" s="27"/>
      <c r="F287" s="16"/>
      <c r="G287" s="41"/>
      <c r="H287" s="36"/>
      <c r="I287" s="36"/>
      <c r="J287" s="31"/>
    </row>
    <row r="288" spans="1:10" x14ac:dyDescent="0.2">
      <c r="A288" s="79">
        <v>286</v>
      </c>
      <c r="B288" s="117"/>
      <c r="C288" s="102"/>
      <c r="D288" s="27"/>
      <c r="E288" s="4"/>
      <c r="F288" s="7"/>
      <c r="G288" s="41"/>
      <c r="H288" s="36"/>
      <c r="I288" s="36"/>
      <c r="J288" s="10"/>
    </row>
    <row r="289" spans="1:10" x14ac:dyDescent="0.2">
      <c r="A289" s="79">
        <v>287</v>
      </c>
      <c r="B289" s="117"/>
      <c r="C289" s="102"/>
      <c r="D289" s="16"/>
      <c r="E289" s="67"/>
      <c r="F289" s="16"/>
      <c r="G289" s="41"/>
      <c r="H289" s="36"/>
      <c r="I289" s="36"/>
      <c r="J289" s="82"/>
    </row>
    <row r="290" spans="1:10" x14ac:dyDescent="0.2">
      <c r="A290" s="79">
        <v>288</v>
      </c>
      <c r="B290" s="119"/>
      <c r="C290" s="120"/>
      <c r="D290" s="104"/>
      <c r="E290" s="80"/>
      <c r="F290" s="16"/>
      <c r="G290" s="41"/>
      <c r="H290" s="36"/>
      <c r="I290" s="36"/>
      <c r="J290" s="75"/>
    </row>
    <row r="291" spans="1:10" x14ac:dyDescent="0.2">
      <c r="A291" s="79">
        <v>289</v>
      </c>
      <c r="B291" s="121"/>
      <c r="C291" s="120"/>
      <c r="D291" s="67"/>
      <c r="E291" s="65"/>
      <c r="F291" s="16"/>
      <c r="G291" s="41"/>
      <c r="H291" s="36"/>
      <c r="I291" s="36"/>
      <c r="J291" s="74"/>
    </row>
    <row r="292" spans="1:10" x14ac:dyDescent="0.2">
      <c r="A292" s="79">
        <v>290</v>
      </c>
      <c r="B292" s="183"/>
      <c r="C292" s="120"/>
      <c r="D292" s="104"/>
      <c r="E292" s="66"/>
      <c r="F292" s="16"/>
      <c r="G292" s="41"/>
      <c r="H292" s="36"/>
      <c r="I292" s="36"/>
      <c r="J292" s="74"/>
    </row>
    <row r="293" spans="1:10" x14ac:dyDescent="0.2">
      <c r="A293" s="79">
        <v>291</v>
      </c>
      <c r="B293" s="121"/>
      <c r="C293" s="120"/>
      <c r="D293" s="67"/>
      <c r="E293" s="65"/>
      <c r="F293" s="16"/>
      <c r="G293" s="41"/>
      <c r="H293" s="36"/>
      <c r="I293" s="36"/>
      <c r="J293" s="75"/>
    </row>
    <row r="294" spans="1:10" x14ac:dyDescent="0.2">
      <c r="A294" s="79">
        <v>292</v>
      </c>
      <c r="B294" s="121"/>
      <c r="C294" s="120"/>
      <c r="D294" s="104"/>
      <c r="E294" s="104"/>
      <c r="F294" s="16"/>
      <c r="G294" s="41"/>
      <c r="H294" s="36"/>
      <c r="I294" s="36"/>
      <c r="J294" s="104"/>
    </row>
    <row r="295" spans="1:10" x14ac:dyDescent="0.2">
      <c r="A295" s="79">
        <v>293</v>
      </c>
      <c r="B295" s="184"/>
      <c r="C295" s="120"/>
      <c r="D295" s="71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5"/>
      <c r="C296" s="120"/>
      <c r="D296" s="67"/>
      <c r="E296" s="67"/>
      <c r="F296" s="16"/>
      <c r="G296" s="41"/>
      <c r="H296" s="36"/>
      <c r="I296" s="36"/>
      <c r="J296" s="75"/>
    </row>
    <row r="297" spans="1:10" x14ac:dyDescent="0.2">
      <c r="A297" s="79">
        <v>295</v>
      </c>
      <c r="B297" s="186"/>
      <c r="C297" s="102"/>
      <c r="D297" s="66"/>
      <c r="E297" s="72"/>
      <c r="F297" s="7"/>
      <c r="G297" s="41"/>
      <c r="H297" s="36"/>
      <c r="I297" s="36"/>
      <c r="J297" s="75"/>
    </row>
    <row r="298" spans="1:10" x14ac:dyDescent="0.2">
      <c r="A298" s="79">
        <v>296</v>
      </c>
      <c r="B298" s="172"/>
      <c r="C298" s="124"/>
      <c r="D298" s="67"/>
      <c r="E298" s="67"/>
      <c r="F298" s="67"/>
      <c r="G298" s="73"/>
      <c r="H298" s="36"/>
      <c r="I298" s="65"/>
      <c r="J298" s="82"/>
    </row>
    <row r="299" spans="1:10" x14ac:dyDescent="0.2">
      <c r="A299" s="79">
        <v>297</v>
      </c>
      <c r="B299" s="175"/>
      <c r="C299" s="102"/>
      <c r="D299" s="104"/>
      <c r="E299" s="66"/>
      <c r="F299" s="67"/>
      <c r="G299" s="69"/>
      <c r="H299" s="26"/>
      <c r="I299" s="67"/>
      <c r="J299" s="75"/>
    </row>
    <row r="300" spans="1:10" x14ac:dyDescent="0.2">
      <c r="A300" s="79">
        <v>298</v>
      </c>
      <c r="B300" s="121"/>
      <c r="C300" s="120"/>
      <c r="D300" s="67"/>
      <c r="E300" s="65"/>
      <c r="F300" s="67"/>
      <c r="G300" s="73"/>
      <c r="H300" s="36"/>
      <c r="I300" s="65"/>
      <c r="J300" s="74"/>
    </row>
    <row r="301" spans="1:10" x14ac:dyDescent="0.2">
      <c r="A301" s="79">
        <v>299</v>
      </c>
      <c r="B301" s="121"/>
      <c r="C301" s="120"/>
      <c r="D301" s="104"/>
      <c r="E301" s="65"/>
      <c r="F301" s="67"/>
      <c r="G301" s="73"/>
      <c r="H301" s="36"/>
      <c r="I301" s="65"/>
      <c r="J301" s="74"/>
    </row>
    <row r="302" spans="1:10" x14ac:dyDescent="0.2">
      <c r="A302" s="79">
        <v>300</v>
      </c>
      <c r="B302" s="121"/>
      <c r="C302" s="120"/>
      <c r="D302" s="71"/>
      <c r="E302" s="36"/>
      <c r="F302" s="67"/>
      <c r="G302" s="73"/>
      <c r="H302" s="36"/>
      <c r="I302" s="65"/>
      <c r="J302" s="39"/>
    </row>
    <row r="303" spans="1:10" x14ac:dyDescent="0.2">
      <c r="A303" s="79">
        <v>301</v>
      </c>
      <c r="B303" s="121"/>
      <c r="C303" s="120"/>
      <c r="D303" s="35"/>
      <c r="E303" s="36"/>
      <c r="F303" s="67"/>
      <c r="G303" s="73"/>
      <c r="H303" s="36"/>
      <c r="I303" s="65"/>
      <c r="J303" s="39"/>
    </row>
    <row r="304" spans="1:10" x14ac:dyDescent="0.2">
      <c r="A304" s="79">
        <v>302</v>
      </c>
      <c r="B304" s="121"/>
      <c r="C304" s="120"/>
      <c r="D304" s="32"/>
      <c r="E304" s="16"/>
      <c r="F304" s="67"/>
      <c r="G304" s="73"/>
      <c r="H304" s="36"/>
      <c r="I304" s="65"/>
      <c r="J304" s="10"/>
    </row>
    <row r="305" spans="1:10" x14ac:dyDescent="0.2">
      <c r="A305" s="79">
        <v>303</v>
      </c>
      <c r="B305" s="187"/>
      <c r="C305" s="102"/>
      <c r="D305" s="43"/>
      <c r="E305" s="60"/>
      <c r="F305" s="7"/>
      <c r="G305" s="8"/>
      <c r="H305" s="7"/>
      <c r="I305" s="7"/>
      <c r="J305" s="38"/>
    </row>
    <row r="306" spans="1:10" x14ac:dyDescent="0.2">
      <c r="A306" s="79">
        <v>304</v>
      </c>
      <c r="B306" s="183"/>
      <c r="C306" s="120"/>
      <c r="D306" s="32"/>
      <c r="E306" s="16"/>
      <c r="F306" s="16"/>
      <c r="G306" s="8"/>
      <c r="H306" s="7"/>
      <c r="I306" s="7"/>
      <c r="J306" s="84"/>
    </row>
    <row r="307" spans="1:10" x14ac:dyDescent="0.2">
      <c r="A307" s="79">
        <v>305</v>
      </c>
      <c r="B307" s="98"/>
      <c r="C307" s="102"/>
      <c r="D307" s="32"/>
      <c r="E307" s="78"/>
      <c r="F307" s="16"/>
      <c r="G307" s="6"/>
      <c r="H307" s="16"/>
      <c r="I307" s="16"/>
      <c r="J307" s="38"/>
    </row>
    <row r="308" spans="1:10" x14ac:dyDescent="0.2">
      <c r="A308" s="79">
        <v>306</v>
      </c>
      <c r="B308" s="188"/>
      <c r="C308" s="120"/>
      <c r="D308" s="43"/>
      <c r="E308" s="104"/>
      <c r="F308" s="16"/>
      <c r="G308" s="8"/>
      <c r="H308" s="7"/>
      <c r="I308" s="7"/>
      <c r="J308" s="104"/>
    </row>
    <row r="309" spans="1:10" x14ac:dyDescent="0.2">
      <c r="A309" s="79">
        <v>307</v>
      </c>
      <c r="B309" s="183"/>
      <c r="C309" s="120"/>
      <c r="D309" s="71"/>
      <c r="E309" s="80"/>
      <c r="F309" s="16"/>
      <c r="G309" s="8"/>
      <c r="H309" s="7"/>
      <c r="I309" s="7"/>
      <c r="J309" s="82"/>
    </row>
    <row r="310" spans="1:10" x14ac:dyDescent="0.2">
      <c r="A310" s="79">
        <v>308</v>
      </c>
      <c r="B310" s="189"/>
      <c r="C310" s="120"/>
      <c r="D310" s="71"/>
      <c r="E310" s="67"/>
      <c r="F310" s="16"/>
      <c r="G310" s="8"/>
      <c r="H310" s="7"/>
      <c r="I310" s="7"/>
      <c r="J310" s="74"/>
    </row>
    <row r="311" spans="1:10" x14ac:dyDescent="0.2">
      <c r="A311" s="79">
        <v>309</v>
      </c>
      <c r="B311" s="187"/>
      <c r="C311" s="102"/>
      <c r="D311" s="71"/>
      <c r="E311" s="80"/>
      <c r="F311" s="7"/>
      <c r="G311" s="8"/>
      <c r="H311" s="7"/>
      <c r="I311" s="7"/>
      <c r="J311" s="82"/>
    </row>
    <row r="312" spans="1:10" x14ac:dyDescent="0.2">
      <c r="A312" s="79">
        <v>310</v>
      </c>
      <c r="B312" s="190"/>
      <c r="C312" s="102"/>
      <c r="D312" s="67"/>
      <c r="E312" s="104"/>
      <c r="F312" s="26"/>
      <c r="G312" s="6"/>
      <c r="H312" s="16"/>
      <c r="I312" s="16"/>
      <c r="J312" s="75"/>
    </row>
    <row r="313" spans="1:10" x14ac:dyDescent="0.2">
      <c r="A313" s="79">
        <v>311</v>
      </c>
      <c r="B313" s="191"/>
      <c r="C313" s="102"/>
      <c r="D313" s="67"/>
      <c r="E313" s="104"/>
      <c r="F313" s="26"/>
      <c r="G313" s="6"/>
      <c r="H313" s="16"/>
      <c r="I313" s="16"/>
      <c r="J313" s="77"/>
    </row>
    <row r="314" spans="1:10" x14ac:dyDescent="0.2">
      <c r="A314" s="79">
        <v>312</v>
      </c>
      <c r="B314" s="187"/>
      <c r="C314" s="102"/>
      <c r="D314" s="67"/>
      <c r="E314" s="67"/>
      <c r="F314" s="26"/>
      <c r="G314" s="6"/>
      <c r="H314" s="16"/>
      <c r="I314" s="16"/>
      <c r="J314" s="75"/>
    </row>
    <row r="315" spans="1:10" x14ac:dyDescent="0.2">
      <c r="A315" s="79">
        <v>313</v>
      </c>
      <c r="B315" s="100"/>
      <c r="C315" s="102"/>
      <c r="D315" s="104"/>
      <c r="E315" s="66"/>
      <c r="F315" s="26"/>
      <c r="G315" s="6"/>
      <c r="H315" s="16"/>
      <c r="I315" s="16"/>
      <c r="J315" s="77"/>
    </row>
    <row r="316" spans="1:10" x14ac:dyDescent="0.2">
      <c r="A316" s="79">
        <v>314</v>
      </c>
      <c r="B316" s="117"/>
      <c r="C316" s="102"/>
      <c r="D316" s="104"/>
      <c r="E316" s="66"/>
      <c r="F316" s="26"/>
      <c r="G316" s="8"/>
      <c r="H316" s="7"/>
      <c r="I316" s="106"/>
      <c r="J316" s="109"/>
    </row>
    <row r="317" spans="1:10" x14ac:dyDescent="0.2">
      <c r="A317" s="79">
        <v>315</v>
      </c>
      <c r="B317" s="121"/>
      <c r="C317" s="120"/>
      <c r="D317" s="66"/>
      <c r="E317" s="65"/>
      <c r="F317" s="26"/>
      <c r="G317" s="8"/>
      <c r="H317" s="7"/>
      <c r="I317" s="106"/>
      <c r="J317" s="74"/>
    </row>
    <row r="318" spans="1:10" x14ac:dyDescent="0.2">
      <c r="A318" s="79">
        <v>316</v>
      </c>
      <c r="B318" s="115"/>
      <c r="C318" s="120"/>
      <c r="D318" s="52"/>
      <c r="E318" s="16"/>
      <c r="F318" s="26"/>
      <c r="G318" s="73"/>
      <c r="H318" s="65"/>
      <c r="I318" s="7"/>
      <c r="J318" s="74"/>
    </row>
    <row r="319" spans="1:10" x14ac:dyDescent="0.2">
      <c r="A319" s="79">
        <v>317</v>
      </c>
      <c r="B319" s="121"/>
      <c r="C319" s="120"/>
      <c r="D319" s="16"/>
      <c r="E319" s="7"/>
      <c r="F319" s="26"/>
      <c r="G319" s="73"/>
      <c r="H319" s="65"/>
      <c r="I319" s="7"/>
      <c r="J319" s="74"/>
    </row>
    <row r="320" spans="1:10" x14ac:dyDescent="0.2">
      <c r="A320" s="79">
        <v>318</v>
      </c>
      <c r="B320" s="117"/>
      <c r="C320" s="102"/>
      <c r="D320" s="16"/>
      <c r="E320" s="16"/>
      <c r="F320" s="26"/>
      <c r="G320" s="69"/>
      <c r="H320" s="67"/>
      <c r="I320" s="16"/>
      <c r="J320" s="75"/>
    </row>
    <row r="321" spans="1:10" x14ac:dyDescent="0.2">
      <c r="A321" s="79">
        <v>319</v>
      </c>
      <c r="B321" s="117"/>
      <c r="C321" s="102"/>
      <c r="D321" s="2"/>
      <c r="E321" s="17"/>
      <c r="F321" s="16"/>
      <c r="G321" s="73"/>
      <c r="H321" s="65"/>
      <c r="I321" s="7"/>
      <c r="J321" s="109"/>
    </row>
    <row r="322" spans="1:10" x14ac:dyDescent="0.2">
      <c r="A322" s="79">
        <v>320</v>
      </c>
      <c r="B322" s="121"/>
      <c r="C322" s="120"/>
      <c r="D322" s="52"/>
      <c r="E322" s="16"/>
      <c r="F322" s="1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5"/>
      <c r="E323" s="7"/>
      <c r="F323" s="16"/>
      <c r="G323" s="73"/>
      <c r="H323" s="65"/>
      <c r="I323" s="7"/>
      <c r="J323" s="74"/>
    </row>
    <row r="324" spans="1:10" x14ac:dyDescent="0.2">
      <c r="A324" s="79">
        <v>322</v>
      </c>
      <c r="B324" s="100"/>
      <c r="C324" s="102"/>
      <c r="D324" s="2"/>
      <c r="E324" s="17"/>
      <c r="F324" s="16"/>
      <c r="G324" s="73"/>
      <c r="H324" s="65"/>
      <c r="I324" s="7"/>
      <c r="J324" s="109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2"/>
      <c r="E327" s="16"/>
      <c r="F327" s="16"/>
      <c r="G327" s="8"/>
      <c r="H327" s="7"/>
      <c r="I327" s="7"/>
      <c r="J327" s="74"/>
    </row>
    <row r="328" spans="1:10" x14ac:dyDescent="0.2">
      <c r="A328" s="79">
        <v>326</v>
      </c>
      <c r="B328" s="165"/>
      <c r="C328" s="120"/>
      <c r="D328" s="52"/>
      <c r="E328" s="151"/>
      <c r="F328" s="16"/>
      <c r="G328" s="73"/>
      <c r="H328" s="65"/>
      <c r="I328" s="7"/>
      <c r="J328" s="74"/>
    </row>
    <row r="329" spans="1:10" x14ac:dyDescent="0.2">
      <c r="A329" s="79">
        <v>327</v>
      </c>
      <c r="B329" s="117"/>
      <c r="C329" s="102"/>
      <c r="D329" s="16"/>
      <c r="E329" s="4"/>
      <c r="F329" s="7"/>
      <c r="G329" s="73"/>
      <c r="H329" s="65"/>
      <c r="I329" s="7"/>
      <c r="J329" s="83"/>
    </row>
    <row r="330" spans="1:10" x14ac:dyDescent="0.2">
      <c r="A330" s="79">
        <v>328</v>
      </c>
      <c r="B330" s="115"/>
      <c r="C330" s="120"/>
      <c r="D330" s="110"/>
      <c r="E330" s="16"/>
      <c r="F330" s="36"/>
      <c r="G330" s="73"/>
      <c r="H330" s="65"/>
      <c r="I330" s="7"/>
      <c r="J330" s="84"/>
    </row>
    <row r="331" spans="1:10" x14ac:dyDescent="0.2">
      <c r="A331" s="79">
        <v>329</v>
      </c>
      <c r="B331" s="100"/>
      <c r="C331" s="102"/>
      <c r="D331" s="32"/>
      <c r="E331" s="16"/>
      <c r="F331" s="26"/>
      <c r="G331" s="69"/>
      <c r="H331" s="67"/>
      <c r="I331" s="16"/>
      <c r="J331" s="12"/>
    </row>
    <row r="332" spans="1:10" x14ac:dyDescent="0.2">
      <c r="A332" s="79">
        <v>330</v>
      </c>
      <c r="B332" s="115"/>
      <c r="C332" s="102"/>
      <c r="D332" s="96"/>
      <c r="E332" s="17"/>
      <c r="F332" s="67"/>
      <c r="G332" s="69"/>
      <c r="H332" s="67"/>
      <c r="I332" s="16"/>
      <c r="J332" s="9"/>
    </row>
    <row r="333" spans="1:10" x14ac:dyDescent="0.2">
      <c r="A333" s="79">
        <v>331</v>
      </c>
      <c r="B333" s="121"/>
      <c r="C333" s="120"/>
      <c r="D333" s="16"/>
      <c r="E333" s="4"/>
      <c r="F333" s="67"/>
      <c r="G333" s="73"/>
      <c r="H333" s="65"/>
      <c r="I333" s="7"/>
      <c r="J333" s="9"/>
    </row>
    <row r="334" spans="1:10" x14ac:dyDescent="0.2">
      <c r="A334" s="79">
        <v>332</v>
      </c>
      <c r="B334" s="121"/>
      <c r="C334" s="120"/>
      <c r="D334" s="16"/>
      <c r="E334" s="27"/>
      <c r="F334" s="26"/>
      <c r="G334" s="73"/>
      <c r="H334" s="65"/>
      <c r="I334" s="7"/>
      <c r="J334" s="83"/>
    </row>
    <row r="335" spans="1:10" x14ac:dyDescent="0.2">
      <c r="A335" s="79">
        <v>333</v>
      </c>
      <c r="B335" s="117"/>
      <c r="C335" s="102"/>
      <c r="D335" s="27"/>
      <c r="E335" s="81"/>
      <c r="F335" s="26"/>
      <c r="G335" s="69"/>
      <c r="H335" s="67"/>
      <c r="I335" s="16"/>
      <c r="J335" s="38"/>
    </row>
    <row r="336" spans="1:10" x14ac:dyDescent="0.2">
      <c r="A336" s="79">
        <v>334</v>
      </c>
      <c r="B336" s="117"/>
      <c r="C336" s="102"/>
      <c r="D336" s="81"/>
      <c r="E336" s="17"/>
      <c r="F336" s="26"/>
      <c r="G336" s="69"/>
      <c r="H336" s="67"/>
      <c r="I336" s="16"/>
      <c r="J336" s="9"/>
    </row>
    <row r="337" spans="1:10" x14ac:dyDescent="0.2">
      <c r="A337" s="79">
        <v>335</v>
      </c>
      <c r="B337" s="119"/>
      <c r="C337" s="120"/>
      <c r="D337" s="52"/>
      <c r="E337" s="5"/>
      <c r="F337" s="26"/>
      <c r="G337" s="73"/>
      <c r="H337" s="65"/>
      <c r="I337" s="7"/>
      <c r="J337" s="84"/>
    </row>
    <row r="338" spans="1:10" x14ac:dyDescent="0.2">
      <c r="A338" s="79">
        <v>336</v>
      </c>
      <c r="B338" s="121"/>
      <c r="C338" s="120"/>
      <c r="D338" s="17"/>
      <c r="E338" s="25"/>
      <c r="F338" s="26"/>
      <c r="G338" s="73"/>
      <c r="H338" s="65"/>
      <c r="I338" s="7"/>
      <c r="J338" s="10"/>
    </row>
    <row r="339" spans="1:10" x14ac:dyDescent="0.2">
      <c r="A339" s="79">
        <v>337</v>
      </c>
      <c r="B339" s="172"/>
      <c r="C339" s="124"/>
      <c r="D339" s="70"/>
      <c r="E339" s="87"/>
      <c r="F339" s="26"/>
      <c r="G339" s="8"/>
      <c r="H339" s="7"/>
      <c r="I339" s="7"/>
      <c r="J339" s="82"/>
    </row>
    <row r="340" spans="1:10" x14ac:dyDescent="0.2">
      <c r="A340" s="79">
        <v>338</v>
      </c>
      <c r="B340" s="121"/>
      <c r="C340" s="120"/>
      <c r="D340" s="66"/>
      <c r="E340" s="67"/>
      <c r="F340" s="26"/>
      <c r="G340" s="8"/>
      <c r="H340" s="7"/>
      <c r="I340" s="7"/>
      <c r="J340" s="75"/>
    </row>
    <row r="341" spans="1:10" x14ac:dyDescent="0.2">
      <c r="A341" s="79">
        <v>339</v>
      </c>
      <c r="B341" s="121"/>
      <c r="C341" s="120"/>
      <c r="D341" s="67"/>
      <c r="E341" s="104"/>
      <c r="F341" s="26"/>
      <c r="G341" s="8"/>
      <c r="H341" s="7"/>
      <c r="I341" s="7"/>
      <c r="J341" s="105"/>
    </row>
    <row r="342" spans="1:10" x14ac:dyDescent="0.2">
      <c r="A342" s="79">
        <v>340</v>
      </c>
      <c r="B342" s="121"/>
      <c r="C342" s="120"/>
      <c r="D342" s="70"/>
      <c r="E342" s="87"/>
      <c r="F342" s="26"/>
      <c r="G342" s="8"/>
      <c r="H342" s="7"/>
      <c r="I342" s="7"/>
      <c r="J342" s="82"/>
    </row>
    <row r="343" spans="1:10" x14ac:dyDescent="0.2">
      <c r="A343" s="79">
        <v>341</v>
      </c>
      <c r="B343" s="121"/>
      <c r="C343" s="120"/>
      <c r="D343" s="70"/>
      <c r="E343" s="65"/>
      <c r="F343" s="26"/>
      <c r="G343" s="8"/>
      <c r="H343" s="7"/>
      <c r="I343" s="7"/>
      <c r="J343" s="74"/>
    </row>
    <row r="344" spans="1:10" x14ac:dyDescent="0.2">
      <c r="A344" s="79">
        <v>342</v>
      </c>
      <c r="B344" s="121"/>
      <c r="C344" s="120"/>
      <c r="D344" s="67"/>
      <c r="E344" s="67"/>
      <c r="F344" s="26"/>
      <c r="G344" s="8"/>
      <c r="H344" s="7"/>
      <c r="I344" s="7"/>
      <c r="J344" s="82"/>
    </row>
    <row r="345" spans="1:10" x14ac:dyDescent="0.2">
      <c r="A345" s="79">
        <v>343</v>
      </c>
      <c r="B345" s="115"/>
      <c r="C345" s="102"/>
      <c r="D345" s="67"/>
      <c r="E345" s="13"/>
      <c r="F345" s="26"/>
      <c r="G345" s="6"/>
      <c r="H345" s="16"/>
      <c r="I345" s="16"/>
      <c r="J345" s="22"/>
    </row>
    <row r="346" spans="1:10" x14ac:dyDescent="0.2">
      <c r="A346" s="79">
        <v>344</v>
      </c>
      <c r="B346" s="121"/>
      <c r="C346" s="120"/>
      <c r="D346" s="157"/>
      <c r="E346" s="29"/>
      <c r="F346" s="26"/>
      <c r="G346" s="8"/>
      <c r="H346" s="7"/>
      <c r="I346" s="7"/>
      <c r="J346" s="31"/>
    </row>
    <row r="347" spans="1:10" x14ac:dyDescent="0.2">
      <c r="A347" s="79">
        <v>345</v>
      </c>
      <c r="B347" s="117"/>
      <c r="C347" s="102"/>
      <c r="D347" s="97"/>
      <c r="E347" s="57"/>
      <c r="F347" s="26"/>
      <c r="G347" s="6"/>
      <c r="H347" s="16"/>
      <c r="I347" s="16"/>
      <c r="J347" s="28"/>
    </row>
    <row r="348" spans="1:10" x14ac:dyDescent="0.2">
      <c r="A348" s="79">
        <v>346</v>
      </c>
      <c r="B348" s="192"/>
      <c r="C348" s="120"/>
      <c r="D348" s="123"/>
      <c r="E348" s="16"/>
      <c r="F348" s="26"/>
      <c r="G348" s="73"/>
      <c r="H348" s="65"/>
      <c r="I348" s="7"/>
      <c r="J348" s="9"/>
    </row>
    <row r="349" spans="1:10" x14ac:dyDescent="0.2">
      <c r="A349" s="79">
        <v>347</v>
      </c>
      <c r="B349" s="117"/>
      <c r="C349" s="102"/>
      <c r="D349" s="52"/>
      <c r="E349" s="86"/>
      <c r="F349" s="36"/>
      <c r="G349" s="73"/>
      <c r="H349" s="65"/>
      <c r="I349" s="7"/>
      <c r="J349" s="9"/>
    </row>
    <row r="350" spans="1:10" x14ac:dyDescent="0.2">
      <c r="A350" s="79">
        <v>348</v>
      </c>
      <c r="B350" s="117"/>
      <c r="C350" s="102"/>
      <c r="D350" s="153"/>
      <c r="E350" s="66"/>
      <c r="F350" s="26"/>
      <c r="G350" s="69"/>
      <c r="H350" s="67"/>
      <c r="I350" s="16"/>
      <c r="J350" s="75"/>
    </row>
    <row r="351" spans="1:10" x14ac:dyDescent="0.2">
      <c r="A351" s="79">
        <v>349</v>
      </c>
      <c r="B351" s="115"/>
      <c r="C351" s="102"/>
      <c r="D351" s="104"/>
      <c r="E351" s="17"/>
      <c r="F351" s="26"/>
      <c r="G351" s="73"/>
      <c r="H351" s="65"/>
      <c r="I351" s="7"/>
      <c r="J351" s="91"/>
    </row>
    <row r="352" spans="1:10" x14ac:dyDescent="0.2">
      <c r="A352" s="79">
        <v>350</v>
      </c>
      <c r="B352" s="101"/>
      <c r="C352" s="102"/>
      <c r="D352" s="2"/>
      <c r="E352" s="17"/>
      <c r="F352" s="26"/>
      <c r="G352" s="73"/>
      <c r="H352" s="65"/>
      <c r="I352" s="7"/>
      <c r="J352" s="91"/>
    </row>
    <row r="353" spans="1:10" x14ac:dyDescent="0.2">
      <c r="A353" s="79">
        <v>351</v>
      </c>
      <c r="B353" s="121"/>
      <c r="C353" s="120"/>
      <c r="D353" s="17"/>
      <c r="E353" s="16"/>
      <c r="F353" s="26"/>
      <c r="G353" s="73"/>
      <c r="H353" s="65"/>
      <c r="I353" s="7"/>
      <c r="J353" s="9"/>
    </row>
    <row r="354" spans="1:10" x14ac:dyDescent="0.2">
      <c r="A354" s="79">
        <v>352</v>
      </c>
      <c r="B354" s="121"/>
      <c r="C354" s="120"/>
      <c r="D354" s="2"/>
      <c r="E354" s="2"/>
      <c r="F354" s="26"/>
      <c r="G354" s="73"/>
      <c r="H354" s="65"/>
      <c r="I354" s="7"/>
      <c r="J354" s="2"/>
    </row>
    <row r="355" spans="1:10" x14ac:dyDescent="0.2">
      <c r="A355" s="79">
        <v>353</v>
      </c>
      <c r="B355" s="121"/>
      <c r="C355" s="120"/>
      <c r="D355" s="16"/>
      <c r="E355" s="40"/>
      <c r="F355" s="26"/>
      <c r="G355" s="73"/>
      <c r="H355" s="65"/>
      <c r="I355" s="7"/>
      <c r="J355" s="34"/>
    </row>
    <row r="356" spans="1:10" x14ac:dyDescent="0.2">
      <c r="A356" s="79">
        <v>354</v>
      </c>
      <c r="B356" s="117"/>
      <c r="C356" s="102"/>
      <c r="D356" s="32"/>
      <c r="E356" s="33"/>
      <c r="F356" s="36"/>
      <c r="G356" s="73"/>
      <c r="H356" s="65"/>
      <c r="I356" s="7"/>
      <c r="J356" s="10"/>
    </row>
    <row r="357" spans="1:10" x14ac:dyDescent="0.2">
      <c r="A357" s="79">
        <v>355</v>
      </c>
      <c r="B357" s="121"/>
      <c r="C357" s="120"/>
      <c r="D357" s="27"/>
      <c r="E357" s="17"/>
      <c r="F357" s="26"/>
      <c r="G357" s="73"/>
      <c r="H357" s="65"/>
      <c r="I357" s="7"/>
      <c r="J357" s="84"/>
    </row>
    <row r="358" spans="1:10" x14ac:dyDescent="0.2">
      <c r="A358" s="79">
        <v>356</v>
      </c>
      <c r="B358" s="121"/>
      <c r="C358" s="120"/>
      <c r="D358" s="27"/>
      <c r="E358" s="33"/>
      <c r="F358" s="16"/>
      <c r="G358" s="41"/>
      <c r="H358" s="36"/>
      <c r="I358" s="7"/>
      <c r="J358" s="28"/>
    </row>
    <row r="359" spans="1:10" x14ac:dyDescent="0.2">
      <c r="A359" s="79">
        <v>357</v>
      </c>
      <c r="B359" s="121"/>
      <c r="C359" s="120"/>
      <c r="D359" s="27"/>
      <c r="E359" s="27"/>
      <c r="F359" s="16"/>
      <c r="G359" s="41"/>
      <c r="H359" s="36"/>
      <c r="I359" s="7"/>
      <c r="J359" s="83"/>
    </row>
    <row r="360" spans="1:10" x14ac:dyDescent="0.2">
      <c r="A360" s="79">
        <v>358</v>
      </c>
      <c r="B360" s="100"/>
      <c r="C360" s="102"/>
      <c r="D360" s="27"/>
      <c r="E360" s="27"/>
      <c r="F360" s="16"/>
      <c r="G360" s="37"/>
      <c r="H360" s="26"/>
      <c r="I360" s="16"/>
      <c r="J360" s="28"/>
    </row>
    <row r="361" spans="1:10" x14ac:dyDescent="0.2">
      <c r="A361" s="79">
        <v>359</v>
      </c>
      <c r="B361" s="101"/>
      <c r="C361" s="102"/>
      <c r="D361" s="27"/>
      <c r="E361" s="67"/>
      <c r="F361" s="16"/>
      <c r="G361" s="37"/>
      <c r="H361" s="26"/>
      <c r="I361" s="16"/>
      <c r="J361" s="75"/>
    </row>
    <row r="362" spans="1:10" x14ac:dyDescent="0.2">
      <c r="A362" s="79">
        <v>360</v>
      </c>
      <c r="B362" s="121"/>
      <c r="C362" s="120"/>
      <c r="D362" s="66"/>
      <c r="E362" s="65"/>
      <c r="F362" s="16"/>
      <c r="G362" s="41"/>
      <c r="H362" s="36"/>
      <c r="I362" s="7"/>
      <c r="J362" s="74"/>
    </row>
    <row r="363" spans="1:10" x14ac:dyDescent="0.2">
      <c r="A363" s="79">
        <v>361</v>
      </c>
      <c r="B363" s="121"/>
      <c r="C363" s="120"/>
      <c r="D363" s="66"/>
      <c r="E363" s="97"/>
      <c r="F363" s="16"/>
      <c r="G363" s="41"/>
      <c r="H363" s="36"/>
      <c r="I363" s="7"/>
      <c r="J363" s="97"/>
    </row>
    <row r="364" spans="1:10" x14ac:dyDescent="0.2">
      <c r="A364" s="79">
        <v>362</v>
      </c>
      <c r="B364" s="165"/>
      <c r="C364" s="120"/>
      <c r="D364" s="44"/>
      <c r="E364" s="97"/>
      <c r="F364" s="16"/>
      <c r="G364" s="41"/>
      <c r="H364" s="36"/>
      <c r="I364" s="7"/>
      <c r="J364" s="31"/>
    </row>
    <row r="365" spans="1:10" x14ac:dyDescent="0.2">
      <c r="A365" s="79">
        <v>363</v>
      </c>
      <c r="B365" s="117"/>
      <c r="C365" s="102"/>
      <c r="D365" s="97"/>
      <c r="E365" s="29"/>
      <c r="F365" s="7"/>
      <c r="G365" s="41"/>
      <c r="H365" s="36"/>
      <c r="I365" s="7"/>
      <c r="J365" s="31"/>
    </row>
    <row r="366" spans="1:10" x14ac:dyDescent="0.2">
      <c r="A366" s="79">
        <v>364</v>
      </c>
      <c r="B366" s="126"/>
      <c r="C366" s="127"/>
      <c r="D366" s="32"/>
      <c r="E366" s="60"/>
      <c r="F366" s="7"/>
      <c r="G366" s="8"/>
      <c r="H366" s="7"/>
      <c r="I366" s="7"/>
      <c r="J366" s="85"/>
    </row>
    <row r="367" spans="1:10" x14ac:dyDescent="0.2">
      <c r="A367" s="79">
        <v>365</v>
      </c>
      <c r="B367" s="121"/>
      <c r="C367" s="120"/>
      <c r="D367" s="96"/>
      <c r="E367" s="161"/>
      <c r="F367" s="16"/>
      <c r="G367" s="8"/>
      <c r="H367" s="7"/>
      <c r="I367" s="7"/>
      <c r="J367" s="38"/>
    </row>
    <row r="368" spans="1:10" x14ac:dyDescent="0.2">
      <c r="A368" s="79">
        <v>366</v>
      </c>
      <c r="B368" s="121"/>
      <c r="C368" s="120"/>
      <c r="D368" s="32"/>
      <c r="E368" s="29"/>
      <c r="F368" s="16"/>
      <c r="G368" s="8"/>
      <c r="H368" s="7"/>
      <c r="I368" s="7"/>
      <c r="J368" s="10"/>
    </row>
    <row r="369" spans="1:10" x14ac:dyDescent="0.2">
      <c r="A369" s="79">
        <v>367</v>
      </c>
      <c r="B369" s="117"/>
      <c r="C369" s="102"/>
      <c r="D369" s="57"/>
      <c r="E369" s="4"/>
      <c r="F369" s="7"/>
      <c r="G369" s="8"/>
      <c r="H369" s="7"/>
      <c r="I369" s="7"/>
      <c r="J369" s="9"/>
    </row>
    <row r="370" spans="1:10" x14ac:dyDescent="0.2">
      <c r="A370" s="79">
        <v>368</v>
      </c>
      <c r="B370" s="117"/>
      <c r="C370" s="102"/>
      <c r="D370" s="32"/>
      <c r="E370" s="16"/>
      <c r="F370" s="16"/>
      <c r="G370" s="6"/>
      <c r="H370" s="16"/>
      <c r="I370" s="16"/>
      <c r="J370" s="12"/>
    </row>
    <row r="371" spans="1:10" x14ac:dyDescent="0.2">
      <c r="A371" s="79">
        <v>369</v>
      </c>
      <c r="B371" s="121"/>
      <c r="C371" s="120"/>
      <c r="D371" s="50"/>
      <c r="E371" s="2"/>
      <c r="F371" s="16"/>
      <c r="G371" s="8"/>
      <c r="H371" s="7"/>
      <c r="I371" s="7"/>
      <c r="J371" s="2"/>
    </row>
    <row r="372" spans="1:10" x14ac:dyDescent="0.2">
      <c r="A372" s="79">
        <v>370</v>
      </c>
      <c r="B372" s="121"/>
      <c r="C372" s="120"/>
      <c r="D372" s="32"/>
      <c r="E372" s="36"/>
      <c r="F372" s="16"/>
      <c r="G372" s="8"/>
      <c r="H372" s="7"/>
      <c r="I372" s="7"/>
      <c r="J372" s="39"/>
    </row>
    <row r="373" spans="1:10" x14ac:dyDescent="0.2">
      <c r="A373" s="79">
        <v>371</v>
      </c>
      <c r="B373" s="165"/>
      <c r="C373" s="120"/>
      <c r="D373" s="96"/>
      <c r="E373" s="26"/>
      <c r="F373" s="16"/>
      <c r="G373" s="8"/>
      <c r="H373" s="7"/>
      <c r="I373" s="7"/>
      <c r="J373" s="39"/>
    </row>
    <row r="374" spans="1:10" x14ac:dyDescent="0.2">
      <c r="A374" s="79">
        <v>372</v>
      </c>
      <c r="B374" s="101"/>
      <c r="C374" s="102"/>
      <c r="D374" s="110"/>
      <c r="E374" s="110"/>
      <c r="F374" s="16"/>
      <c r="G374" s="6"/>
      <c r="H374" s="16"/>
      <c r="I374" s="16"/>
      <c r="J374" s="9"/>
    </row>
    <row r="375" spans="1:10" x14ac:dyDescent="0.2">
      <c r="A375" s="79">
        <v>373</v>
      </c>
      <c r="B375" s="121"/>
      <c r="C375" s="120"/>
      <c r="D375" s="35"/>
      <c r="E375" s="57"/>
      <c r="F375" s="16"/>
      <c r="G375" s="8"/>
      <c r="H375" s="7"/>
      <c r="I375" s="7"/>
      <c r="J375" s="11"/>
    </row>
    <row r="376" spans="1:10" x14ac:dyDescent="0.2">
      <c r="A376" s="79">
        <v>374</v>
      </c>
      <c r="B376" s="174"/>
      <c r="C376" s="120"/>
      <c r="D376" s="51"/>
      <c r="E376" s="7"/>
      <c r="F376" s="16"/>
      <c r="G376" s="8"/>
      <c r="H376" s="7"/>
      <c r="I376" s="7"/>
      <c r="J376" s="9"/>
    </row>
    <row r="377" spans="1:10" x14ac:dyDescent="0.2">
      <c r="A377" s="79">
        <v>375</v>
      </c>
      <c r="B377" s="121"/>
      <c r="C377" s="120"/>
      <c r="D377" s="32"/>
      <c r="E377" s="16"/>
      <c r="F377" s="16"/>
      <c r="G377" s="8"/>
      <c r="H377" s="7"/>
      <c r="I377" s="7"/>
      <c r="J377" s="9"/>
    </row>
    <row r="378" spans="1:10" x14ac:dyDescent="0.2">
      <c r="A378" s="79">
        <v>376</v>
      </c>
      <c r="B378" s="121"/>
      <c r="C378" s="120"/>
      <c r="D378" s="32"/>
      <c r="E378" s="16"/>
      <c r="F378" s="16"/>
      <c r="G378" s="8"/>
      <c r="H378" s="7"/>
      <c r="I378" s="7"/>
      <c r="J378" s="38"/>
    </row>
    <row r="379" spans="1:10" x14ac:dyDescent="0.2">
      <c r="A379" s="79">
        <v>377</v>
      </c>
      <c r="B379" s="121"/>
      <c r="C379" s="120"/>
      <c r="D379" s="96"/>
      <c r="E379" s="36"/>
      <c r="F379" s="16"/>
      <c r="G379" s="8"/>
      <c r="H379" s="7"/>
      <c r="I379" s="7"/>
      <c r="J379" s="39"/>
    </row>
    <row r="380" spans="1:10" x14ac:dyDescent="0.2">
      <c r="A380" s="79">
        <v>378</v>
      </c>
      <c r="B380" s="117"/>
      <c r="C380" s="102"/>
      <c r="D380" s="32"/>
      <c r="E380" s="26"/>
      <c r="F380" s="7"/>
      <c r="G380" s="8"/>
      <c r="H380" s="7"/>
      <c r="I380" s="7"/>
      <c r="J380" s="84"/>
    </row>
    <row r="381" spans="1:10" x14ac:dyDescent="0.2">
      <c r="A381" s="79">
        <v>379</v>
      </c>
      <c r="B381" s="121"/>
      <c r="C381" s="120"/>
      <c r="D381" s="45"/>
      <c r="E381" s="33"/>
      <c r="F381" s="16"/>
      <c r="G381" s="8"/>
      <c r="H381" s="7"/>
      <c r="I381" s="7"/>
      <c r="J381" s="12"/>
    </row>
    <row r="382" spans="1:10" x14ac:dyDescent="0.2">
      <c r="A382" s="79">
        <v>380</v>
      </c>
      <c r="B382" s="101"/>
      <c r="C382" s="102"/>
      <c r="D382" s="97"/>
      <c r="E382" s="17"/>
      <c r="F382" s="16"/>
      <c r="G382" s="6"/>
      <c r="H382" s="16"/>
      <c r="I382" s="16"/>
      <c r="J382" s="12"/>
    </row>
    <row r="383" spans="1:10" x14ac:dyDescent="0.2">
      <c r="A383" s="79">
        <v>381</v>
      </c>
      <c r="B383" s="121"/>
      <c r="C383" s="120"/>
      <c r="D383" s="52"/>
      <c r="E383" s="2"/>
      <c r="F383" s="16"/>
      <c r="G383" s="41"/>
      <c r="H383" s="36"/>
      <c r="I383" s="7"/>
      <c r="J383" s="2"/>
    </row>
    <row r="384" spans="1:10" x14ac:dyDescent="0.2">
      <c r="A384" s="79">
        <v>382</v>
      </c>
      <c r="B384" s="117"/>
      <c r="C384" s="193"/>
      <c r="D384" s="16"/>
      <c r="E384" s="16"/>
      <c r="F384" s="7"/>
      <c r="G384" s="41"/>
      <c r="H384" s="36"/>
      <c r="I384" s="7"/>
      <c r="J384" s="84"/>
    </row>
    <row r="385" spans="1:10" x14ac:dyDescent="0.2">
      <c r="A385" s="79">
        <v>383</v>
      </c>
      <c r="B385" s="172"/>
      <c r="C385" s="169"/>
      <c r="D385" s="16"/>
      <c r="E385" s="16"/>
      <c r="F385" s="26"/>
      <c r="G385" s="73"/>
      <c r="H385" s="65"/>
      <c r="I385" s="7"/>
      <c r="J385" s="84"/>
    </row>
    <row r="386" spans="1:10" x14ac:dyDescent="0.2">
      <c r="A386" s="79">
        <v>384</v>
      </c>
      <c r="B386" s="130"/>
      <c r="C386" s="194"/>
      <c r="D386" s="16"/>
      <c r="E386" s="2"/>
      <c r="F386" s="26"/>
      <c r="G386" s="69"/>
      <c r="H386" s="67"/>
      <c r="I386" s="16"/>
      <c r="J386" s="12"/>
    </row>
    <row r="387" spans="1:10" x14ac:dyDescent="0.2">
      <c r="A387" s="79">
        <v>385</v>
      </c>
      <c r="B387" s="131"/>
      <c r="C387" s="194"/>
      <c r="D387" s="16"/>
      <c r="E387" s="16"/>
      <c r="F387" s="26"/>
      <c r="G387" s="69"/>
      <c r="H387" s="67"/>
      <c r="I387" s="16"/>
      <c r="J387" s="12"/>
    </row>
    <row r="388" spans="1:10" x14ac:dyDescent="0.2">
      <c r="A388" s="79">
        <v>386</v>
      </c>
      <c r="B388" s="172"/>
      <c r="C388" s="169"/>
      <c r="D388" s="52"/>
      <c r="E388" s="17"/>
      <c r="F388" s="26"/>
      <c r="G388" s="73"/>
      <c r="H388" s="65"/>
      <c r="I388" s="7"/>
      <c r="J388" s="10"/>
    </row>
    <row r="389" spans="1:10" x14ac:dyDescent="0.2">
      <c r="A389" s="79">
        <v>387</v>
      </c>
      <c r="B389" s="117"/>
      <c r="C389" s="194"/>
      <c r="D389" s="16"/>
      <c r="E389" s="16"/>
      <c r="F389" s="36"/>
      <c r="G389" s="73"/>
      <c r="H389" s="65"/>
      <c r="I389" s="7"/>
      <c r="J389" s="83"/>
    </row>
    <row r="390" spans="1:10" x14ac:dyDescent="0.2">
      <c r="A390" s="79">
        <v>388</v>
      </c>
      <c r="B390" s="115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67"/>
      <c r="C391" s="194"/>
      <c r="D391" s="16"/>
      <c r="E391" s="16"/>
      <c r="F391" s="26"/>
      <c r="G391" s="69"/>
      <c r="H391" s="67"/>
      <c r="I391" s="16"/>
      <c r="J391" s="38"/>
    </row>
    <row r="392" spans="1:10" x14ac:dyDescent="0.2">
      <c r="A392" s="79">
        <v>390</v>
      </c>
      <c r="B392" s="121"/>
      <c r="C392" s="169"/>
      <c r="D392" s="52"/>
      <c r="E392" s="2"/>
      <c r="F392" s="26"/>
      <c r="G392" s="73"/>
      <c r="H392" s="65"/>
      <c r="I392" s="7"/>
      <c r="J392" s="39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4"/>
    </row>
    <row r="394" spans="1:10" x14ac:dyDescent="0.2">
      <c r="A394" s="79">
        <v>392</v>
      </c>
      <c r="B394" s="121"/>
      <c r="C394" s="169"/>
      <c r="D394" s="16"/>
      <c r="E394" s="16"/>
      <c r="F394" s="26"/>
      <c r="G394" s="73"/>
      <c r="H394" s="65"/>
      <c r="I394" s="7"/>
      <c r="J394" s="84"/>
    </row>
    <row r="395" spans="1:10" x14ac:dyDescent="0.2">
      <c r="A395" s="79">
        <v>393</v>
      </c>
      <c r="B395" s="130"/>
      <c r="C395" s="194"/>
      <c r="D395" s="2"/>
      <c r="E395" s="17"/>
      <c r="F395" s="26"/>
      <c r="G395" s="73"/>
      <c r="H395" s="65"/>
      <c r="I395" s="7"/>
      <c r="J395" s="95"/>
    </row>
    <row r="396" spans="1:10" x14ac:dyDescent="0.2">
      <c r="A396" s="79">
        <v>394</v>
      </c>
      <c r="B396" s="172"/>
      <c r="C396" s="169"/>
      <c r="D396" s="2"/>
      <c r="E396" s="61"/>
      <c r="F396" s="26"/>
      <c r="G396" s="73"/>
      <c r="H396" s="65"/>
      <c r="I396" s="7"/>
      <c r="J396" s="9"/>
    </row>
    <row r="397" spans="1:10" x14ac:dyDescent="0.2">
      <c r="A397" s="79">
        <v>395</v>
      </c>
      <c r="B397" s="172"/>
      <c r="C397" s="169"/>
      <c r="D397" s="52"/>
      <c r="E397" s="16"/>
      <c r="F397" s="26"/>
      <c r="G397" s="73"/>
      <c r="H397" s="65"/>
      <c r="I397" s="7"/>
      <c r="J397" s="39"/>
    </row>
    <row r="398" spans="1:10" x14ac:dyDescent="0.2">
      <c r="A398" s="79">
        <v>396</v>
      </c>
      <c r="B398" s="172"/>
      <c r="C398" s="169"/>
      <c r="D398" s="15"/>
      <c r="E398" s="7"/>
      <c r="F398" s="26"/>
      <c r="G398" s="73"/>
      <c r="H398" s="65"/>
      <c r="I398" s="7"/>
      <c r="J398" s="10"/>
    </row>
    <row r="399" spans="1:10" x14ac:dyDescent="0.2">
      <c r="A399" s="79">
        <v>397</v>
      </c>
      <c r="B399" s="101"/>
      <c r="C399" s="194"/>
      <c r="D399" s="16"/>
      <c r="E399" s="16"/>
      <c r="F399" s="26"/>
      <c r="G399" s="69"/>
      <c r="H399" s="67"/>
      <c r="I399" s="16"/>
      <c r="J399" s="9"/>
    </row>
    <row r="400" spans="1:10" x14ac:dyDescent="0.2">
      <c r="A400" s="79">
        <v>398</v>
      </c>
      <c r="B400" s="100"/>
      <c r="C400" s="194"/>
      <c r="D400" s="2"/>
      <c r="E400" s="17"/>
      <c r="F400" s="26"/>
      <c r="G400" s="73"/>
      <c r="H400" s="65"/>
      <c r="I400" s="7"/>
      <c r="J400" s="91"/>
    </row>
    <row r="401" spans="1:10" x14ac:dyDescent="0.2">
      <c r="A401" s="79">
        <v>399</v>
      </c>
      <c r="B401" s="121"/>
      <c r="C401" s="169"/>
      <c r="D401" s="2"/>
      <c r="E401" s="7"/>
      <c r="F401" s="26"/>
      <c r="G401" s="73"/>
      <c r="H401" s="65"/>
      <c r="I401" s="7"/>
      <c r="J401" s="10"/>
    </row>
    <row r="402" spans="1:10" x14ac:dyDescent="0.2">
      <c r="A402" s="79">
        <v>400</v>
      </c>
      <c r="B402" s="172"/>
      <c r="C402" s="169"/>
      <c r="D402" s="106"/>
      <c r="E402" s="106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1"/>
    </row>
    <row r="404" spans="1:10" x14ac:dyDescent="0.2">
      <c r="A404" s="79">
        <v>402</v>
      </c>
      <c r="B404" s="172"/>
      <c r="C404" s="169"/>
      <c r="D404" s="16"/>
      <c r="E404" s="16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9"/>
    </row>
    <row r="406" spans="1:10" x14ac:dyDescent="0.2">
      <c r="A406" s="79">
        <v>404</v>
      </c>
      <c r="B406" s="172"/>
      <c r="C406" s="169"/>
      <c r="D406" s="16"/>
      <c r="E406" s="17"/>
      <c r="F406" s="26"/>
      <c r="G406" s="73"/>
      <c r="H406" s="65"/>
      <c r="I406" s="7"/>
      <c r="J406" s="84"/>
    </row>
    <row r="407" spans="1:10" x14ac:dyDescent="0.2">
      <c r="A407" s="79">
        <v>405</v>
      </c>
      <c r="B407" s="172"/>
      <c r="C407" s="169"/>
      <c r="D407" s="52"/>
      <c r="E407" s="7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72"/>
      <c r="C408" s="169"/>
      <c r="D408" s="52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68"/>
      <c r="C409" s="169"/>
      <c r="D409" s="151"/>
      <c r="E409" s="7"/>
      <c r="F409" s="26"/>
      <c r="G409" s="73"/>
      <c r="H409" s="65"/>
      <c r="I409" s="7"/>
      <c r="J409" s="9"/>
    </row>
    <row r="410" spans="1:10" x14ac:dyDescent="0.2">
      <c r="A410" s="79">
        <v>408</v>
      </c>
      <c r="B410" s="130"/>
      <c r="C410" s="194"/>
      <c r="D410" s="2"/>
      <c r="E410" s="17"/>
      <c r="F410" s="26"/>
      <c r="G410" s="73"/>
      <c r="H410" s="65"/>
      <c r="I410" s="7"/>
      <c r="J410" s="91"/>
    </row>
    <row r="411" spans="1:10" x14ac:dyDescent="0.2">
      <c r="A411" s="79">
        <v>409</v>
      </c>
      <c r="B411" s="163"/>
      <c r="C411" s="194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17"/>
      <c r="C412" s="102"/>
      <c r="D412" s="2"/>
      <c r="E412" s="17"/>
      <c r="F412" s="26"/>
      <c r="G412" s="73"/>
      <c r="H412" s="65"/>
      <c r="I412" s="7"/>
      <c r="J412" s="91"/>
    </row>
    <row r="413" spans="1:10" x14ac:dyDescent="0.2">
      <c r="A413" s="79">
        <v>411</v>
      </c>
      <c r="B413" s="121"/>
      <c r="C413" s="120"/>
      <c r="D413" s="7"/>
      <c r="E413" s="99"/>
      <c r="F413" s="26"/>
      <c r="G413" s="73"/>
      <c r="H413" s="65"/>
      <c r="I413" s="7"/>
      <c r="J413" s="84"/>
    </row>
    <row r="414" spans="1:10" x14ac:dyDescent="0.2">
      <c r="A414" s="79">
        <v>412</v>
      </c>
      <c r="B414" s="121"/>
      <c r="C414" s="120"/>
      <c r="D414" s="52"/>
      <c r="E414" s="16"/>
      <c r="F414" s="26"/>
      <c r="G414" s="73"/>
      <c r="H414" s="65"/>
      <c r="I414" s="7"/>
      <c r="J414" s="9"/>
    </row>
    <row r="415" spans="1:10" x14ac:dyDescent="0.2">
      <c r="A415" s="79">
        <v>413</v>
      </c>
      <c r="B415" s="117"/>
      <c r="C415" s="102"/>
      <c r="D415" s="16"/>
      <c r="E415" s="4"/>
      <c r="F415" s="36"/>
      <c r="G415" s="73"/>
      <c r="H415" s="65"/>
      <c r="I415" s="7"/>
      <c r="J415" s="84"/>
    </row>
    <row r="416" spans="1:10" x14ac:dyDescent="0.2">
      <c r="A416" s="79">
        <v>414</v>
      </c>
      <c r="B416" s="117"/>
      <c r="C416" s="102"/>
      <c r="D416" s="16"/>
      <c r="E416" s="2"/>
      <c r="F416" s="26"/>
      <c r="G416" s="69"/>
      <c r="H416" s="67"/>
      <c r="I416" s="16"/>
      <c r="J416" s="9"/>
    </row>
    <row r="417" spans="1:10" x14ac:dyDescent="0.2">
      <c r="A417" s="79">
        <v>415</v>
      </c>
      <c r="B417" s="121"/>
      <c r="C417" s="120"/>
      <c r="D417" s="7"/>
      <c r="E417" s="5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31"/>
      <c r="C418" s="102"/>
      <c r="D418" s="2"/>
      <c r="E418" s="16"/>
      <c r="F418" s="26"/>
      <c r="G418" s="69"/>
      <c r="H418" s="67"/>
      <c r="I418" s="16"/>
      <c r="J418" s="9"/>
    </row>
    <row r="419" spans="1:10" x14ac:dyDescent="0.2">
      <c r="A419" s="79">
        <v>417</v>
      </c>
      <c r="B419" s="121"/>
      <c r="C419" s="120"/>
      <c r="D419" s="17"/>
      <c r="E419" s="7"/>
      <c r="F419" s="16"/>
      <c r="G419" s="41"/>
      <c r="H419" s="36"/>
      <c r="I419" s="7"/>
      <c r="J419" s="10"/>
    </row>
    <row r="420" spans="1:10" x14ac:dyDescent="0.2">
      <c r="A420" s="79">
        <v>418</v>
      </c>
      <c r="B420" s="121"/>
      <c r="C420" s="120"/>
      <c r="D420" s="16"/>
      <c r="E420" s="16"/>
      <c r="F420" s="16"/>
      <c r="G420" s="41"/>
      <c r="H420" s="36"/>
      <c r="I420" s="7"/>
      <c r="J420" s="9"/>
    </row>
    <row r="421" spans="1:10" x14ac:dyDescent="0.2">
      <c r="A421" s="79">
        <v>419</v>
      </c>
      <c r="B421" s="117"/>
      <c r="C421" s="102"/>
      <c r="D421" s="52"/>
      <c r="E421" s="5"/>
      <c r="F421" s="7"/>
      <c r="G421" s="41"/>
      <c r="H421" s="36"/>
      <c r="I421" s="7"/>
      <c r="J421" s="9"/>
    </row>
    <row r="422" spans="1:10" x14ac:dyDescent="0.2">
      <c r="A422" s="79">
        <v>420</v>
      </c>
      <c r="B422" s="121"/>
      <c r="C422" s="120"/>
      <c r="D422" s="52"/>
      <c r="E422" s="7"/>
      <c r="F422" s="16"/>
      <c r="G422" s="41"/>
      <c r="H422" s="36"/>
      <c r="I422" s="7"/>
      <c r="J422" s="9"/>
    </row>
    <row r="423" spans="1:10" x14ac:dyDescent="0.2">
      <c r="A423" s="79">
        <v>421</v>
      </c>
      <c r="B423" s="170"/>
      <c r="C423" s="102"/>
      <c r="D423" s="16"/>
      <c r="E423" s="2"/>
      <c r="F423" s="16"/>
      <c r="G423" s="37"/>
      <c r="H423" s="26"/>
      <c r="I423" s="16"/>
      <c r="J423" s="12"/>
    </row>
    <row r="424" spans="1:10" x14ac:dyDescent="0.2">
      <c r="A424" s="79">
        <v>422</v>
      </c>
      <c r="B424" s="121"/>
      <c r="C424" s="120"/>
      <c r="D424" s="52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01"/>
      <c r="C425" s="102"/>
      <c r="D425" s="16"/>
      <c r="E425" s="16"/>
      <c r="F425" s="16"/>
      <c r="G425" s="37"/>
      <c r="H425" s="26"/>
      <c r="I425" s="16"/>
      <c r="J425" s="12"/>
    </row>
    <row r="426" spans="1:10" x14ac:dyDescent="0.2">
      <c r="A426" s="79">
        <v>424</v>
      </c>
      <c r="B426" s="121"/>
      <c r="C426" s="120"/>
      <c r="D426" s="17"/>
      <c r="E426" s="7"/>
      <c r="F426" s="16"/>
      <c r="G426" s="41"/>
      <c r="H426" s="36"/>
      <c r="I426" s="7"/>
      <c r="J426" s="10"/>
    </row>
    <row r="427" spans="1:10" x14ac:dyDescent="0.2">
      <c r="A427" s="79">
        <v>425</v>
      </c>
      <c r="B427" s="101"/>
      <c r="C427" s="102"/>
      <c r="D427" s="107"/>
      <c r="E427" s="108"/>
      <c r="F427" s="110"/>
      <c r="G427" s="111"/>
      <c r="H427" s="106"/>
      <c r="I427" s="106"/>
      <c r="J427" s="139"/>
    </row>
    <row r="428" spans="1:10" x14ac:dyDescent="0.2">
      <c r="A428" s="79">
        <v>426</v>
      </c>
      <c r="B428" s="172"/>
      <c r="C428" s="124"/>
      <c r="D428" s="106"/>
      <c r="E428" s="106"/>
      <c r="F428" s="110"/>
      <c r="G428" s="111"/>
      <c r="H428" s="106"/>
      <c r="I428" s="106"/>
      <c r="J428" s="135"/>
    </row>
    <row r="429" spans="1:10" x14ac:dyDescent="0.2">
      <c r="A429" s="79">
        <v>427</v>
      </c>
      <c r="B429" s="172"/>
      <c r="C429" s="124"/>
      <c r="D429" s="149"/>
      <c r="E429" s="107"/>
      <c r="F429" s="110"/>
      <c r="G429" s="111"/>
      <c r="H429" s="106"/>
      <c r="I429" s="106"/>
      <c r="J429" s="136"/>
    </row>
    <row r="430" spans="1:10" x14ac:dyDescent="0.2">
      <c r="A430" s="79">
        <v>428</v>
      </c>
      <c r="B430" s="101"/>
      <c r="C430" s="102"/>
      <c r="D430" s="110"/>
      <c r="E430" s="108"/>
      <c r="F430" s="110"/>
      <c r="G430" s="113"/>
      <c r="H430" s="110"/>
      <c r="I430" s="110"/>
      <c r="J430" s="112"/>
    </row>
    <row r="431" spans="1:10" x14ac:dyDescent="0.2">
      <c r="A431" s="79">
        <v>429</v>
      </c>
      <c r="B431" s="170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21"/>
      <c r="C432" s="120"/>
      <c r="D432" s="110"/>
      <c r="E432" s="110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21"/>
      <c r="C433" s="120"/>
      <c r="D433" s="149"/>
      <c r="E433" s="110"/>
      <c r="F433" s="110"/>
      <c r="G433" s="111"/>
      <c r="H433" s="106"/>
      <c r="I433" s="106"/>
      <c r="J433" s="135"/>
    </row>
    <row r="434" spans="1:10" x14ac:dyDescent="0.2">
      <c r="A434" s="79">
        <v>432</v>
      </c>
    </row>
    <row r="435" spans="1:10" x14ac:dyDescent="0.2">
      <c r="A435" s="79">
        <v>433</v>
      </c>
    </row>
    <row r="436" spans="1:10" x14ac:dyDescent="0.2">
      <c r="A436" s="79">
        <v>434</v>
      </c>
    </row>
    <row r="437" spans="1:10" x14ac:dyDescent="0.2">
      <c r="A437" s="79">
        <v>435</v>
      </c>
    </row>
  </sheetData>
  <sortState xmlns:xlrd2="http://schemas.microsoft.com/office/spreadsheetml/2017/richdata2" ref="B3:J7">
    <sortCondition ref="D3:D7"/>
  </sortState>
  <mergeCells count="1">
    <mergeCell ref="A1:J1"/>
  </mergeCells>
  <conditionalFormatting sqref="B88:C88">
    <cfRule type="duplicateValues" dxfId="59" priority="3"/>
  </conditionalFormatting>
  <conditionalFormatting sqref="B201:C201">
    <cfRule type="duplicateValues" dxfId="58" priority="2"/>
  </conditionalFormatting>
  <conditionalFormatting sqref="B254:C254">
    <cfRule type="duplicateValues" dxfId="57" priority="1"/>
  </conditionalFormatting>
  <pageMargins left="0.7" right="0.7" top="0.75" bottom="0.75" header="0.3" footer="0.3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437"/>
  <sheetViews>
    <sheetView zoomScale="120" zoomScaleNormal="120" zoomScalePageLayoutView="125" workbookViewId="0">
      <selection activeCell="H14" sqref="H14"/>
    </sheetView>
  </sheetViews>
  <sheetFormatPr baseColWidth="10" defaultRowHeight="15" x14ac:dyDescent="0.2"/>
  <cols>
    <col min="1" max="1" width="5.1640625" bestFit="1" customWidth="1"/>
    <col min="2" max="2" width="15.832031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16.33203125" bestFit="1" customWidth="1"/>
    <col min="9" max="9" width="17.5" bestFit="1" customWidth="1"/>
    <col min="10" max="10" width="29.83203125" bestFit="1" customWidth="1"/>
  </cols>
  <sheetData>
    <row r="1" spans="1:10" ht="14" customHeight="1" x14ac:dyDescent="0.2">
      <c r="A1" s="430" t="s">
        <v>11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2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0" t="s">
        <v>553</v>
      </c>
      <c r="C3" s="310" t="s">
        <v>554</v>
      </c>
      <c r="D3" s="107" t="s">
        <v>940</v>
      </c>
      <c r="E3" s="107" t="s">
        <v>946</v>
      </c>
      <c r="F3" s="107" t="s">
        <v>526</v>
      </c>
      <c r="G3" s="140">
        <v>45326</v>
      </c>
      <c r="H3" s="107" t="s">
        <v>943</v>
      </c>
      <c r="I3" s="107" t="s">
        <v>942</v>
      </c>
      <c r="J3" s="136" t="s">
        <v>941</v>
      </c>
    </row>
    <row r="4" spans="1:10" ht="11" customHeight="1" x14ac:dyDescent="0.2">
      <c r="A4" s="47">
        <v>2</v>
      </c>
      <c r="B4" s="308" t="s">
        <v>257</v>
      </c>
      <c r="C4" s="127" t="s">
        <v>122</v>
      </c>
      <c r="D4" s="206" t="s">
        <v>994</v>
      </c>
      <c r="E4" s="206"/>
      <c r="F4" s="206" t="s">
        <v>526</v>
      </c>
      <c r="G4" s="207">
        <v>45333</v>
      </c>
      <c r="H4" s="206" t="s">
        <v>536</v>
      </c>
      <c r="I4" s="206" t="s">
        <v>995</v>
      </c>
      <c r="J4" s="379" t="s">
        <v>996</v>
      </c>
    </row>
    <row r="5" spans="1:10" ht="11" customHeight="1" x14ac:dyDescent="0.2">
      <c r="A5" s="47">
        <v>3</v>
      </c>
      <c r="B5" s="308" t="s">
        <v>999</v>
      </c>
      <c r="C5" s="195" t="s">
        <v>122</v>
      </c>
      <c r="D5" s="378" t="s">
        <v>997</v>
      </c>
      <c r="E5" s="206"/>
      <c r="F5" s="206" t="s">
        <v>526</v>
      </c>
      <c r="G5" s="207">
        <v>45333</v>
      </c>
      <c r="H5" s="206" t="s">
        <v>536</v>
      </c>
      <c r="I5" s="206" t="s">
        <v>995</v>
      </c>
      <c r="J5" s="208" t="s">
        <v>998</v>
      </c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38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206"/>
      <c r="E8" s="206"/>
      <c r="F8" s="206"/>
      <c r="G8" s="207"/>
      <c r="H8" s="206"/>
      <c r="I8" s="206"/>
      <c r="J8" s="218"/>
    </row>
    <row r="9" spans="1:10" ht="11" customHeight="1" x14ac:dyDescent="0.2">
      <c r="A9" s="47">
        <v>7</v>
      </c>
      <c r="B9" s="215"/>
      <c r="C9" s="195"/>
      <c r="D9" s="134"/>
      <c r="E9" s="200"/>
      <c r="F9" s="134"/>
      <c r="G9" s="140"/>
      <c r="H9" s="134"/>
      <c r="I9" s="134"/>
      <c r="J9" s="139"/>
    </row>
    <row r="10" spans="1:10" ht="11" customHeight="1" x14ac:dyDescent="0.2">
      <c r="A10" s="47">
        <v>8</v>
      </c>
      <c r="B10" s="215"/>
      <c r="C10" s="195"/>
      <c r="D10" s="134"/>
      <c r="E10" s="200"/>
      <c r="F10" s="134"/>
      <c r="G10" s="140"/>
      <c r="H10" s="134"/>
      <c r="I10" s="107"/>
      <c r="J10" s="139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38"/>
      <c r="H12" s="134"/>
      <c r="I12" s="134"/>
      <c r="J12" s="139"/>
    </row>
    <row r="13" spans="1:10" ht="11" customHeight="1" x14ac:dyDescent="0.2">
      <c r="A13" s="49">
        <v>11</v>
      </c>
      <c r="B13" s="215"/>
      <c r="C13" s="195"/>
      <c r="D13" s="89"/>
      <c r="E13" s="92"/>
      <c r="F13" s="198"/>
      <c r="G13" s="140"/>
      <c r="H13" s="107"/>
      <c r="I13" s="234"/>
      <c r="J13" s="91"/>
    </row>
    <row r="14" spans="1:10" ht="11" customHeight="1" x14ac:dyDescent="0.2">
      <c r="A14" s="47">
        <v>12</v>
      </c>
      <c r="B14" s="215"/>
      <c r="C14" s="195"/>
      <c r="D14" s="89"/>
      <c r="E14" s="92"/>
      <c r="F14" s="198"/>
      <c r="G14" s="140"/>
      <c r="H14" s="134"/>
      <c r="I14" s="234"/>
      <c r="J14" s="91"/>
    </row>
    <row r="15" spans="1:10" ht="11" customHeight="1" x14ac:dyDescent="0.2">
      <c r="A15" s="47">
        <v>13</v>
      </c>
      <c r="B15" s="239"/>
      <c r="C15" s="235"/>
      <c r="D15" s="134"/>
      <c r="E15" s="200"/>
      <c r="F15" s="134"/>
      <c r="G15" s="140"/>
      <c r="H15" s="134"/>
      <c r="I15" s="134"/>
      <c r="J15" s="139"/>
    </row>
    <row r="16" spans="1:10" ht="11" customHeight="1" x14ac:dyDescent="0.2">
      <c r="A16" s="47">
        <v>14</v>
      </c>
      <c r="B16" s="239"/>
      <c r="C16" s="235"/>
      <c r="D16" s="134"/>
      <c r="E16" s="200"/>
      <c r="F16" s="134"/>
      <c r="G16" s="140"/>
      <c r="H16" s="134"/>
      <c r="I16" s="107"/>
      <c r="J16" s="139"/>
    </row>
    <row r="17" spans="1:10" ht="11" customHeight="1" x14ac:dyDescent="0.2">
      <c r="A17" s="47">
        <v>15</v>
      </c>
      <c r="B17" s="240"/>
      <c r="C17" s="235"/>
      <c r="D17" s="134"/>
      <c r="E17" s="176"/>
      <c r="F17" s="206"/>
      <c r="G17" s="207"/>
      <c r="H17" s="206"/>
      <c r="I17" s="206"/>
      <c r="J17" s="176"/>
    </row>
    <row r="18" spans="1:10" ht="11" customHeight="1" x14ac:dyDescent="0.2">
      <c r="A18" s="47">
        <v>16</v>
      </c>
      <c r="B18" s="239"/>
      <c r="C18" s="235"/>
      <c r="D18" s="134"/>
      <c r="E18" s="200"/>
      <c r="F18" s="134"/>
      <c r="G18" s="140"/>
      <c r="H18" s="134"/>
      <c r="I18" s="107"/>
      <c r="J18" s="139"/>
    </row>
    <row r="19" spans="1:10" ht="11" customHeight="1" x14ac:dyDescent="0.2">
      <c r="A19" s="47">
        <v>17</v>
      </c>
      <c r="B19" s="231"/>
      <c r="C19" s="195"/>
      <c r="D19" s="89"/>
      <c r="E19" s="92"/>
      <c r="F19" s="198"/>
      <c r="G19" s="140"/>
      <c r="H19" s="107"/>
      <c r="I19" s="201"/>
      <c r="J19" s="91"/>
    </row>
    <row r="20" spans="1:10" ht="11" customHeight="1" x14ac:dyDescent="0.2">
      <c r="A20" s="49">
        <v>18</v>
      </c>
      <c r="B20" s="231"/>
      <c r="C20" s="195"/>
      <c r="D20" s="212"/>
      <c r="E20" s="212"/>
      <c r="F20" s="209"/>
      <c r="G20" s="207"/>
      <c r="H20" s="206"/>
      <c r="I20" s="210"/>
      <c r="J20" s="229"/>
    </row>
    <row r="21" spans="1:10" ht="11" customHeight="1" x14ac:dyDescent="0.2">
      <c r="A21" s="49">
        <v>19</v>
      </c>
      <c r="B21" s="231"/>
      <c r="C21" s="195"/>
      <c r="D21" s="89"/>
      <c r="E21" s="92"/>
      <c r="F21" s="198"/>
      <c r="G21" s="140"/>
      <c r="H21" s="134"/>
      <c r="I21" s="234"/>
      <c r="J21" s="91"/>
    </row>
    <row r="22" spans="1:10" ht="11" customHeight="1" x14ac:dyDescent="0.2">
      <c r="A22" s="49">
        <v>20</v>
      </c>
      <c r="B22" s="215"/>
      <c r="C22" s="195"/>
      <c r="D22" s="89"/>
      <c r="E22" s="92"/>
      <c r="F22" s="198"/>
      <c r="G22" s="140"/>
      <c r="H22" s="134"/>
      <c r="I22" s="234"/>
      <c r="J22" s="91"/>
    </row>
    <row r="23" spans="1:10" ht="11" customHeight="1" x14ac:dyDescent="0.2">
      <c r="A23" s="49">
        <v>21</v>
      </c>
      <c r="B23" s="215"/>
      <c r="C23" s="195"/>
      <c r="D23" s="214"/>
      <c r="E23" s="212"/>
      <c r="F23" s="209"/>
      <c r="G23" s="207"/>
      <c r="H23" s="206"/>
      <c r="I23" s="210"/>
      <c r="J23" s="213"/>
    </row>
    <row r="24" spans="1:10" ht="11" customHeight="1" x14ac:dyDescent="0.2">
      <c r="A24" s="49">
        <v>22</v>
      </c>
      <c r="B24" s="215"/>
      <c r="C24" s="195"/>
      <c r="D24" s="89"/>
      <c r="E24" s="92"/>
      <c r="F24" s="198"/>
      <c r="G24" s="140"/>
      <c r="H24" s="107"/>
      <c r="I24" s="201"/>
      <c r="J24" s="91"/>
    </row>
    <row r="25" spans="1:10" ht="11" customHeight="1" x14ac:dyDescent="0.2">
      <c r="A25" s="49">
        <v>23</v>
      </c>
      <c r="B25" s="216"/>
      <c r="C25" s="195"/>
      <c r="D25" s="89"/>
      <c r="E25" s="164"/>
      <c r="F25" s="209"/>
      <c r="G25" s="207"/>
      <c r="H25" s="206"/>
      <c r="I25" s="210"/>
      <c r="J25" s="164"/>
    </row>
    <row r="26" spans="1:10" ht="11" customHeight="1" x14ac:dyDescent="0.2">
      <c r="A26" s="49">
        <v>24</v>
      </c>
      <c r="B26" s="215"/>
      <c r="C26" s="195"/>
      <c r="D26" s="89"/>
      <c r="E26" s="92"/>
      <c r="F26" s="198"/>
      <c r="G26" s="140"/>
      <c r="H26" s="107"/>
      <c r="I26" s="234"/>
      <c r="J26" s="91"/>
    </row>
    <row r="27" spans="1:10" ht="11" customHeight="1" x14ac:dyDescent="0.2">
      <c r="A27" s="49">
        <v>25</v>
      </c>
      <c r="B27" s="215"/>
      <c r="C27" s="195"/>
      <c r="D27" s="212"/>
      <c r="E27" s="212"/>
      <c r="F27" s="209"/>
      <c r="G27" s="207"/>
      <c r="H27" s="206"/>
      <c r="I27" s="210"/>
      <c r="J27" s="213"/>
    </row>
    <row r="28" spans="1:10" ht="11" customHeight="1" x14ac:dyDescent="0.2">
      <c r="A28" s="49">
        <v>26</v>
      </c>
      <c r="B28" s="215"/>
      <c r="C28" s="195"/>
      <c r="D28" s="236"/>
      <c r="E28" s="164"/>
      <c r="F28" s="209"/>
      <c r="G28" s="207"/>
      <c r="H28" s="206"/>
      <c r="I28" s="210"/>
      <c r="J28" s="164"/>
    </row>
    <row r="29" spans="1:10" ht="11" customHeight="1" x14ac:dyDescent="0.2">
      <c r="A29" s="49">
        <v>27</v>
      </c>
      <c r="B29" s="216"/>
      <c r="C29" s="195"/>
      <c r="D29" s="134"/>
      <c r="E29" s="200"/>
      <c r="F29" s="198"/>
      <c r="G29" s="140"/>
      <c r="H29" s="134"/>
      <c r="I29" s="234"/>
      <c r="J29" s="139"/>
    </row>
    <row r="30" spans="1:10" ht="11" customHeight="1" x14ac:dyDescent="0.2">
      <c r="A30" s="49">
        <v>28</v>
      </c>
      <c r="B30" s="215"/>
      <c r="C30" s="195"/>
      <c r="D30" s="134"/>
      <c r="E30" s="176"/>
      <c r="F30" s="209"/>
      <c r="G30" s="207"/>
      <c r="H30" s="206"/>
      <c r="I30" s="210"/>
      <c r="J30" s="176"/>
    </row>
    <row r="31" spans="1:10" ht="11" customHeight="1" x14ac:dyDescent="0.2">
      <c r="A31" s="47">
        <v>29</v>
      </c>
      <c r="B31" s="215"/>
      <c r="C31" s="195"/>
      <c r="D31" s="212"/>
      <c r="E31" s="212"/>
      <c r="F31" s="209"/>
      <c r="G31" s="207"/>
      <c r="H31" s="206"/>
      <c r="I31" s="210"/>
      <c r="J31" s="213"/>
    </row>
    <row r="32" spans="1:10" ht="11" customHeight="1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ht="11" customHeight="1" x14ac:dyDescent="0.2">
      <c r="A33" s="47">
        <v>31</v>
      </c>
      <c r="B33" s="216"/>
      <c r="C33" s="195"/>
      <c r="D33" s="134"/>
      <c r="E33" s="200"/>
      <c r="F33" s="198"/>
      <c r="G33" s="140"/>
      <c r="H33" s="134"/>
      <c r="I33" s="201"/>
      <c r="J33" s="139"/>
    </row>
    <row r="34" spans="1:10" ht="11" customHeight="1" x14ac:dyDescent="0.2">
      <c r="A34" s="47">
        <v>32</v>
      </c>
      <c r="B34" s="216"/>
      <c r="C34" s="195"/>
      <c r="D34" s="206"/>
      <c r="E34" s="206"/>
      <c r="F34" s="209"/>
      <c r="G34" s="207"/>
      <c r="H34" s="206"/>
      <c r="I34" s="210"/>
      <c r="J34" s="218"/>
    </row>
    <row r="35" spans="1:10" ht="11" customHeight="1" x14ac:dyDescent="0.2">
      <c r="A35" s="53">
        <v>33</v>
      </c>
      <c r="B35" s="215"/>
      <c r="C35" s="195"/>
      <c r="D35" s="134"/>
      <c r="E35" s="200"/>
      <c r="F35" s="198"/>
      <c r="G35" s="138"/>
      <c r="H35" s="134"/>
      <c r="I35" s="234"/>
      <c r="J35" s="139"/>
    </row>
    <row r="36" spans="1:10" ht="11" customHeight="1" x14ac:dyDescent="0.2">
      <c r="A36" s="53">
        <v>34</v>
      </c>
      <c r="B36" s="215"/>
      <c r="C36" s="195"/>
      <c r="D36" s="206"/>
      <c r="E36" s="206"/>
      <c r="F36" s="209"/>
      <c r="G36" s="207"/>
      <c r="H36" s="206"/>
      <c r="I36" s="210"/>
      <c r="J36" s="208"/>
    </row>
    <row r="37" spans="1:10" ht="11" customHeight="1" x14ac:dyDescent="0.2">
      <c r="A37" s="53">
        <v>35</v>
      </c>
      <c r="B37" s="215"/>
      <c r="C37" s="195"/>
      <c r="D37" s="206"/>
      <c r="E37" s="206"/>
      <c r="F37" s="206"/>
      <c r="G37" s="211"/>
      <c r="H37" s="206"/>
      <c r="I37" s="206"/>
      <c r="J37" s="208"/>
    </row>
    <row r="38" spans="1:10" ht="11" customHeight="1" x14ac:dyDescent="0.2">
      <c r="A38" s="53">
        <v>36</v>
      </c>
      <c r="B38" s="215"/>
      <c r="C38" s="195"/>
      <c r="D38" s="134"/>
      <c r="E38" s="200"/>
      <c r="F38" s="134"/>
      <c r="G38" s="103"/>
      <c r="H38" s="134"/>
      <c r="I38" s="107"/>
      <c r="J38" s="139"/>
    </row>
    <row r="39" spans="1:10" ht="11" customHeight="1" x14ac:dyDescent="0.2">
      <c r="A39" s="53">
        <v>37</v>
      </c>
      <c r="B39" s="215"/>
      <c r="C39" s="195"/>
      <c r="D39" s="134"/>
      <c r="E39" s="200"/>
      <c r="F39" s="134"/>
      <c r="G39" s="103"/>
      <c r="H39" s="107"/>
      <c r="I39" s="107"/>
      <c r="J39" s="139"/>
    </row>
    <row r="40" spans="1:10" ht="11" customHeight="1" x14ac:dyDescent="0.2">
      <c r="A40" s="53">
        <v>38</v>
      </c>
      <c r="B40" s="215"/>
      <c r="C40" s="195"/>
      <c r="D40" s="138"/>
      <c r="E40" s="176"/>
      <c r="F40" s="206"/>
      <c r="G40" s="211"/>
      <c r="H40" s="206"/>
      <c r="I40" s="206"/>
      <c r="J40" s="176"/>
    </row>
    <row r="41" spans="1:10" ht="11" customHeight="1" x14ac:dyDescent="0.2">
      <c r="A41" s="53">
        <v>39</v>
      </c>
      <c r="B41" s="215"/>
      <c r="C41" s="195"/>
      <c r="D41" s="134"/>
      <c r="E41" s="200"/>
      <c r="F41" s="134"/>
      <c r="G41" s="103"/>
      <c r="H41" s="134"/>
      <c r="I41" s="134"/>
      <c r="J41" s="139"/>
    </row>
    <row r="42" spans="1:10" ht="11" customHeight="1" x14ac:dyDescent="0.2">
      <c r="A42" s="53">
        <v>40</v>
      </c>
      <c r="B42" s="215"/>
      <c r="C42" s="195"/>
      <c r="D42" s="134"/>
      <c r="E42" s="200"/>
      <c r="F42" s="134"/>
      <c r="G42" s="166"/>
      <c r="H42" s="134"/>
      <c r="I42" s="134"/>
      <c r="J42" s="139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34"/>
      <c r="J43" s="139"/>
    </row>
    <row r="44" spans="1:10" ht="11" customHeight="1" x14ac:dyDescent="0.2">
      <c r="A44" s="53">
        <v>42</v>
      </c>
      <c r="B44" s="139"/>
      <c r="C44" s="195"/>
      <c r="D44" s="134"/>
      <c r="E44" s="176"/>
      <c r="F44" s="206"/>
      <c r="G44" s="211"/>
      <c r="H44" s="206"/>
      <c r="I44" s="206"/>
      <c r="J44" s="176"/>
    </row>
    <row r="45" spans="1:10" ht="11" customHeight="1" x14ac:dyDescent="0.2">
      <c r="A45" s="54">
        <v>43</v>
      </c>
      <c r="B45" s="139"/>
      <c r="C45" s="195"/>
      <c r="D45" s="134"/>
      <c r="E45" s="200"/>
      <c r="F45" s="198"/>
      <c r="G45" s="140"/>
      <c r="H45" s="134"/>
      <c r="I45" s="234"/>
      <c r="J45" s="139"/>
    </row>
    <row r="46" spans="1:10" ht="11" customHeight="1" x14ac:dyDescent="0.2">
      <c r="A46" s="54">
        <v>44</v>
      </c>
      <c r="B46" s="215"/>
      <c r="C46" s="195"/>
      <c r="D46" s="134"/>
      <c r="E46" s="200"/>
      <c r="F46" s="198"/>
      <c r="G46" s="138"/>
      <c r="H46" s="134"/>
      <c r="I46" s="234"/>
      <c r="J46" s="215"/>
    </row>
    <row r="47" spans="1:10" ht="11" customHeight="1" x14ac:dyDescent="0.2">
      <c r="A47" s="54">
        <v>45</v>
      </c>
      <c r="B47" s="139"/>
      <c r="C47" s="195"/>
      <c r="D47" s="134"/>
      <c r="E47" s="200"/>
      <c r="F47" s="198"/>
      <c r="G47" s="140"/>
      <c r="H47" s="134"/>
      <c r="I47" s="2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98"/>
      <c r="G48" s="140"/>
      <c r="H48" s="134"/>
      <c r="I48" s="201"/>
      <c r="J48" s="139"/>
    </row>
    <row r="49" spans="1:10" ht="11" customHeight="1" x14ac:dyDescent="0.2">
      <c r="A49" s="54">
        <v>47</v>
      </c>
      <c r="B49" s="139"/>
      <c r="C49" s="195"/>
      <c r="D49" s="134"/>
      <c r="E49" s="200"/>
      <c r="F49" s="198"/>
      <c r="G49" s="140"/>
      <c r="H49" s="107"/>
      <c r="I49" s="201"/>
      <c r="J49" s="139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ht="11" customHeight="1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01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40"/>
      <c r="H52" s="107"/>
      <c r="I52" s="201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221"/>
      <c r="C54" s="195"/>
      <c r="D54" s="134"/>
      <c r="E54" s="176"/>
      <c r="F54" s="209"/>
      <c r="G54" s="207"/>
      <c r="H54" s="206"/>
      <c r="I54" s="210"/>
      <c r="J54" s="176"/>
    </row>
    <row r="55" spans="1:10" x14ac:dyDescent="0.2">
      <c r="A55" s="54">
        <v>53</v>
      </c>
      <c r="B55" s="208"/>
      <c r="C55" s="195"/>
      <c r="D55" s="214"/>
      <c r="E55" s="212"/>
      <c r="F55" s="209"/>
      <c r="G55" s="207"/>
      <c r="H55" s="206"/>
      <c r="I55" s="210"/>
      <c r="J55" s="229"/>
    </row>
    <row r="56" spans="1:10" x14ac:dyDescent="0.2">
      <c r="A56" s="54">
        <v>54</v>
      </c>
      <c r="B56" s="215"/>
      <c r="C56" s="195"/>
      <c r="D56" s="89"/>
      <c r="E56" s="92"/>
      <c r="F56" s="198"/>
      <c r="G56" s="140"/>
      <c r="H56" s="134"/>
      <c r="I56" s="201"/>
      <c r="J56" s="91"/>
    </row>
    <row r="57" spans="1:10" x14ac:dyDescent="0.2">
      <c r="A57" s="54">
        <v>55</v>
      </c>
      <c r="B57" s="139"/>
      <c r="C57" s="195"/>
      <c r="D57" s="89"/>
      <c r="E57" s="164"/>
      <c r="F57" s="209"/>
      <c r="G57" s="207"/>
      <c r="H57" s="206"/>
      <c r="I57" s="210"/>
      <c r="J57" s="164"/>
    </row>
    <row r="58" spans="1:10" x14ac:dyDescent="0.2">
      <c r="A58" s="54">
        <v>56</v>
      </c>
      <c r="B58" s="215"/>
      <c r="C58" s="195"/>
      <c r="D58" s="89"/>
      <c r="E58" s="92"/>
      <c r="F58" s="198"/>
      <c r="G58" s="140"/>
      <c r="H58" s="134"/>
      <c r="I58" s="234"/>
      <c r="J58" s="91"/>
    </row>
    <row r="59" spans="1:10" x14ac:dyDescent="0.2">
      <c r="A59" s="56">
        <v>57</v>
      </c>
      <c r="B59" s="215"/>
      <c r="C59" s="195"/>
      <c r="D59" s="89"/>
      <c r="E59" s="92"/>
      <c r="F59" s="198"/>
      <c r="G59" s="140"/>
      <c r="H59" s="134"/>
      <c r="I59" s="201"/>
      <c r="J59" s="91"/>
    </row>
    <row r="60" spans="1:10" x14ac:dyDescent="0.2">
      <c r="A60" s="56">
        <v>58</v>
      </c>
      <c r="B60" s="215"/>
      <c r="C60" s="195"/>
      <c r="D60" s="134"/>
      <c r="E60" s="200"/>
      <c r="F60" s="134"/>
      <c r="G60" s="166"/>
      <c r="H60" s="134"/>
      <c r="I60" s="134"/>
      <c r="J60" s="139"/>
    </row>
    <row r="61" spans="1:10" x14ac:dyDescent="0.2">
      <c r="A61" s="56">
        <v>59</v>
      </c>
      <c r="B61" s="215"/>
      <c r="C61" s="195"/>
      <c r="D61" s="237"/>
      <c r="E61" s="200"/>
      <c r="F61" s="198"/>
      <c r="G61" s="140"/>
      <c r="H61" s="134"/>
      <c r="I61" s="234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07"/>
      <c r="I62" s="201"/>
      <c r="J62" s="139"/>
    </row>
    <row r="63" spans="1:10" x14ac:dyDescent="0.2">
      <c r="A63" s="56">
        <v>61</v>
      </c>
      <c r="B63" s="215"/>
      <c r="C63" s="195"/>
      <c r="D63" s="134"/>
      <c r="E63" s="200"/>
      <c r="F63" s="198"/>
      <c r="G63" s="140"/>
      <c r="H63" s="107"/>
      <c r="I63" s="201"/>
      <c r="J63" s="139"/>
    </row>
    <row r="64" spans="1:10" x14ac:dyDescent="0.2">
      <c r="A64" s="56">
        <v>62</v>
      </c>
      <c r="B64" s="216"/>
      <c r="C64" s="195"/>
      <c r="D64" s="206"/>
      <c r="E64" s="206"/>
      <c r="F64" s="209"/>
      <c r="G64" s="207"/>
      <c r="H64" s="206"/>
      <c r="I64" s="210"/>
      <c r="J64" s="218"/>
    </row>
    <row r="65" spans="1:10" x14ac:dyDescent="0.2">
      <c r="A65" s="56">
        <v>63</v>
      </c>
      <c r="B65" s="215"/>
      <c r="C65" s="195"/>
      <c r="D65" s="134"/>
      <c r="E65" s="200"/>
      <c r="F65" s="198"/>
      <c r="G65" s="138"/>
      <c r="H65" s="134"/>
      <c r="I65" s="234"/>
      <c r="J65" s="139"/>
    </row>
    <row r="66" spans="1:10" x14ac:dyDescent="0.2">
      <c r="A66" s="56">
        <v>64</v>
      </c>
      <c r="B66" s="215"/>
      <c r="C66" s="230"/>
      <c r="D66" s="206"/>
      <c r="E66" s="206"/>
      <c r="F66" s="209"/>
      <c r="G66" s="207"/>
      <c r="H66" s="206"/>
      <c r="I66" s="210"/>
      <c r="J66" s="208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206"/>
      <c r="E68" s="206"/>
      <c r="F68" s="209"/>
      <c r="G68" s="207"/>
      <c r="H68" s="206"/>
      <c r="I68" s="210"/>
      <c r="J68" s="218"/>
    </row>
    <row r="69" spans="1:10" x14ac:dyDescent="0.2">
      <c r="A69" s="56">
        <v>67</v>
      </c>
      <c r="B69" s="215"/>
      <c r="C69" s="230"/>
      <c r="D69" s="134"/>
      <c r="E69" s="200"/>
      <c r="F69" s="198"/>
      <c r="G69" s="138"/>
      <c r="H69" s="134"/>
      <c r="I69" s="234"/>
      <c r="J69" s="139"/>
    </row>
    <row r="70" spans="1:10" x14ac:dyDescent="0.2">
      <c r="A70" s="56">
        <v>68</v>
      </c>
      <c r="B70" s="215"/>
      <c r="C70" s="195"/>
      <c r="D70" s="89"/>
      <c r="E70" s="164"/>
      <c r="F70" s="209"/>
      <c r="G70" s="207"/>
      <c r="H70" s="206"/>
      <c r="I70" s="210"/>
      <c r="J70" s="164"/>
    </row>
    <row r="71" spans="1:10" x14ac:dyDescent="0.2">
      <c r="A71" s="56">
        <v>69</v>
      </c>
      <c r="B71" s="215"/>
      <c r="C71" s="230"/>
      <c r="D71" s="89"/>
      <c r="E71" s="92"/>
      <c r="F71" s="198"/>
      <c r="G71" s="140"/>
      <c r="H71" s="134"/>
      <c r="I71" s="201"/>
      <c r="J71" s="91"/>
    </row>
    <row r="72" spans="1:10" x14ac:dyDescent="0.2">
      <c r="A72" s="56">
        <v>70</v>
      </c>
      <c r="B72" s="215"/>
      <c r="C72" s="195"/>
      <c r="D72" s="138"/>
      <c r="E72" s="176"/>
      <c r="F72" s="206"/>
      <c r="G72" s="207"/>
      <c r="H72" s="206"/>
      <c r="I72" s="206"/>
      <c r="J72" s="176"/>
    </row>
    <row r="73" spans="1:10" x14ac:dyDescent="0.2">
      <c r="A73" s="56">
        <v>71</v>
      </c>
      <c r="B73" s="215"/>
      <c r="C73" s="195"/>
      <c r="D73" s="134"/>
      <c r="E73" s="200"/>
      <c r="F73" s="134"/>
      <c r="G73" s="138"/>
      <c r="H73" s="134"/>
      <c r="I73" s="134"/>
      <c r="J73" s="139"/>
    </row>
    <row r="74" spans="1:10" x14ac:dyDescent="0.2">
      <c r="A74" s="56">
        <v>72</v>
      </c>
      <c r="B74" s="217"/>
      <c r="C74" s="195"/>
      <c r="D74" s="212"/>
      <c r="E74" s="212"/>
      <c r="F74" s="209"/>
      <c r="G74" s="207"/>
      <c r="H74" s="206"/>
      <c r="I74" s="210"/>
      <c r="J74" s="229"/>
    </row>
    <row r="75" spans="1:10" x14ac:dyDescent="0.2">
      <c r="A75" s="56">
        <v>73</v>
      </c>
      <c r="B75" s="215"/>
      <c r="C75" s="195"/>
      <c r="D75" s="212"/>
      <c r="E75" s="212"/>
      <c r="F75" s="209"/>
      <c r="G75" s="207"/>
      <c r="H75" s="206"/>
      <c r="I75" s="210"/>
      <c r="J75" s="213"/>
    </row>
    <row r="76" spans="1:10" x14ac:dyDescent="0.2">
      <c r="A76" s="59">
        <v>74</v>
      </c>
      <c r="B76" s="232"/>
      <c r="C76" s="195"/>
      <c r="D76" s="214"/>
      <c r="E76" s="212"/>
      <c r="F76" s="209"/>
      <c r="G76" s="207"/>
      <c r="H76" s="206"/>
      <c r="I76" s="210"/>
      <c r="J76" s="229"/>
    </row>
    <row r="77" spans="1:10" x14ac:dyDescent="0.2">
      <c r="A77" s="59">
        <v>75</v>
      </c>
      <c r="B77" s="215"/>
      <c r="C77" s="195"/>
      <c r="D77" s="89"/>
      <c r="E77" s="92"/>
      <c r="F77" s="198"/>
      <c r="G77" s="140"/>
      <c r="H77" s="134"/>
      <c r="I77" s="234"/>
      <c r="J77" s="91"/>
    </row>
    <row r="78" spans="1:10" x14ac:dyDescent="0.2">
      <c r="A78" s="59">
        <v>76</v>
      </c>
      <c r="B78" s="215"/>
      <c r="C78" s="230"/>
      <c r="D78" s="89"/>
      <c r="E78" s="92"/>
      <c r="F78" s="198"/>
      <c r="G78" s="140"/>
      <c r="H78" s="134"/>
      <c r="I78" s="234"/>
      <c r="J78" s="91"/>
    </row>
    <row r="79" spans="1:10" x14ac:dyDescent="0.2">
      <c r="A79" s="59">
        <v>77</v>
      </c>
      <c r="B79" s="215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134"/>
      <c r="E80" s="200"/>
      <c r="F80" s="134"/>
      <c r="G80" s="140"/>
      <c r="H80" s="134"/>
      <c r="I80" s="107"/>
      <c r="J80" s="139"/>
    </row>
    <row r="81" spans="1:10" x14ac:dyDescent="0.2">
      <c r="A81" s="59">
        <v>79</v>
      </c>
      <c r="B81" s="215"/>
      <c r="C81" s="195"/>
      <c r="D81" s="134"/>
      <c r="E81" s="200"/>
      <c r="F81" s="134"/>
      <c r="G81" s="138"/>
      <c r="H81" s="134"/>
      <c r="I81" s="134"/>
      <c r="J81" s="139"/>
    </row>
    <row r="82" spans="1:10" x14ac:dyDescent="0.2">
      <c r="A82" s="59">
        <v>80</v>
      </c>
      <c r="B82" s="232"/>
      <c r="C82" s="195"/>
      <c r="D82" s="134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224"/>
      <c r="C83" s="195"/>
      <c r="D83" s="206"/>
      <c r="E83" s="206"/>
      <c r="F83" s="206"/>
      <c r="G83" s="207"/>
      <c r="H83" s="206"/>
      <c r="I83" s="206"/>
      <c r="J83" s="218"/>
    </row>
    <row r="84" spans="1:10" x14ac:dyDescent="0.2">
      <c r="A84" s="62">
        <v>82</v>
      </c>
      <c r="B84" s="241"/>
      <c r="C84" s="195"/>
      <c r="D84" s="134"/>
      <c r="E84" s="176"/>
      <c r="F84" s="206"/>
      <c r="G84" s="207"/>
      <c r="H84" s="206"/>
      <c r="I84" s="206"/>
      <c r="J84" s="176"/>
    </row>
    <row r="85" spans="1:10" x14ac:dyDescent="0.2">
      <c r="A85" s="62">
        <v>83</v>
      </c>
      <c r="B85" s="208"/>
      <c r="C85" s="195"/>
      <c r="D85" s="207"/>
      <c r="E85" s="206"/>
      <c r="F85" s="206"/>
      <c r="G85" s="207"/>
      <c r="H85" s="206"/>
      <c r="I85" s="206"/>
      <c r="J85" s="218"/>
    </row>
    <row r="86" spans="1:10" x14ac:dyDescent="0.2">
      <c r="A86" s="63">
        <v>84</v>
      </c>
      <c r="B86" s="215"/>
      <c r="C86" s="195"/>
      <c r="D86" s="134"/>
      <c r="E86" s="200"/>
      <c r="F86" s="134"/>
      <c r="G86" s="140"/>
      <c r="H86" s="134"/>
      <c r="I86" s="134"/>
      <c r="J86" s="139"/>
    </row>
    <row r="87" spans="1:10" x14ac:dyDescent="0.2">
      <c r="A87" s="62">
        <v>85</v>
      </c>
      <c r="B87" s="227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2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15"/>
      <c r="C89" s="195"/>
      <c r="D89" s="134"/>
      <c r="E89" s="200"/>
      <c r="F89" s="134"/>
      <c r="G89" s="140"/>
      <c r="H89" s="107"/>
      <c r="I89" s="107"/>
      <c r="J89" s="139"/>
    </row>
    <row r="90" spans="1:10" x14ac:dyDescent="0.2">
      <c r="A90" s="62">
        <v>88</v>
      </c>
      <c r="B90" s="215"/>
      <c r="C90" s="195"/>
      <c r="D90" s="134"/>
      <c r="E90" s="176"/>
      <c r="F90" s="206"/>
      <c r="G90" s="207"/>
      <c r="H90" s="206"/>
      <c r="I90" s="206"/>
      <c r="J90" s="176"/>
    </row>
    <row r="91" spans="1:10" x14ac:dyDescent="0.2">
      <c r="A91" s="62">
        <v>89</v>
      </c>
      <c r="B91" s="136"/>
      <c r="C91" s="195"/>
      <c r="D91" s="207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21"/>
      <c r="C92" s="195"/>
      <c r="D92" s="206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15"/>
      <c r="C93" s="195"/>
      <c r="D93" s="207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42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21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25"/>
      <c r="C96" s="195"/>
      <c r="D96" s="206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2"/>
      <c r="C97" s="195"/>
      <c r="D97" s="134"/>
      <c r="E97" s="139"/>
      <c r="F97" s="134"/>
      <c r="G97" s="138"/>
      <c r="H97" s="134"/>
      <c r="I97" s="134"/>
      <c r="J97" s="139"/>
    </row>
    <row r="98" spans="1:10" x14ac:dyDescent="0.2">
      <c r="A98" s="62">
        <v>96</v>
      </c>
      <c r="B98" s="136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17"/>
      <c r="C99" s="195"/>
      <c r="D99" s="206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222"/>
      <c r="C100" s="195"/>
      <c r="D100" s="206"/>
      <c r="E100" s="206"/>
      <c r="F100" s="206"/>
      <c r="G100" s="207"/>
      <c r="H100" s="206"/>
      <c r="I100" s="206"/>
      <c r="J100" s="208"/>
    </row>
    <row r="101" spans="1:10" x14ac:dyDescent="0.2">
      <c r="A101" s="62">
        <v>99</v>
      </c>
      <c r="B101" s="241"/>
      <c r="C101" s="195"/>
      <c r="D101" s="134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15"/>
      <c r="C102" s="195"/>
      <c r="D102" s="134"/>
      <c r="E102" s="200"/>
      <c r="F102" s="134"/>
      <c r="G102" s="140"/>
      <c r="H102" s="134"/>
      <c r="I102" s="134"/>
      <c r="J102" s="139"/>
    </row>
    <row r="103" spans="1:10" x14ac:dyDescent="0.2">
      <c r="A103" s="62">
        <v>101</v>
      </c>
      <c r="B103" s="226"/>
      <c r="C103" s="195"/>
      <c r="D103" s="138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176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2"/>
      <c r="C105" s="195"/>
      <c r="D105" s="134"/>
      <c r="E105" s="200"/>
      <c r="F105" s="134"/>
      <c r="G105" s="138"/>
      <c r="H105" s="134"/>
      <c r="I105" s="134"/>
      <c r="J105" s="139"/>
    </row>
    <row r="106" spans="1:10" x14ac:dyDescent="0.2">
      <c r="A106" s="62">
        <v>104</v>
      </c>
      <c r="B106" s="226"/>
      <c r="C106" s="195"/>
      <c r="D106" s="138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21"/>
      <c r="C107" s="195"/>
      <c r="D107" s="206"/>
      <c r="E107" s="206"/>
      <c r="F107" s="206"/>
      <c r="G107" s="207"/>
      <c r="H107" s="206"/>
      <c r="I107" s="206"/>
      <c r="J107" s="218"/>
    </row>
    <row r="108" spans="1:10" x14ac:dyDescent="0.2">
      <c r="A108" s="62">
        <v>106</v>
      </c>
      <c r="B108" s="136"/>
      <c r="C108" s="195"/>
      <c r="D108" s="134"/>
      <c r="E108" s="200"/>
      <c r="F108" s="134"/>
      <c r="G108" s="138"/>
      <c r="H108" s="134"/>
      <c r="I108" s="134"/>
      <c r="J108" s="139"/>
    </row>
    <row r="109" spans="1:10" x14ac:dyDescent="0.2">
      <c r="A109" s="62">
        <v>107</v>
      </c>
      <c r="B109" s="215"/>
      <c r="C109" s="195"/>
      <c r="D109" s="134"/>
      <c r="E109" s="200"/>
      <c r="F109" s="134"/>
      <c r="G109" s="140"/>
      <c r="H109" s="134"/>
      <c r="I109" s="134"/>
      <c r="J109" s="139"/>
    </row>
    <row r="110" spans="1:10" x14ac:dyDescent="0.2">
      <c r="A110" s="64">
        <v>108</v>
      </c>
      <c r="B110" s="215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136"/>
      <c r="C111" s="195"/>
      <c r="D111" s="134"/>
      <c r="E111" s="200"/>
      <c r="F111" s="134"/>
      <c r="G111" s="138"/>
      <c r="H111" s="134"/>
      <c r="I111" s="134"/>
      <c r="J111" s="139"/>
    </row>
    <row r="112" spans="1:10" x14ac:dyDescent="0.2">
      <c r="A112" s="62">
        <v>110</v>
      </c>
      <c r="B112" s="208"/>
      <c r="C112" s="195"/>
      <c r="D112" s="134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41"/>
      <c r="C113" s="195"/>
      <c r="D113" s="134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26"/>
      <c r="C115" s="195"/>
      <c r="D115" s="94"/>
      <c r="E115" s="164"/>
      <c r="F115" s="209"/>
      <c r="G115" s="207"/>
      <c r="H115" s="206"/>
      <c r="I115" s="206"/>
      <c r="J115" s="164"/>
    </row>
    <row r="116" spans="1:10" x14ac:dyDescent="0.2">
      <c r="A116" s="62">
        <v>114</v>
      </c>
      <c r="B116" s="222"/>
      <c r="C116" s="195"/>
      <c r="D116" s="89"/>
      <c r="E116" s="91"/>
      <c r="F116" s="198"/>
      <c r="G116" s="138"/>
      <c r="H116" s="134"/>
      <c r="I116" s="134"/>
      <c r="J116" s="91"/>
    </row>
    <row r="117" spans="1:10" x14ac:dyDescent="0.2">
      <c r="A117" s="62">
        <v>115</v>
      </c>
      <c r="B117" s="222"/>
      <c r="C117" s="195"/>
      <c r="D117" s="89"/>
      <c r="E117" s="92"/>
      <c r="F117" s="198"/>
      <c r="G117" s="138"/>
      <c r="H117" s="134"/>
      <c r="I117" s="234"/>
      <c r="J117" s="91"/>
    </row>
    <row r="118" spans="1:10" x14ac:dyDescent="0.2">
      <c r="A118" s="64">
        <v>116</v>
      </c>
      <c r="B118" s="215"/>
      <c r="C118" s="195"/>
      <c r="D118" s="89"/>
      <c r="E118" s="92"/>
      <c r="F118" s="198"/>
      <c r="G118" s="138"/>
      <c r="H118" s="134"/>
      <c r="I118" s="234"/>
      <c r="J118" s="91"/>
    </row>
    <row r="119" spans="1:10" x14ac:dyDescent="0.2">
      <c r="A119" s="62">
        <v>117</v>
      </c>
      <c r="B119" s="215"/>
      <c r="C119" s="195"/>
      <c r="D119" s="89"/>
      <c r="E119" s="92"/>
      <c r="F119" s="198"/>
      <c r="G119" s="140"/>
      <c r="H119" s="134"/>
      <c r="I119" s="201"/>
      <c r="J119" s="91"/>
    </row>
    <row r="120" spans="1:10" x14ac:dyDescent="0.2">
      <c r="A120" s="62">
        <v>118</v>
      </c>
      <c r="B120" s="215"/>
      <c r="C120" s="195"/>
      <c r="D120" s="89"/>
      <c r="E120" s="92"/>
      <c r="F120" s="198"/>
      <c r="G120" s="140"/>
      <c r="H120" s="107"/>
      <c r="I120" s="201"/>
      <c r="J120" s="91"/>
    </row>
    <row r="121" spans="1:10" x14ac:dyDescent="0.2">
      <c r="A121" s="62">
        <v>119</v>
      </c>
      <c r="B121" s="222"/>
      <c r="C121" s="195"/>
      <c r="D121" s="89"/>
      <c r="E121" s="89"/>
      <c r="F121" s="198"/>
      <c r="G121" s="138"/>
      <c r="H121" s="134"/>
      <c r="I121" s="234"/>
      <c r="J121" s="91"/>
    </row>
    <row r="122" spans="1:10" x14ac:dyDescent="0.2">
      <c r="A122" s="62">
        <v>120</v>
      </c>
      <c r="B122" s="224"/>
      <c r="C122" s="195"/>
      <c r="D122" s="19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136"/>
      <c r="C123" s="195"/>
      <c r="D123" s="212"/>
      <c r="E123" s="212"/>
      <c r="F123" s="209"/>
      <c r="G123" s="207"/>
      <c r="H123" s="206"/>
      <c r="I123" s="210"/>
      <c r="J123" s="229"/>
    </row>
    <row r="124" spans="1:10" x14ac:dyDescent="0.2">
      <c r="A124" s="62">
        <v>122</v>
      </c>
      <c r="B124" s="136"/>
      <c r="C124" s="195"/>
      <c r="D124" s="233"/>
      <c r="E124" s="206"/>
      <c r="F124" s="209"/>
      <c r="G124" s="207"/>
      <c r="H124" s="206"/>
      <c r="I124" s="210"/>
      <c r="J124" s="218"/>
    </row>
    <row r="125" spans="1:10" x14ac:dyDescent="0.2">
      <c r="A125" s="62">
        <v>123</v>
      </c>
      <c r="B125" s="226"/>
      <c r="C125" s="195"/>
      <c r="D125" s="94"/>
      <c r="E125" s="164"/>
      <c r="F125" s="209"/>
      <c r="G125" s="207"/>
      <c r="H125" s="206"/>
      <c r="I125" s="210"/>
      <c r="J125" s="164"/>
    </row>
    <row r="126" spans="1:10" x14ac:dyDescent="0.2">
      <c r="A126" s="62">
        <v>124</v>
      </c>
      <c r="B126" s="215"/>
      <c r="C126" s="195"/>
      <c r="D126" s="89"/>
      <c r="E126" s="92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1"/>
      <c r="C127" s="195"/>
      <c r="D127" s="212"/>
      <c r="E127" s="212"/>
      <c r="F127" s="209"/>
      <c r="G127" s="207"/>
      <c r="H127" s="206"/>
      <c r="I127" s="210"/>
      <c r="J127" s="229"/>
    </row>
    <row r="128" spans="1:10" x14ac:dyDescent="0.2">
      <c r="A128" s="62">
        <v>126</v>
      </c>
      <c r="B128" s="215"/>
      <c r="C128" s="195"/>
      <c r="D128" s="134"/>
      <c r="E128" s="200"/>
      <c r="F128" s="134"/>
      <c r="G128" s="140"/>
      <c r="H128" s="134"/>
      <c r="I128" s="134"/>
      <c r="J128" s="139"/>
    </row>
    <row r="129" spans="1:10" x14ac:dyDescent="0.2">
      <c r="A129" s="62">
        <v>127</v>
      </c>
      <c r="B129" s="243"/>
      <c r="C129" s="195"/>
      <c r="D129" s="134"/>
      <c r="E129" s="200"/>
      <c r="F129" s="134"/>
      <c r="G129" s="138"/>
      <c r="H129" s="134"/>
      <c r="I129" s="134"/>
      <c r="J129" s="139"/>
    </row>
    <row r="130" spans="1:10" x14ac:dyDescent="0.2">
      <c r="A130" s="62">
        <v>128</v>
      </c>
      <c r="B130" s="226"/>
      <c r="C130" s="195"/>
      <c r="D130" s="138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26"/>
      <c r="C131" s="195"/>
      <c r="D131" s="138"/>
      <c r="E131" s="176"/>
      <c r="F131" s="206"/>
      <c r="G131" s="207"/>
      <c r="H131" s="206"/>
      <c r="I131" s="206"/>
      <c r="J131" s="176"/>
    </row>
    <row r="132" spans="1:10" x14ac:dyDescent="0.2">
      <c r="A132" s="62">
        <v>130</v>
      </c>
      <c r="B132" s="224"/>
      <c r="C132" s="195"/>
      <c r="D132" s="134"/>
      <c r="E132" s="200"/>
      <c r="F132" s="134"/>
      <c r="G132" s="138"/>
      <c r="H132" s="134"/>
      <c r="I132" s="134"/>
      <c r="J132" s="139"/>
    </row>
    <row r="133" spans="1:10" x14ac:dyDescent="0.2">
      <c r="A133" s="62">
        <v>131</v>
      </c>
      <c r="B133" s="139"/>
      <c r="C133" s="195"/>
      <c r="D133" s="134"/>
      <c r="E133" s="200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208"/>
      <c r="C134" s="195"/>
      <c r="D134" s="207"/>
      <c r="E134" s="206"/>
      <c r="F134" s="206"/>
      <c r="G134" s="207"/>
      <c r="H134" s="206"/>
      <c r="I134" s="206"/>
      <c r="J134" s="218"/>
    </row>
    <row r="135" spans="1:10" x14ac:dyDescent="0.2">
      <c r="A135" s="62">
        <v>133</v>
      </c>
      <c r="B135" s="224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136"/>
      <c r="C138" s="195"/>
      <c r="D138" s="206"/>
      <c r="E138" s="206"/>
      <c r="F138" s="206"/>
      <c r="G138" s="207"/>
      <c r="H138" s="206"/>
      <c r="I138" s="206"/>
      <c r="J138" s="218"/>
    </row>
    <row r="139" spans="1:10" x14ac:dyDescent="0.2">
      <c r="A139" s="62">
        <v>137</v>
      </c>
      <c r="B139" s="226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41"/>
      <c r="C140" s="195"/>
      <c r="D140" s="134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08"/>
      <c r="C141" s="195"/>
      <c r="D141" s="207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08"/>
      <c r="C142" s="195"/>
      <c r="D142" s="207"/>
      <c r="E142" s="206"/>
      <c r="F142" s="206"/>
      <c r="G142" s="207"/>
      <c r="H142" s="206"/>
      <c r="I142" s="206"/>
      <c r="J142" s="218"/>
    </row>
    <row r="143" spans="1:10" x14ac:dyDescent="0.2">
      <c r="A143" s="62">
        <v>141</v>
      </c>
      <c r="B143" s="243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21"/>
      <c r="C144" s="195"/>
      <c r="D144" s="134"/>
      <c r="E144" s="139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15"/>
      <c r="C146" s="195"/>
      <c r="D146" s="134"/>
      <c r="E146" s="200"/>
      <c r="F146" s="134"/>
      <c r="G146" s="140"/>
      <c r="H146" s="134"/>
      <c r="I146" s="134"/>
      <c r="J146" s="139"/>
    </row>
    <row r="147" spans="1:10" x14ac:dyDescent="0.2">
      <c r="A147" s="76">
        <v>145</v>
      </c>
      <c r="B147" s="243"/>
      <c r="C147" s="195"/>
      <c r="D147" s="134"/>
      <c r="E147" s="200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42"/>
      <c r="C149" s="195"/>
      <c r="D149" s="134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22"/>
      <c r="C150" s="195"/>
      <c r="D150" s="206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226"/>
      <c r="C151" s="195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1"/>
      <c r="C153" s="195"/>
      <c r="D153" s="134"/>
      <c r="E153" s="195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32"/>
      <c r="C154" s="195"/>
      <c r="D154" s="134"/>
      <c r="E154" s="200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08"/>
      <c r="C155" s="238"/>
      <c r="D155" s="207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1"/>
      <c r="C156" s="238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6"/>
      <c r="C157" s="238"/>
      <c r="D157" s="138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08"/>
      <c r="C158" s="238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08"/>
      <c r="C159" s="195"/>
      <c r="D159" s="207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136"/>
      <c r="C160" s="195"/>
      <c r="D160" s="206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08"/>
      <c r="C161" s="195"/>
      <c r="D161" s="207"/>
      <c r="E161" s="219"/>
      <c r="F161" s="206"/>
      <c r="G161" s="207"/>
      <c r="H161" s="206"/>
      <c r="I161" s="206"/>
      <c r="J161" s="219"/>
    </row>
    <row r="162" spans="1:10" x14ac:dyDescent="0.2">
      <c r="A162" s="76">
        <v>160</v>
      </c>
      <c r="B162" s="208"/>
      <c r="C162" s="195"/>
      <c r="D162" s="134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43"/>
      <c r="C163" s="195"/>
      <c r="D163" s="134"/>
      <c r="E163" s="200"/>
      <c r="F163" s="134"/>
      <c r="G163" s="138"/>
      <c r="H163" s="134"/>
      <c r="I163" s="134"/>
      <c r="J163" s="139"/>
    </row>
    <row r="164" spans="1:10" x14ac:dyDescent="0.2">
      <c r="A164" s="76">
        <v>162</v>
      </c>
      <c r="B164" s="136"/>
      <c r="C164" s="195"/>
      <c r="D164" s="206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21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134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26"/>
      <c r="C168" s="195"/>
      <c r="D168" s="138"/>
      <c r="E168" s="176"/>
      <c r="F168" s="206"/>
      <c r="G168" s="207"/>
      <c r="H168" s="206"/>
      <c r="I168" s="206"/>
      <c r="J168" s="176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136"/>
      <c r="C170" s="195"/>
      <c r="D170" s="206"/>
      <c r="E170" s="219"/>
      <c r="F170" s="206"/>
      <c r="G170" s="207"/>
      <c r="H170" s="206"/>
      <c r="I170" s="206"/>
      <c r="J170" s="219"/>
    </row>
    <row r="171" spans="1:10" x14ac:dyDescent="0.2">
      <c r="A171" s="76">
        <v>169</v>
      </c>
      <c r="B171" s="136"/>
      <c r="C171" s="195"/>
      <c r="D171" s="206"/>
      <c r="E171" s="206"/>
      <c r="F171" s="206"/>
      <c r="G171" s="207"/>
      <c r="H171" s="206"/>
      <c r="I171" s="206"/>
      <c r="J171" s="218"/>
    </row>
    <row r="172" spans="1:10" x14ac:dyDescent="0.2">
      <c r="A172" s="76">
        <v>170</v>
      </c>
      <c r="B172" s="226"/>
      <c r="C172" s="195"/>
      <c r="D172" s="138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08"/>
      <c r="C173" s="195"/>
      <c r="D173" s="207"/>
      <c r="E173" s="219"/>
      <c r="F173" s="206"/>
      <c r="G173" s="207"/>
      <c r="H173" s="206"/>
      <c r="I173" s="206"/>
      <c r="J173" s="219"/>
    </row>
    <row r="174" spans="1:10" x14ac:dyDescent="0.2">
      <c r="A174" s="76">
        <v>172</v>
      </c>
      <c r="B174" s="172"/>
      <c r="C174" s="120"/>
      <c r="D174" s="16"/>
      <c r="E174" s="7"/>
      <c r="F174" s="16"/>
      <c r="G174" s="41"/>
      <c r="H174" s="36"/>
      <c r="I174" s="7"/>
      <c r="J174" s="10"/>
    </row>
    <row r="175" spans="1:10" x14ac:dyDescent="0.2">
      <c r="A175" s="76">
        <v>173</v>
      </c>
      <c r="B175" s="117"/>
      <c r="C175" s="102"/>
      <c r="D175" s="16"/>
      <c r="E175" s="16"/>
      <c r="F175" s="16"/>
      <c r="G175" s="41"/>
      <c r="H175" s="36"/>
      <c r="I175" s="7"/>
      <c r="J175" s="84"/>
    </row>
    <row r="176" spans="1:10" x14ac:dyDescent="0.2">
      <c r="A176" s="76">
        <v>174</v>
      </c>
      <c r="B176" s="165"/>
      <c r="C176" s="102"/>
      <c r="D176" s="16"/>
      <c r="E176" s="2"/>
      <c r="F176" s="16"/>
      <c r="G176" s="37"/>
      <c r="H176" s="26"/>
      <c r="I176" s="16"/>
      <c r="J176" s="12"/>
    </row>
    <row r="177" spans="1:10" x14ac:dyDescent="0.2">
      <c r="A177" s="76">
        <v>175</v>
      </c>
      <c r="B177" s="117"/>
      <c r="C177" s="102"/>
      <c r="D177" s="16"/>
      <c r="E177" s="21"/>
      <c r="F177" s="16"/>
      <c r="G177" s="37"/>
      <c r="H177" s="26"/>
      <c r="I177" s="16"/>
      <c r="J177" s="9"/>
    </row>
    <row r="178" spans="1:10" x14ac:dyDescent="0.2">
      <c r="A178" s="76">
        <v>176</v>
      </c>
      <c r="B178" s="128"/>
      <c r="C178" s="102"/>
      <c r="D178" s="110"/>
      <c r="E178" s="106"/>
      <c r="F178" s="16"/>
      <c r="G178" s="41"/>
      <c r="H178" s="36"/>
      <c r="I178" s="7"/>
      <c r="J178" s="10"/>
    </row>
    <row r="179" spans="1:10" x14ac:dyDescent="0.2">
      <c r="A179" s="76">
        <v>177</v>
      </c>
      <c r="B179" s="126"/>
      <c r="C179" s="102"/>
      <c r="D179" s="16"/>
      <c r="E179" s="4"/>
      <c r="F179" s="7"/>
      <c r="G179" s="41"/>
      <c r="H179" s="36"/>
      <c r="I179" s="7"/>
      <c r="J179" s="84"/>
    </row>
    <row r="180" spans="1:10" x14ac:dyDescent="0.2">
      <c r="A180" s="76">
        <v>178</v>
      </c>
      <c r="B180" s="129"/>
      <c r="C180" s="102"/>
      <c r="D180" s="16"/>
      <c r="E180" s="16"/>
      <c r="F180" s="7"/>
      <c r="G180" s="37"/>
      <c r="H180" s="26"/>
      <c r="I180" s="16"/>
      <c r="J180" s="84"/>
    </row>
    <row r="181" spans="1:10" x14ac:dyDescent="0.2">
      <c r="A181" s="76">
        <v>179</v>
      </c>
      <c r="B181" s="115"/>
      <c r="C181" s="102"/>
      <c r="D181" s="16"/>
      <c r="E181" s="16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26"/>
      <c r="C182" s="127"/>
      <c r="D182" s="16"/>
      <c r="E182" s="16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73"/>
      <c r="C183" s="127"/>
      <c r="D183" s="89"/>
      <c r="E183" s="89"/>
      <c r="F183" s="89"/>
      <c r="G183" s="162"/>
      <c r="H183" s="90"/>
      <c r="I183" s="89"/>
      <c r="J183" s="93"/>
    </row>
    <row r="184" spans="1:10" x14ac:dyDescent="0.2">
      <c r="A184" s="76">
        <v>182</v>
      </c>
      <c r="B184" s="142"/>
      <c r="C184" s="124"/>
      <c r="D184" s="17"/>
      <c r="E184" s="5"/>
      <c r="F184" s="16"/>
      <c r="G184" s="41"/>
      <c r="H184" s="26"/>
      <c r="I184" s="7"/>
      <c r="J184" s="84"/>
    </row>
    <row r="185" spans="1:10" x14ac:dyDescent="0.2">
      <c r="A185" s="76">
        <v>183</v>
      </c>
      <c r="B185" s="143"/>
      <c r="C185" s="124"/>
      <c r="D185" s="52"/>
      <c r="E185" s="2"/>
      <c r="F185" s="16"/>
      <c r="G185" s="41"/>
      <c r="H185" s="36"/>
      <c r="I185" s="7"/>
      <c r="J185" s="2"/>
    </row>
    <row r="186" spans="1:10" x14ac:dyDescent="0.2">
      <c r="A186" s="76">
        <v>184</v>
      </c>
      <c r="B186" s="172"/>
      <c r="C186" s="124"/>
      <c r="D186" s="52"/>
      <c r="E186" s="7"/>
      <c r="F186" s="16"/>
      <c r="G186" s="41"/>
      <c r="H186" s="36"/>
      <c r="I186" s="7"/>
      <c r="J186" s="9"/>
    </row>
    <row r="187" spans="1:10" x14ac:dyDescent="0.2">
      <c r="A187" s="76">
        <v>185</v>
      </c>
      <c r="B187" s="172"/>
      <c r="C187" s="124"/>
      <c r="D187" s="52"/>
      <c r="E187" s="7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68"/>
      <c r="C188" s="124"/>
      <c r="D188" s="16"/>
      <c r="E188" s="7"/>
      <c r="F188" s="16"/>
      <c r="G188" s="41"/>
      <c r="H188" s="36"/>
      <c r="I188" s="7"/>
      <c r="J188" s="10"/>
    </row>
    <row r="189" spans="1:10" x14ac:dyDescent="0.2">
      <c r="A189" s="76">
        <v>187</v>
      </c>
      <c r="B189" s="129"/>
      <c r="C189" s="127"/>
      <c r="D189" s="16"/>
      <c r="E189" s="16"/>
      <c r="F189" s="16"/>
      <c r="G189" s="41"/>
      <c r="H189" s="36"/>
      <c r="I189" s="7"/>
      <c r="J189" s="84"/>
    </row>
    <row r="190" spans="1:10" x14ac:dyDescent="0.2">
      <c r="A190" s="76">
        <v>188</v>
      </c>
      <c r="B190" s="126"/>
      <c r="C190" s="127"/>
      <c r="D190" s="16"/>
      <c r="E190" s="16"/>
      <c r="F190" s="16"/>
      <c r="G190" s="41"/>
      <c r="H190" s="36"/>
      <c r="I190" s="7"/>
      <c r="J190" s="84"/>
    </row>
    <row r="191" spans="1:10" x14ac:dyDescent="0.2">
      <c r="A191" s="76">
        <v>189</v>
      </c>
      <c r="B191" s="117"/>
      <c r="C191" s="102"/>
      <c r="D191" s="16"/>
      <c r="E191" s="16"/>
      <c r="F191" s="16"/>
      <c r="G191" s="41"/>
      <c r="H191" s="36"/>
      <c r="I191" s="7"/>
      <c r="J191" s="84"/>
    </row>
    <row r="192" spans="1:10" x14ac:dyDescent="0.2">
      <c r="A192" s="76">
        <v>190</v>
      </c>
      <c r="B192" s="128"/>
      <c r="C192" s="127"/>
      <c r="D192" s="2"/>
      <c r="E192" s="17"/>
      <c r="F192" s="16"/>
      <c r="G192" s="37"/>
      <c r="H192" s="26"/>
      <c r="I192" s="16"/>
      <c r="J192" s="84"/>
    </row>
    <row r="193" spans="1:10" x14ac:dyDescent="0.2">
      <c r="A193" s="88">
        <v>191</v>
      </c>
      <c r="B193" s="117"/>
      <c r="C193" s="102"/>
      <c r="D193" s="16"/>
      <c r="E193" s="16"/>
      <c r="F193" s="16"/>
      <c r="G193" s="37"/>
      <c r="H193" s="26"/>
      <c r="I193" s="16"/>
      <c r="J193" s="12"/>
    </row>
    <row r="194" spans="1:10" x14ac:dyDescent="0.2">
      <c r="A194" s="79">
        <v>192</v>
      </c>
      <c r="B194" s="126"/>
      <c r="C194" s="127"/>
      <c r="D194" s="16"/>
      <c r="E194" s="2"/>
      <c r="F194" s="16"/>
      <c r="G194" s="37"/>
      <c r="H194" s="26"/>
      <c r="I194" s="110"/>
      <c r="J194" s="12"/>
    </row>
    <row r="195" spans="1:10" x14ac:dyDescent="0.2">
      <c r="A195" s="79">
        <v>193</v>
      </c>
      <c r="B195" s="142"/>
      <c r="C195" s="124"/>
      <c r="D195" s="16"/>
      <c r="E195" s="16"/>
      <c r="F195" s="7"/>
      <c r="G195" s="41"/>
      <c r="H195" s="36"/>
      <c r="I195" s="106"/>
      <c r="J195" s="10"/>
    </row>
    <row r="196" spans="1:10" x14ac:dyDescent="0.2">
      <c r="A196" s="79">
        <v>194</v>
      </c>
      <c r="B196" s="142"/>
      <c r="C196" s="124"/>
      <c r="D196" s="52"/>
      <c r="E196" s="7"/>
      <c r="F196" s="7"/>
      <c r="G196" s="41"/>
      <c r="H196" s="36"/>
      <c r="I196" s="106"/>
      <c r="J196" s="10"/>
    </row>
    <row r="197" spans="1:10" x14ac:dyDescent="0.2">
      <c r="A197" s="79">
        <v>195</v>
      </c>
      <c r="B197" s="167"/>
      <c r="C197" s="102"/>
      <c r="D197" s="16"/>
      <c r="E197" s="2"/>
      <c r="F197" s="16"/>
      <c r="G197" s="37"/>
      <c r="H197" s="26"/>
      <c r="I197" s="16"/>
      <c r="J197" s="9"/>
    </row>
    <row r="198" spans="1:10" x14ac:dyDescent="0.2">
      <c r="A198" s="79">
        <v>196</v>
      </c>
      <c r="B198" s="122"/>
      <c r="C198" s="120"/>
      <c r="D198" s="52"/>
      <c r="E198" s="7"/>
      <c r="F198" s="16"/>
      <c r="G198" s="41"/>
      <c r="H198" s="36"/>
      <c r="I198" s="7"/>
      <c r="J198" s="9"/>
    </row>
    <row r="199" spans="1:10" x14ac:dyDescent="0.2">
      <c r="A199" s="79">
        <v>197</v>
      </c>
      <c r="B199" s="143"/>
      <c r="C199" s="120"/>
      <c r="D199" s="16"/>
      <c r="E199" s="7"/>
      <c r="F199" s="16"/>
      <c r="G199" s="41"/>
      <c r="H199" s="36"/>
      <c r="I199" s="7"/>
      <c r="J199" s="10"/>
    </row>
    <row r="200" spans="1:10" x14ac:dyDescent="0.2">
      <c r="A200" s="79">
        <v>198</v>
      </c>
      <c r="B200" s="119"/>
      <c r="C200" s="120"/>
      <c r="D200" s="96"/>
      <c r="E200" s="2"/>
      <c r="F200" s="16"/>
      <c r="G200" s="8"/>
      <c r="H200" s="7"/>
      <c r="I200" s="7"/>
      <c r="J200" s="39"/>
    </row>
    <row r="201" spans="1:10" x14ac:dyDescent="0.2">
      <c r="A201" s="79">
        <v>199</v>
      </c>
      <c r="B201" s="119"/>
      <c r="C201" s="120"/>
      <c r="D201" s="96"/>
      <c r="E201" s="36"/>
      <c r="F201" s="16"/>
      <c r="G201" s="8"/>
      <c r="H201" s="7"/>
      <c r="I201" s="7"/>
      <c r="J201" s="39"/>
    </row>
    <row r="202" spans="1:10" x14ac:dyDescent="0.2">
      <c r="A202" s="79">
        <v>200</v>
      </c>
      <c r="B202" s="121"/>
      <c r="C202" s="120"/>
      <c r="D202" s="96"/>
      <c r="E202" s="156"/>
      <c r="F202" s="16"/>
      <c r="G202" s="8"/>
      <c r="H202" s="7"/>
      <c r="I202" s="7"/>
      <c r="J202" s="38"/>
    </row>
    <row r="203" spans="1:10" x14ac:dyDescent="0.2">
      <c r="A203" s="79">
        <v>201</v>
      </c>
      <c r="B203" s="174"/>
      <c r="C203" s="120"/>
      <c r="D203" s="51"/>
      <c r="E203" s="7"/>
      <c r="F203" s="16"/>
      <c r="G203" s="8"/>
      <c r="H203" s="7"/>
      <c r="I203" s="7"/>
      <c r="J203" s="10"/>
    </row>
    <row r="204" spans="1:10" x14ac:dyDescent="0.2">
      <c r="A204" s="79">
        <v>202</v>
      </c>
      <c r="B204" s="117"/>
      <c r="C204" s="102"/>
      <c r="D204" s="149"/>
      <c r="E204" s="160"/>
      <c r="F204" s="106"/>
      <c r="G204" s="111"/>
      <c r="H204" s="106"/>
      <c r="I204" s="106"/>
      <c r="J204" s="112"/>
    </row>
    <row r="205" spans="1:10" x14ac:dyDescent="0.2">
      <c r="A205" s="79">
        <v>203</v>
      </c>
      <c r="B205" s="117"/>
      <c r="C205" s="102"/>
      <c r="D205" s="110"/>
      <c r="E205" s="110"/>
      <c r="F205" s="110"/>
      <c r="G205" s="111"/>
      <c r="H205" s="106"/>
      <c r="I205" s="106"/>
      <c r="J205" s="155"/>
    </row>
    <row r="206" spans="1:10" x14ac:dyDescent="0.2">
      <c r="A206" s="79">
        <v>204</v>
      </c>
      <c r="B206" s="175"/>
      <c r="C206" s="102"/>
      <c r="D206" s="110"/>
      <c r="E206" s="158"/>
      <c r="F206" s="110"/>
      <c r="G206" s="113"/>
      <c r="H206" s="110"/>
      <c r="I206" s="110"/>
      <c r="J206" s="112"/>
    </row>
    <row r="207" spans="1:10" x14ac:dyDescent="0.2">
      <c r="A207" s="79">
        <v>205</v>
      </c>
      <c r="B207" s="167"/>
      <c r="C207" s="102"/>
      <c r="D207" s="110"/>
      <c r="E207" s="110"/>
      <c r="F207" s="110"/>
      <c r="G207" s="113"/>
      <c r="H207" s="110"/>
      <c r="I207" s="110"/>
      <c r="J207" s="112"/>
    </row>
    <row r="208" spans="1:10" x14ac:dyDescent="0.2">
      <c r="A208" s="79">
        <v>206</v>
      </c>
      <c r="B208" s="114"/>
      <c r="C208" s="102"/>
      <c r="D208" s="134"/>
      <c r="E208" s="134"/>
      <c r="F208" s="134"/>
      <c r="G208" s="138"/>
      <c r="H208" s="134"/>
      <c r="I208" s="134"/>
      <c r="J208" s="176"/>
    </row>
    <row r="209" spans="1:10" x14ac:dyDescent="0.2">
      <c r="A209" s="79">
        <v>207</v>
      </c>
      <c r="B209" s="163"/>
      <c r="C209" s="120"/>
      <c r="D209" s="149"/>
      <c r="E209" s="106"/>
      <c r="F209" s="110"/>
      <c r="G209" s="111"/>
      <c r="H209" s="106"/>
      <c r="I209" s="106"/>
      <c r="J209" s="135"/>
    </row>
    <row r="210" spans="1:10" x14ac:dyDescent="0.2">
      <c r="A210" s="79">
        <v>208</v>
      </c>
      <c r="B210" s="119"/>
      <c r="C210" s="120"/>
      <c r="D210" s="149"/>
      <c r="E210" s="154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19"/>
      <c r="C211" s="120"/>
      <c r="D211" s="108"/>
      <c r="E211" s="106"/>
      <c r="F211" s="110"/>
      <c r="G211" s="111"/>
      <c r="H211" s="106"/>
      <c r="I211" s="106"/>
      <c r="J211" s="135"/>
    </row>
    <row r="212" spans="1:10" x14ac:dyDescent="0.2">
      <c r="A212" s="79">
        <v>210</v>
      </c>
      <c r="B212" s="119"/>
      <c r="C212" s="120"/>
      <c r="D212" s="149"/>
      <c r="E212" s="107"/>
      <c r="F212" s="110"/>
      <c r="G212" s="111"/>
      <c r="H212" s="106"/>
      <c r="I212" s="106"/>
      <c r="J212" s="136"/>
    </row>
    <row r="213" spans="1:10" x14ac:dyDescent="0.2">
      <c r="A213" s="79">
        <v>211</v>
      </c>
      <c r="B213" s="121"/>
      <c r="C213" s="120"/>
      <c r="D213" s="106"/>
      <c r="E213" s="106"/>
      <c r="F213" s="110"/>
      <c r="G213" s="111"/>
      <c r="H213" s="106"/>
      <c r="I213" s="106"/>
      <c r="J213" s="135"/>
    </row>
    <row r="214" spans="1:10" x14ac:dyDescent="0.2">
      <c r="A214" s="79">
        <v>212</v>
      </c>
      <c r="B214" s="121"/>
      <c r="C214" s="120"/>
      <c r="D214" s="107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65"/>
      <c r="C215" s="120"/>
      <c r="D215" s="106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7"/>
      <c r="C216" s="102"/>
      <c r="D216" s="108"/>
      <c r="E216" s="152"/>
      <c r="F216" s="106"/>
      <c r="G216" s="111"/>
      <c r="H216" s="106"/>
      <c r="I216" s="106"/>
      <c r="J216" s="112"/>
    </row>
    <row r="217" spans="1:10" x14ac:dyDescent="0.2">
      <c r="A217" s="79">
        <v>215</v>
      </c>
      <c r="B217" s="121"/>
      <c r="C217" s="120"/>
      <c r="D217" s="110"/>
      <c r="E217" s="110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21"/>
      <c r="C218" s="120"/>
      <c r="D218" s="110"/>
      <c r="E218" s="110"/>
      <c r="F218" s="110"/>
      <c r="G218" s="111"/>
      <c r="H218" s="106"/>
      <c r="I218" s="106"/>
      <c r="J218" s="155"/>
    </row>
    <row r="219" spans="1:10" x14ac:dyDescent="0.2">
      <c r="A219" s="79">
        <v>217</v>
      </c>
      <c r="B219" s="114"/>
      <c r="C219" s="102"/>
      <c r="D219" s="110"/>
      <c r="E219" s="107"/>
      <c r="F219" s="110"/>
      <c r="G219" s="113"/>
      <c r="H219" s="110"/>
      <c r="I219" s="110"/>
      <c r="J219" s="155"/>
    </row>
    <row r="220" spans="1:10" x14ac:dyDescent="0.2">
      <c r="A220" s="79">
        <v>218</v>
      </c>
      <c r="B220" s="177"/>
      <c r="C220" s="102"/>
      <c r="D220" s="107"/>
      <c r="E220" s="108"/>
      <c r="F220" s="110"/>
      <c r="G220" s="113"/>
      <c r="H220" s="110"/>
      <c r="I220" s="110"/>
      <c r="J220" s="112"/>
    </row>
    <row r="221" spans="1:10" x14ac:dyDescent="0.2">
      <c r="A221" s="79">
        <v>219</v>
      </c>
      <c r="B221" s="119"/>
      <c r="C221" s="120"/>
      <c r="D221" s="29"/>
      <c r="E221" s="16"/>
      <c r="F221" s="26"/>
      <c r="G221" s="41"/>
      <c r="H221" s="36"/>
      <c r="I221" s="7"/>
      <c r="J221" s="9"/>
    </row>
    <row r="222" spans="1:10" x14ac:dyDescent="0.2">
      <c r="A222" s="79">
        <v>220</v>
      </c>
      <c r="B222" s="119"/>
      <c r="C222" s="120"/>
      <c r="D222" s="29"/>
      <c r="E222" s="2"/>
      <c r="F222" s="26"/>
      <c r="G222" s="41"/>
      <c r="H222" s="36"/>
      <c r="I222" s="7"/>
      <c r="J222" s="2"/>
    </row>
    <row r="223" spans="1:10" x14ac:dyDescent="0.2">
      <c r="A223" s="79">
        <v>221</v>
      </c>
      <c r="B223" s="121"/>
      <c r="C223" s="120"/>
      <c r="D223" s="51"/>
      <c r="E223" s="17"/>
      <c r="F223" s="26"/>
      <c r="G223" s="41"/>
      <c r="H223" s="36"/>
      <c r="I223" s="7"/>
      <c r="J223" s="9"/>
    </row>
    <row r="224" spans="1:10" x14ac:dyDescent="0.2">
      <c r="A224" s="79">
        <v>222</v>
      </c>
      <c r="B224" s="121"/>
      <c r="C224" s="120"/>
      <c r="D224" s="51"/>
      <c r="E224" s="2"/>
      <c r="F224" s="26"/>
      <c r="G224" s="41"/>
      <c r="H224" s="36"/>
      <c r="I224" s="7"/>
      <c r="J224" s="2"/>
    </row>
    <row r="225" spans="1:10" x14ac:dyDescent="0.2">
      <c r="A225" s="79">
        <v>223</v>
      </c>
      <c r="B225" s="121"/>
      <c r="C225" s="120"/>
      <c r="D225" s="51"/>
      <c r="E225" s="16"/>
      <c r="F225" s="26"/>
      <c r="G225" s="41"/>
      <c r="H225" s="36"/>
      <c r="I225" s="7"/>
      <c r="J225" s="10"/>
    </row>
    <row r="226" spans="1:10" x14ac:dyDescent="0.2">
      <c r="A226" s="79">
        <v>224</v>
      </c>
      <c r="B226" s="121"/>
      <c r="C226" s="120"/>
      <c r="D226" s="51"/>
      <c r="E226" s="7"/>
      <c r="F226" s="26"/>
      <c r="G226" s="41"/>
      <c r="H226" s="36"/>
      <c r="I226" s="7"/>
      <c r="J226" s="10"/>
    </row>
    <row r="227" spans="1:10" x14ac:dyDescent="0.2">
      <c r="A227" s="79">
        <v>225</v>
      </c>
      <c r="B227" s="121"/>
      <c r="C227" s="120"/>
      <c r="D227" s="51"/>
      <c r="E227" s="7"/>
      <c r="F227" s="26"/>
      <c r="G227" s="41"/>
      <c r="H227" s="36"/>
      <c r="I227" s="7"/>
      <c r="J227" s="10"/>
    </row>
    <row r="228" spans="1:10" x14ac:dyDescent="0.2">
      <c r="A228" s="79">
        <v>226</v>
      </c>
      <c r="B228" s="117"/>
      <c r="C228" s="102"/>
      <c r="D228" s="51"/>
      <c r="E228" s="5"/>
      <c r="F228" s="36"/>
      <c r="G228" s="41"/>
      <c r="H228" s="36"/>
      <c r="I228" s="7"/>
      <c r="J228" s="84"/>
    </row>
    <row r="229" spans="1:10" x14ac:dyDescent="0.2">
      <c r="A229" s="79">
        <v>227</v>
      </c>
      <c r="B229" s="117"/>
      <c r="C229" s="102"/>
      <c r="D229" s="57"/>
      <c r="E229" s="4"/>
      <c r="F229" s="36"/>
      <c r="G229" s="41"/>
      <c r="H229" s="36"/>
      <c r="I229" s="7"/>
      <c r="J229" s="9"/>
    </row>
    <row r="230" spans="1:10" x14ac:dyDescent="0.2">
      <c r="A230" s="79">
        <v>228</v>
      </c>
      <c r="B230" s="116"/>
      <c r="C230" s="102"/>
      <c r="D230" s="27"/>
      <c r="E230" s="16"/>
      <c r="F230" s="26"/>
      <c r="G230" s="41"/>
      <c r="H230" s="36"/>
      <c r="I230" s="7"/>
      <c r="J230" s="84"/>
    </row>
    <row r="231" spans="1:10" x14ac:dyDescent="0.2">
      <c r="A231" s="79">
        <v>229</v>
      </c>
      <c r="B231" s="117"/>
      <c r="C231" s="102"/>
      <c r="D231" s="27"/>
      <c r="E231" s="2"/>
      <c r="F231" s="26"/>
      <c r="G231" s="37"/>
      <c r="H231" s="26"/>
      <c r="I231" s="16"/>
      <c r="J231" s="84"/>
    </row>
    <row r="232" spans="1:10" x14ac:dyDescent="0.2">
      <c r="A232" s="79">
        <v>230</v>
      </c>
      <c r="B232" s="128"/>
      <c r="C232" s="127"/>
      <c r="D232" s="27"/>
      <c r="E232" s="2"/>
      <c r="F232" s="26"/>
      <c r="G232" s="37"/>
      <c r="H232" s="26"/>
      <c r="I232" s="16"/>
      <c r="J232" s="84"/>
    </row>
    <row r="233" spans="1:10" x14ac:dyDescent="0.2">
      <c r="A233" s="79">
        <v>231</v>
      </c>
      <c r="B233" s="171"/>
      <c r="C233" s="102"/>
      <c r="D233" s="27"/>
      <c r="E233" s="16"/>
      <c r="F233" s="26"/>
      <c r="G233" s="37"/>
      <c r="H233" s="26"/>
      <c r="I233" s="16"/>
      <c r="J233" s="9"/>
    </row>
    <row r="234" spans="1:10" x14ac:dyDescent="0.2">
      <c r="A234" s="79">
        <v>232</v>
      </c>
      <c r="B234" s="177"/>
      <c r="C234" s="102"/>
      <c r="D234" s="27"/>
      <c r="E234" s="16"/>
      <c r="F234" s="26"/>
      <c r="G234" s="37"/>
      <c r="H234" s="26"/>
      <c r="I234" s="16"/>
      <c r="J234" s="12"/>
    </row>
    <row r="235" spans="1:10" x14ac:dyDescent="0.2">
      <c r="A235" s="79">
        <v>233</v>
      </c>
      <c r="B235" s="101"/>
      <c r="C235" s="102"/>
      <c r="D235" s="27"/>
      <c r="E235" s="2"/>
      <c r="F235" s="26"/>
      <c r="G235" s="37"/>
      <c r="H235" s="26"/>
      <c r="I235" s="16"/>
      <c r="J235" s="12"/>
    </row>
    <row r="236" spans="1:10" x14ac:dyDescent="0.2">
      <c r="A236" s="79">
        <v>234</v>
      </c>
      <c r="B236" s="117"/>
      <c r="C236" s="102"/>
      <c r="D236" s="27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9"/>
      <c r="C237" s="120"/>
      <c r="D237" s="97"/>
      <c r="E237" s="17"/>
      <c r="F237" s="26"/>
      <c r="G237" s="41"/>
      <c r="H237" s="36"/>
      <c r="I237" s="7"/>
      <c r="J237" s="11"/>
    </row>
    <row r="238" spans="1:10" x14ac:dyDescent="0.2">
      <c r="A238" s="79">
        <v>236</v>
      </c>
      <c r="B238" s="121"/>
      <c r="C238" s="120"/>
      <c r="D238" s="29"/>
      <c r="E238" s="7"/>
      <c r="F238" s="26"/>
      <c r="G238" s="41"/>
      <c r="H238" s="36"/>
      <c r="I238" s="7"/>
      <c r="J238" s="10"/>
    </row>
    <row r="239" spans="1:10" x14ac:dyDescent="0.2">
      <c r="A239" s="79">
        <v>237</v>
      </c>
      <c r="B239" s="117"/>
      <c r="C239" s="102"/>
      <c r="D239" s="51"/>
      <c r="E239" s="5"/>
      <c r="F239" s="36"/>
      <c r="G239" s="41"/>
      <c r="H239" s="36"/>
      <c r="I239" s="7"/>
      <c r="J239" s="9"/>
    </row>
    <row r="240" spans="1:10" x14ac:dyDescent="0.2">
      <c r="A240" s="79">
        <v>238</v>
      </c>
      <c r="B240" s="115"/>
      <c r="C240" s="102"/>
      <c r="D240" s="97"/>
      <c r="E240" s="17"/>
      <c r="F240" s="26"/>
      <c r="G240" s="37"/>
      <c r="H240" s="26"/>
      <c r="I240" s="16"/>
      <c r="J240" s="84"/>
    </row>
    <row r="241" spans="1:10" x14ac:dyDescent="0.2">
      <c r="A241" s="79">
        <v>239</v>
      </c>
      <c r="B241" s="167"/>
      <c r="C241" s="102"/>
      <c r="D241" s="27"/>
      <c r="E241" s="17"/>
      <c r="F241" s="26"/>
      <c r="G241" s="37"/>
      <c r="H241" s="26"/>
      <c r="I241" s="16"/>
      <c r="J241" s="9"/>
    </row>
    <row r="242" spans="1:10" x14ac:dyDescent="0.2">
      <c r="A242" s="79">
        <v>240</v>
      </c>
      <c r="B242" s="137"/>
      <c r="C242" s="127"/>
      <c r="D242" s="97"/>
      <c r="E242" s="17"/>
      <c r="F242" s="26"/>
      <c r="G242" s="37"/>
      <c r="H242" s="26"/>
      <c r="I242" s="16"/>
      <c r="J242" s="12"/>
    </row>
    <row r="243" spans="1:10" x14ac:dyDescent="0.2">
      <c r="A243" s="79">
        <v>241</v>
      </c>
      <c r="B243" s="137"/>
      <c r="C243" s="127"/>
      <c r="D243" s="27"/>
      <c r="E243" s="16"/>
      <c r="F243" s="26"/>
      <c r="G243" s="41"/>
      <c r="H243" s="36"/>
      <c r="I243" s="7"/>
      <c r="J243" s="11"/>
    </row>
    <row r="244" spans="1:10" x14ac:dyDescent="0.2">
      <c r="A244" s="79">
        <v>242</v>
      </c>
      <c r="B244" s="121"/>
      <c r="C244" s="120"/>
      <c r="D244" s="51"/>
      <c r="E244" s="16"/>
      <c r="F244" s="26"/>
      <c r="G244" s="41"/>
      <c r="H244" s="36"/>
      <c r="I244" s="7"/>
      <c r="J244" s="9"/>
    </row>
    <row r="245" spans="1:10" x14ac:dyDescent="0.2">
      <c r="A245" s="79">
        <v>243</v>
      </c>
      <c r="B245" s="121"/>
      <c r="C245" s="120"/>
      <c r="D245" s="57"/>
      <c r="E245" s="2"/>
      <c r="F245" s="26"/>
      <c r="G245" s="41"/>
      <c r="H245" s="36"/>
      <c r="I245" s="7"/>
      <c r="J245" s="2"/>
    </row>
    <row r="246" spans="1:10" x14ac:dyDescent="0.2">
      <c r="A246" s="79">
        <v>244</v>
      </c>
      <c r="B246" s="126"/>
      <c r="C246" s="127"/>
      <c r="D246" s="27"/>
      <c r="E246" s="4"/>
      <c r="F246" s="36"/>
      <c r="G246" s="41"/>
      <c r="H246" s="36"/>
      <c r="I246" s="7"/>
      <c r="J246" s="84"/>
    </row>
    <row r="247" spans="1:10" x14ac:dyDescent="0.2">
      <c r="A247" s="79">
        <v>245</v>
      </c>
      <c r="B247" s="100"/>
      <c r="C247" s="102"/>
      <c r="D247" s="96"/>
      <c r="E247" s="58"/>
      <c r="F247" s="16"/>
      <c r="G247" s="6"/>
      <c r="H247" s="16"/>
      <c r="I247" s="16"/>
      <c r="J247" s="9"/>
    </row>
    <row r="248" spans="1:10" x14ac:dyDescent="0.2">
      <c r="A248" s="79">
        <v>246</v>
      </c>
      <c r="B248" s="178"/>
      <c r="C248" s="102"/>
      <c r="D248" s="27"/>
      <c r="E248" s="17"/>
      <c r="F248" s="16"/>
      <c r="G248" s="6"/>
      <c r="H248" s="16"/>
      <c r="I248" s="16"/>
      <c r="J248" s="9"/>
    </row>
    <row r="249" spans="1:10" x14ac:dyDescent="0.2">
      <c r="A249" s="79">
        <v>247</v>
      </c>
      <c r="B249" s="179"/>
      <c r="C249" s="124"/>
      <c r="D249" s="45"/>
      <c r="E249" s="2"/>
      <c r="F249" s="16"/>
      <c r="G249" s="8"/>
      <c r="H249" s="7"/>
      <c r="I249" s="7"/>
      <c r="J249" s="3"/>
    </row>
    <row r="250" spans="1:10" x14ac:dyDescent="0.2">
      <c r="A250" s="79">
        <v>248</v>
      </c>
      <c r="B250" s="172"/>
      <c r="C250" s="124"/>
      <c r="D250" s="50"/>
      <c r="E250" s="16"/>
      <c r="F250" s="16"/>
      <c r="G250" s="8"/>
      <c r="H250" s="7"/>
      <c r="I250" s="7"/>
      <c r="J250" s="9"/>
    </row>
    <row r="251" spans="1:10" x14ac:dyDescent="0.2">
      <c r="A251" s="79">
        <v>249</v>
      </c>
      <c r="B251" s="172"/>
      <c r="C251" s="124"/>
      <c r="D251" s="7"/>
      <c r="E251" s="26"/>
      <c r="F251" s="16"/>
      <c r="G251" s="8"/>
      <c r="H251" s="7"/>
      <c r="I251" s="7"/>
      <c r="J251" s="10"/>
    </row>
    <row r="252" spans="1:10" x14ac:dyDescent="0.2">
      <c r="A252" s="79">
        <v>250</v>
      </c>
      <c r="B252" s="172"/>
      <c r="C252" s="124"/>
      <c r="D252" s="50"/>
      <c r="E252" s="87"/>
      <c r="F252" s="16"/>
      <c r="G252" s="8"/>
      <c r="H252" s="7"/>
      <c r="I252" s="7"/>
      <c r="J252" s="82"/>
    </row>
    <row r="253" spans="1:10" x14ac:dyDescent="0.2">
      <c r="A253" s="79">
        <v>251</v>
      </c>
      <c r="B253" s="165"/>
      <c r="C253" s="120"/>
      <c r="D253" s="70"/>
      <c r="E253" s="7"/>
      <c r="F253" s="16"/>
      <c r="G253" s="8"/>
      <c r="H253" s="7"/>
      <c r="I253" s="7"/>
      <c r="J253" s="9"/>
    </row>
    <row r="254" spans="1:10" x14ac:dyDescent="0.2">
      <c r="A254" s="79">
        <v>252</v>
      </c>
      <c r="B254" s="137"/>
      <c r="C254" s="127"/>
      <c r="D254" s="32"/>
      <c r="E254" s="16"/>
      <c r="F254" s="7"/>
      <c r="G254" s="8"/>
      <c r="H254" s="7"/>
      <c r="I254" s="7"/>
      <c r="J254" s="38"/>
    </row>
    <row r="255" spans="1:10" x14ac:dyDescent="0.2">
      <c r="A255" s="79">
        <v>253</v>
      </c>
      <c r="B255" s="117"/>
      <c r="C255" s="102"/>
      <c r="D255" s="104"/>
      <c r="E255" s="65"/>
      <c r="F255" s="36"/>
      <c r="G255" s="73"/>
      <c r="H255" s="65"/>
      <c r="I255" s="7"/>
      <c r="J255" s="82"/>
    </row>
    <row r="256" spans="1:10" x14ac:dyDescent="0.2">
      <c r="A256" s="79">
        <v>254</v>
      </c>
      <c r="B256" s="117"/>
      <c r="C256" s="102"/>
      <c r="D256" s="67"/>
      <c r="E256" s="16"/>
      <c r="F256" s="26"/>
      <c r="G256" s="73"/>
      <c r="H256" s="65"/>
      <c r="I256" s="7"/>
      <c r="J256" s="83"/>
    </row>
    <row r="257" spans="1:10" x14ac:dyDescent="0.2">
      <c r="A257" s="79">
        <v>255</v>
      </c>
      <c r="B257" s="180"/>
      <c r="C257" s="102"/>
      <c r="D257" s="16"/>
      <c r="E257" s="2"/>
      <c r="F257" s="26"/>
      <c r="G257" s="69"/>
      <c r="H257" s="67"/>
      <c r="I257" s="16"/>
      <c r="J257" s="82"/>
    </row>
    <row r="258" spans="1:10" x14ac:dyDescent="0.2">
      <c r="A258" s="79">
        <v>256</v>
      </c>
      <c r="B258" s="181"/>
      <c r="C258" s="102"/>
      <c r="D258" s="16"/>
      <c r="E258" s="2"/>
      <c r="F258" s="26"/>
      <c r="G258" s="69"/>
      <c r="H258" s="67"/>
      <c r="I258" s="16"/>
      <c r="J258" s="75"/>
    </row>
    <row r="259" spans="1:10" x14ac:dyDescent="0.2">
      <c r="A259" s="79">
        <v>257</v>
      </c>
      <c r="B259" s="115"/>
      <c r="C259" s="102"/>
      <c r="D259" s="16"/>
      <c r="E259" s="27"/>
      <c r="F259" s="26"/>
      <c r="G259" s="69"/>
      <c r="H259" s="67"/>
      <c r="I259" s="16"/>
      <c r="J259" s="38"/>
    </row>
    <row r="260" spans="1:10" x14ac:dyDescent="0.2">
      <c r="A260" s="79">
        <v>258</v>
      </c>
      <c r="B260" s="119"/>
      <c r="C260" s="120"/>
      <c r="D260" s="57"/>
      <c r="E260" s="7"/>
      <c r="F260" s="26"/>
      <c r="G260" s="73"/>
      <c r="H260" s="65"/>
      <c r="I260" s="7"/>
      <c r="J260" s="9"/>
    </row>
    <row r="261" spans="1:10" x14ac:dyDescent="0.2">
      <c r="A261" s="79">
        <v>259</v>
      </c>
      <c r="B261" s="121"/>
      <c r="C261" s="120"/>
      <c r="D261" s="2"/>
      <c r="E261" s="2"/>
      <c r="F261" s="26"/>
      <c r="G261" s="73"/>
      <c r="H261" s="65"/>
      <c r="I261" s="7"/>
      <c r="J261" s="2"/>
    </row>
    <row r="262" spans="1:10" x14ac:dyDescent="0.2">
      <c r="A262" s="79">
        <v>260</v>
      </c>
      <c r="B262" s="121"/>
      <c r="C262" s="120"/>
      <c r="D262" s="52"/>
      <c r="E262" s="57"/>
      <c r="F262" s="26"/>
      <c r="G262" s="73"/>
      <c r="H262" s="65"/>
      <c r="I262" s="7"/>
      <c r="J262" s="31"/>
    </row>
    <row r="263" spans="1:10" x14ac:dyDescent="0.2">
      <c r="A263" s="79">
        <v>261</v>
      </c>
      <c r="B263" s="177"/>
      <c r="C263" s="102"/>
      <c r="D263" s="27"/>
      <c r="E263" s="60"/>
      <c r="F263" s="36"/>
      <c r="G263" s="73"/>
      <c r="H263" s="65"/>
      <c r="I263" s="7"/>
      <c r="J263" s="39"/>
    </row>
    <row r="264" spans="1:10" x14ac:dyDescent="0.2">
      <c r="A264" s="79">
        <v>262</v>
      </c>
      <c r="B264" s="115"/>
      <c r="C264" s="102"/>
      <c r="D264" s="81"/>
      <c r="E264" s="66"/>
      <c r="F264" s="26"/>
      <c r="G264" s="69"/>
      <c r="H264" s="67"/>
      <c r="I264" s="16"/>
      <c r="J264" s="82"/>
    </row>
    <row r="265" spans="1:10" x14ac:dyDescent="0.2">
      <c r="A265" s="79">
        <v>263</v>
      </c>
      <c r="B265" s="117"/>
      <c r="C265" s="102"/>
      <c r="D265" s="104"/>
      <c r="E265" s="66"/>
      <c r="F265" s="26"/>
      <c r="G265" s="69"/>
      <c r="H265" s="67"/>
      <c r="I265" s="16"/>
      <c r="J265" s="75"/>
    </row>
    <row r="266" spans="1:10" x14ac:dyDescent="0.2">
      <c r="A266" s="79">
        <v>264</v>
      </c>
      <c r="B266" s="177"/>
      <c r="C266" s="102"/>
      <c r="D266" s="67"/>
      <c r="E266" s="67"/>
      <c r="F266" s="26"/>
      <c r="G266" s="73"/>
      <c r="H266" s="65"/>
      <c r="I266" s="7"/>
      <c r="J266" s="118"/>
    </row>
    <row r="267" spans="1:10" x14ac:dyDescent="0.2">
      <c r="A267" s="79">
        <v>265</v>
      </c>
      <c r="B267" s="114"/>
      <c r="C267" s="102"/>
      <c r="D267" s="67"/>
      <c r="E267" s="26"/>
      <c r="F267" s="26"/>
      <c r="G267" s="73"/>
      <c r="H267" s="65"/>
      <c r="I267" s="7"/>
      <c r="J267" s="125"/>
    </row>
    <row r="268" spans="1:10" x14ac:dyDescent="0.2">
      <c r="A268" s="79">
        <v>266</v>
      </c>
      <c r="B268" s="119"/>
      <c r="C268" s="120"/>
      <c r="D268" s="78"/>
      <c r="E268" s="81"/>
      <c r="F268" s="26"/>
      <c r="G268" s="73"/>
      <c r="H268" s="65"/>
      <c r="I268" s="7"/>
      <c r="J268" s="81"/>
    </row>
    <row r="269" spans="1:10" x14ac:dyDescent="0.2">
      <c r="A269" s="79">
        <v>267</v>
      </c>
      <c r="B269" s="182"/>
      <c r="C269" s="120"/>
      <c r="D269" s="55"/>
      <c r="E269" s="16"/>
      <c r="F269" s="26"/>
      <c r="G269" s="73"/>
      <c r="H269" s="65"/>
      <c r="I269" s="7"/>
      <c r="J269" s="22"/>
    </row>
    <row r="270" spans="1:10" x14ac:dyDescent="0.2">
      <c r="A270" s="79">
        <v>268</v>
      </c>
      <c r="B270" s="117"/>
      <c r="C270" s="102"/>
      <c r="D270" s="2"/>
      <c r="E270" s="36"/>
      <c r="F270" s="36"/>
      <c r="G270" s="73"/>
      <c r="H270" s="65"/>
      <c r="I270" s="7"/>
      <c r="J270" s="85"/>
    </row>
    <row r="271" spans="1:10" x14ac:dyDescent="0.2">
      <c r="A271" s="79">
        <v>269</v>
      </c>
      <c r="B271" s="121"/>
      <c r="C271" s="120"/>
      <c r="D271" s="26"/>
      <c r="E271" s="26"/>
      <c r="F271" s="26"/>
      <c r="G271" s="73"/>
      <c r="H271" s="65"/>
      <c r="I271" s="7"/>
      <c r="J271" s="85"/>
    </row>
    <row r="272" spans="1:10" x14ac:dyDescent="0.2">
      <c r="A272" s="79">
        <v>270</v>
      </c>
      <c r="B272" s="117"/>
      <c r="C272" s="102"/>
      <c r="D272" s="26"/>
      <c r="E272" s="27"/>
      <c r="F272" s="26"/>
      <c r="G272" s="73"/>
      <c r="H272" s="65"/>
      <c r="I272" s="7"/>
      <c r="J272" s="83"/>
    </row>
    <row r="273" spans="1:10" x14ac:dyDescent="0.2">
      <c r="A273" s="79">
        <v>271</v>
      </c>
      <c r="B273" s="117"/>
      <c r="C273" s="102"/>
      <c r="D273" s="97"/>
      <c r="E273" s="17"/>
      <c r="F273" s="26"/>
      <c r="G273" s="69"/>
      <c r="H273" s="67"/>
      <c r="I273" s="16"/>
      <c r="J273" s="28"/>
    </row>
    <row r="274" spans="1:10" x14ac:dyDescent="0.2">
      <c r="A274" s="79">
        <v>272</v>
      </c>
      <c r="B274" s="117"/>
      <c r="C274" s="102"/>
      <c r="D274" s="2"/>
      <c r="E274" s="17"/>
      <c r="F274" s="26"/>
      <c r="G274" s="69"/>
      <c r="H274" s="67"/>
      <c r="I274" s="16"/>
      <c r="J274" s="12"/>
    </row>
    <row r="275" spans="1:10" x14ac:dyDescent="0.2">
      <c r="A275" s="79">
        <v>273</v>
      </c>
      <c r="B275" s="115"/>
      <c r="C275" s="102"/>
      <c r="D275" s="2"/>
      <c r="E275" s="17"/>
      <c r="F275" s="26"/>
      <c r="G275" s="69"/>
      <c r="H275" s="67"/>
      <c r="I275" s="16"/>
      <c r="J275" s="9"/>
    </row>
    <row r="276" spans="1:10" x14ac:dyDescent="0.2">
      <c r="A276" s="79">
        <v>274</v>
      </c>
      <c r="B276" s="150"/>
      <c r="C276" s="102"/>
      <c r="D276" s="16"/>
      <c r="E276" s="27"/>
      <c r="F276" s="26"/>
      <c r="G276" s="73"/>
      <c r="H276" s="65"/>
      <c r="I276" s="7"/>
      <c r="J276" s="148"/>
    </row>
    <row r="277" spans="1:10" x14ac:dyDescent="0.2">
      <c r="A277" s="79">
        <v>275</v>
      </c>
      <c r="B277" s="121"/>
      <c r="C277" s="120"/>
      <c r="D277" s="97"/>
      <c r="E277" s="29"/>
      <c r="F277" s="26"/>
      <c r="G277" s="73"/>
      <c r="H277" s="65"/>
      <c r="I277" s="7"/>
      <c r="J277" s="31"/>
    </row>
    <row r="278" spans="1:10" x14ac:dyDescent="0.2">
      <c r="A278" s="79">
        <v>276</v>
      </c>
      <c r="B278" s="121"/>
      <c r="C278" s="120"/>
      <c r="D278" s="27"/>
      <c r="E278" s="29"/>
      <c r="F278" s="26"/>
      <c r="G278" s="73"/>
      <c r="H278" s="65"/>
      <c r="I278" s="7"/>
      <c r="J278" s="31"/>
    </row>
    <row r="279" spans="1:10" x14ac:dyDescent="0.2">
      <c r="A279" s="79">
        <v>277</v>
      </c>
      <c r="B279" s="121"/>
      <c r="C279" s="120"/>
      <c r="D279" s="51"/>
      <c r="E279" s="29"/>
      <c r="F279" s="26"/>
      <c r="G279" s="73"/>
      <c r="H279" s="65"/>
      <c r="I279" s="7"/>
      <c r="J279" s="31"/>
    </row>
    <row r="280" spans="1:10" x14ac:dyDescent="0.2">
      <c r="A280" s="79">
        <v>278</v>
      </c>
      <c r="B280" s="121"/>
      <c r="C280" s="120"/>
      <c r="D280" s="51"/>
      <c r="E280" s="67"/>
      <c r="F280" s="26"/>
      <c r="G280" s="73"/>
      <c r="H280" s="65"/>
      <c r="I280" s="7"/>
      <c r="J280" s="74"/>
    </row>
    <row r="281" spans="1:10" x14ac:dyDescent="0.2">
      <c r="A281" s="79">
        <v>279</v>
      </c>
      <c r="B281" s="174"/>
      <c r="C281" s="120"/>
      <c r="D281" s="71"/>
      <c r="E281" s="4"/>
      <c r="F281" s="26"/>
      <c r="G281" s="73"/>
      <c r="H281" s="65"/>
      <c r="I281" s="7"/>
      <c r="J281" s="68"/>
    </row>
    <row r="282" spans="1:10" x14ac:dyDescent="0.2">
      <c r="A282" s="79">
        <v>280</v>
      </c>
      <c r="B282" s="121"/>
      <c r="C282" s="120"/>
      <c r="D282" s="52"/>
      <c r="E282" s="26"/>
      <c r="F282" s="26"/>
      <c r="G282" s="73"/>
      <c r="H282" s="65"/>
      <c r="I282" s="7"/>
      <c r="J282" s="28"/>
    </row>
    <row r="283" spans="1:10" x14ac:dyDescent="0.2">
      <c r="A283" s="79">
        <v>281</v>
      </c>
      <c r="B283" s="121"/>
      <c r="C283" s="120"/>
      <c r="D283" s="50"/>
      <c r="E283" s="29"/>
      <c r="F283" s="16"/>
      <c r="G283" s="41"/>
      <c r="H283" s="36"/>
      <c r="I283" s="36"/>
      <c r="J283" s="31"/>
    </row>
    <row r="284" spans="1:10" x14ac:dyDescent="0.2">
      <c r="A284" s="79">
        <v>282</v>
      </c>
      <c r="B284" s="121"/>
      <c r="C284" s="120"/>
      <c r="D284" s="71"/>
      <c r="E284" s="36"/>
      <c r="F284" s="16"/>
      <c r="G284" s="8"/>
      <c r="H284" s="7"/>
      <c r="I284" s="7"/>
      <c r="J284" s="39"/>
    </row>
    <row r="285" spans="1:10" x14ac:dyDescent="0.2">
      <c r="A285" s="79">
        <v>283</v>
      </c>
      <c r="B285" s="114"/>
      <c r="C285" s="102"/>
      <c r="D285" s="27"/>
      <c r="E285" s="159"/>
      <c r="F285" s="16"/>
      <c r="G285" s="41"/>
      <c r="H285" s="36"/>
      <c r="I285" s="36"/>
      <c r="J285" s="31"/>
    </row>
    <row r="286" spans="1:10" x14ac:dyDescent="0.2">
      <c r="A286" s="79">
        <v>284</v>
      </c>
      <c r="B286" s="174"/>
      <c r="C286" s="120"/>
      <c r="D286" s="29"/>
      <c r="E286" s="27"/>
      <c r="F286" s="16"/>
      <c r="G286" s="41"/>
      <c r="H286" s="36"/>
      <c r="I286" s="36"/>
      <c r="J286" s="31"/>
    </row>
    <row r="287" spans="1:10" x14ac:dyDescent="0.2">
      <c r="A287" s="79">
        <v>285</v>
      </c>
      <c r="B287" s="117"/>
      <c r="C287" s="102"/>
      <c r="D287" s="27"/>
      <c r="E287" s="4"/>
      <c r="F287" s="7"/>
      <c r="G287" s="41"/>
      <c r="H287" s="36"/>
      <c r="I287" s="36"/>
      <c r="J287" s="10"/>
    </row>
    <row r="288" spans="1:10" x14ac:dyDescent="0.2">
      <c r="A288" s="79">
        <v>286</v>
      </c>
      <c r="B288" s="117"/>
      <c r="C288" s="102"/>
      <c r="D288" s="16"/>
      <c r="E288" s="67"/>
      <c r="F288" s="16"/>
      <c r="G288" s="41"/>
      <c r="H288" s="36"/>
      <c r="I288" s="36"/>
      <c r="J288" s="82"/>
    </row>
    <row r="289" spans="1:10" x14ac:dyDescent="0.2">
      <c r="A289" s="79">
        <v>287</v>
      </c>
      <c r="B289" s="119"/>
      <c r="C289" s="120"/>
      <c r="D289" s="104"/>
      <c r="E289" s="80"/>
      <c r="F289" s="16"/>
      <c r="G289" s="41"/>
      <c r="H289" s="36"/>
      <c r="I289" s="36"/>
      <c r="J289" s="75"/>
    </row>
    <row r="290" spans="1:10" x14ac:dyDescent="0.2">
      <c r="A290" s="79">
        <v>288</v>
      </c>
      <c r="B290" s="121"/>
      <c r="C290" s="120"/>
      <c r="D290" s="67"/>
      <c r="E290" s="65"/>
      <c r="F290" s="16"/>
      <c r="G290" s="41"/>
      <c r="H290" s="36"/>
      <c r="I290" s="36"/>
      <c r="J290" s="74"/>
    </row>
    <row r="291" spans="1:10" x14ac:dyDescent="0.2">
      <c r="A291" s="79">
        <v>289</v>
      </c>
      <c r="B291" s="183"/>
      <c r="C291" s="120"/>
      <c r="D291" s="104"/>
      <c r="E291" s="66"/>
      <c r="F291" s="16"/>
      <c r="G291" s="41"/>
      <c r="H291" s="36"/>
      <c r="I291" s="36"/>
      <c r="J291" s="74"/>
    </row>
    <row r="292" spans="1:10" x14ac:dyDescent="0.2">
      <c r="A292" s="79">
        <v>290</v>
      </c>
      <c r="B292" s="121"/>
      <c r="C292" s="120"/>
      <c r="D292" s="67"/>
      <c r="E292" s="65"/>
      <c r="F292" s="16"/>
      <c r="G292" s="41"/>
      <c r="H292" s="36"/>
      <c r="I292" s="36"/>
      <c r="J292" s="75"/>
    </row>
    <row r="293" spans="1:10" x14ac:dyDescent="0.2">
      <c r="A293" s="79">
        <v>291</v>
      </c>
      <c r="B293" s="121"/>
      <c r="C293" s="120"/>
      <c r="D293" s="104"/>
      <c r="E293" s="104"/>
      <c r="F293" s="16"/>
      <c r="G293" s="41"/>
      <c r="H293" s="36"/>
      <c r="I293" s="36"/>
      <c r="J293" s="104"/>
    </row>
    <row r="294" spans="1:10" x14ac:dyDescent="0.2">
      <c r="A294" s="79">
        <v>292</v>
      </c>
      <c r="B294" s="184"/>
      <c r="C294" s="120"/>
      <c r="D294" s="71"/>
      <c r="E294" s="65"/>
      <c r="F294" s="16"/>
      <c r="G294" s="41"/>
      <c r="H294" s="36"/>
      <c r="I294" s="36"/>
      <c r="J294" s="74"/>
    </row>
    <row r="295" spans="1:10" x14ac:dyDescent="0.2">
      <c r="A295" s="79">
        <v>293</v>
      </c>
      <c r="B295" s="185"/>
      <c r="C295" s="120"/>
      <c r="D295" s="67"/>
      <c r="E295" s="67"/>
      <c r="F295" s="16"/>
      <c r="G295" s="41"/>
      <c r="H295" s="36"/>
      <c r="I295" s="36"/>
      <c r="J295" s="75"/>
    </row>
    <row r="296" spans="1:10" x14ac:dyDescent="0.2">
      <c r="A296" s="79">
        <v>294</v>
      </c>
      <c r="B296" s="186"/>
      <c r="C296" s="102"/>
      <c r="D296" s="66"/>
      <c r="E296" s="72"/>
      <c r="F296" s="7"/>
      <c r="G296" s="41"/>
      <c r="H296" s="36"/>
      <c r="I296" s="36"/>
      <c r="J296" s="75"/>
    </row>
    <row r="297" spans="1:10" x14ac:dyDescent="0.2">
      <c r="A297" s="79">
        <v>295</v>
      </c>
      <c r="B297" s="172"/>
      <c r="C297" s="124"/>
      <c r="D297" s="67"/>
      <c r="E297" s="67"/>
      <c r="F297" s="67"/>
      <c r="G297" s="73"/>
      <c r="H297" s="36"/>
      <c r="I297" s="65"/>
      <c r="J297" s="82"/>
    </row>
    <row r="298" spans="1:10" x14ac:dyDescent="0.2">
      <c r="A298" s="79">
        <v>296</v>
      </c>
      <c r="B298" s="175"/>
      <c r="C298" s="102"/>
      <c r="D298" s="104"/>
      <c r="E298" s="66"/>
      <c r="F298" s="67"/>
      <c r="G298" s="69"/>
      <c r="H298" s="26"/>
      <c r="I298" s="67"/>
      <c r="J298" s="75"/>
    </row>
    <row r="299" spans="1:10" x14ac:dyDescent="0.2">
      <c r="A299" s="79">
        <v>297</v>
      </c>
      <c r="B299" s="121"/>
      <c r="C299" s="120"/>
      <c r="D299" s="67"/>
      <c r="E299" s="65"/>
      <c r="F299" s="67"/>
      <c r="G299" s="73"/>
      <c r="H299" s="36"/>
      <c r="I299" s="65"/>
      <c r="J299" s="74"/>
    </row>
    <row r="300" spans="1:10" x14ac:dyDescent="0.2">
      <c r="A300" s="79">
        <v>298</v>
      </c>
      <c r="B300" s="121"/>
      <c r="C300" s="120"/>
      <c r="D300" s="104"/>
      <c r="E300" s="65"/>
      <c r="F300" s="67"/>
      <c r="G300" s="73"/>
      <c r="H300" s="36"/>
      <c r="I300" s="65"/>
      <c r="J300" s="74"/>
    </row>
    <row r="301" spans="1:10" x14ac:dyDescent="0.2">
      <c r="A301" s="79">
        <v>299</v>
      </c>
      <c r="B301" s="121"/>
      <c r="C301" s="120"/>
      <c r="D301" s="71"/>
      <c r="E301" s="36"/>
      <c r="F301" s="67"/>
      <c r="G301" s="73"/>
      <c r="H301" s="36"/>
      <c r="I301" s="65"/>
      <c r="J301" s="39"/>
    </row>
    <row r="302" spans="1:10" x14ac:dyDescent="0.2">
      <c r="A302" s="79">
        <v>300</v>
      </c>
      <c r="B302" s="121"/>
      <c r="C302" s="120"/>
      <c r="D302" s="35"/>
      <c r="E302" s="36"/>
      <c r="F302" s="67"/>
      <c r="G302" s="73"/>
      <c r="H302" s="36"/>
      <c r="I302" s="65"/>
      <c r="J302" s="39"/>
    </row>
    <row r="303" spans="1:10" x14ac:dyDescent="0.2">
      <c r="A303" s="79">
        <v>301</v>
      </c>
      <c r="B303" s="121"/>
      <c r="C303" s="120"/>
      <c r="D303" s="32"/>
      <c r="E303" s="16"/>
      <c r="F303" s="67"/>
      <c r="G303" s="73"/>
      <c r="H303" s="36"/>
      <c r="I303" s="65"/>
      <c r="J303" s="10"/>
    </row>
    <row r="304" spans="1:10" x14ac:dyDescent="0.2">
      <c r="A304" s="79">
        <v>302</v>
      </c>
      <c r="B304" s="187"/>
      <c r="C304" s="102"/>
      <c r="D304" s="43"/>
      <c r="E304" s="60"/>
      <c r="F304" s="7"/>
      <c r="G304" s="8"/>
      <c r="H304" s="7"/>
      <c r="I304" s="7"/>
      <c r="J304" s="38"/>
    </row>
    <row r="305" spans="1:10" x14ac:dyDescent="0.2">
      <c r="A305" s="79">
        <v>303</v>
      </c>
      <c r="B305" s="183"/>
      <c r="C305" s="120"/>
      <c r="D305" s="32"/>
      <c r="E305" s="16"/>
      <c r="F305" s="16"/>
      <c r="G305" s="8"/>
      <c r="H305" s="7"/>
      <c r="I305" s="7"/>
      <c r="J305" s="84"/>
    </row>
    <row r="306" spans="1:10" x14ac:dyDescent="0.2">
      <c r="A306" s="79">
        <v>304</v>
      </c>
      <c r="B306" s="98"/>
      <c r="C306" s="102"/>
      <c r="D306" s="32"/>
      <c r="E306" s="78"/>
      <c r="F306" s="16"/>
      <c r="G306" s="6"/>
      <c r="H306" s="16"/>
      <c r="I306" s="16"/>
      <c r="J306" s="38"/>
    </row>
    <row r="307" spans="1:10" x14ac:dyDescent="0.2">
      <c r="A307" s="79">
        <v>305</v>
      </c>
      <c r="B307" s="188"/>
      <c r="C307" s="120"/>
      <c r="D307" s="43"/>
      <c r="E307" s="104"/>
      <c r="F307" s="16"/>
      <c r="G307" s="8"/>
      <c r="H307" s="7"/>
      <c r="I307" s="7"/>
      <c r="J307" s="104"/>
    </row>
    <row r="308" spans="1:10" x14ac:dyDescent="0.2">
      <c r="A308" s="79">
        <v>306</v>
      </c>
      <c r="B308" s="183"/>
      <c r="C308" s="120"/>
      <c r="D308" s="71"/>
      <c r="E308" s="80"/>
      <c r="F308" s="16"/>
      <c r="G308" s="8"/>
      <c r="H308" s="7"/>
      <c r="I308" s="7"/>
      <c r="J308" s="82"/>
    </row>
    <row r="309" spans="1:10" x14ac:dyDescent="0.2">
      <c r="A309" s="79">
        <v>307</v>
      </c>
      <c r="B309" s="189"/>
      <c r="C309" s="120"/>
      <c r="D309" s="71"/>
      <c r="E309" s="67"/>
      <c r="F309" s="16"/>
      <c r="G309" s="8"/>
      <c r="H309" s="7"/>
      <c r="I309" s="7"/>
      <c r="J309" s="74"/>
    </row>
    <row r="310" spans="1:10" x14ac:dyDescent="0.2">
      <c r="A310" s="79">
        <v>308</v>
      </c>
      <c r="B310" s="187"/>
      <c r="C310" s="102"/>
      <c r="D310" s="71"/>
      <c r="E310" s="80"/>
      <c r="F310" s="7"/>
      <c r="G310" s="8"/>
      <c r="H310" s="7"/>
      <c r="I310" s="7"/>
      <c r="J310" s="82"/>
    </row>
    <row r="311" spans="1:10" x14ac:dyDescent="0.2">
      <c r="A311" s="79">
        <v>309</v>
      </c>
      <c r="B311" s="190"/>
      <c r="C311" s="102"/>
      <c r="D311" s="67"/>
      <c r="E311" s="104"/>
      <c r="F311" s="26"/>
      <c r="G311" s="6"/>
      <c r="H311" s="16"/>
      <c r="I311" s="16"/>
      <c r="J311" s="75"/>
    </row>
    <row r="312" spans="1:10" x14ac:dyDescent="0.2">
      <c r="A312" s="79">
        <v>310</v>
      </c>
      <c r="B312" s="191"/>
      <c r="C312" s="102"/>
      <c r="D312" s="67"/>
      <c r="E312" s="104"/>
      <c r="F312" s="26"/>
      <c r="G312" s="6"/>
      <c r="H312" s="16"/>
      <c r="I312" s="16"/>
      <c r="J312" s="77"/>
    </row>
    <row r="313" spans="1:10" x14ac:dyDescent="0.2">
      <c r="A313" s="79">
        <v>311</v>
      </c>
      <c r="B313" s="187"/>
      <c r="C313" s="102"/>
      <c r="D313" s="67"/>
      <c r="E313" s="67"/>
      <c r="F313" s="26"/>
      <c r="G313" s="6"/>
      <c r="H313" s="16"/>
      <c r="I313" s="16"/>
      <c r="J313" s="75"/>
    </row>
    <row r="314" spans="1:10" x14ac:dyDescent="0.2">
      <c r="A314" s="79">
        <v>312</v>
      </c>
      <c r="B314" s="100"/>
      <c r="C314" s="102"/>
      <c r="D314" s="104"/>
      <c r="E314" s="66"/>
      <c r="F314" s="26"/>
      <c r="G314" s="6"/>
      <c r="H314" s="16"/>
      <c r="I314" s="16"/>
      <c r="J314" s="77"/>
    </row>
    <row r="315" spans="1:10" x14ac:dyDescent="0.2">
      <c r="A315" s="79">
        <v>313</v>
      </c>
      <c r="B315" s="117"/>
      <c r="C315" s="102"/>
      <c r="D315" s="104"/>
      <c r="E315" s="66"/>
      <c r="F315" s="26"/>
      <c r="G315" s="8"/>
      <c r="H315" s="7"/>
      <c r="I315" s="106"/>
      <c r="J315" s="109"/>
    </row>
    <row r="316" spans="1:10" x14ac:dyDescent="0.2">
      <c r="A316" s="79">
        <v>314</v>
      </c>
      <c r="B316" s="121"/>
      <c r="C316" s="120"/>
      <c r="D316" s="66"/>
      <c r="E316" s="65"/>
      <c r="F316" s="26"/>
      <c r="G316" s="8"/>
      <c r="H316" s="7"/>
      <c r="I316" s="106"/>
      <c r="J316" s="74"/>
    </row>
    <row r="317" spans="1:10" x14ac:dyDescent="0.2">
      <c r="A317" s="79">
        <v>315</v>
      </c>
      <c r="B317" s="115"/>
      <c r="C317" s="120"/>
      <c r="D317" s="52"/>
      <c r="E317" s="16"/>
      <c r="F317" s="26"/>
      <c r="G317" s="73"/>
      <c r="H317" s="65"/>
      <c r="I317" s="7"/>
      <c r="J317" s="74"/>
    </row>
    <row r="318" spans="1:10" x14ac:dyDescent="0.2">
      <c r="A318" s="79">
        <v>316</v>
      </c>
      <c r="B318" s="121"/>
      <c r="C318" s="120"/>
      <c r="D318" s="16"/>
      <c r="E318" s="7"/>
      <c r="F318" s="26"/>
      <c r="G318" s="73"/>
      <c r="H318" s="65"/>
      <c r="I318" s="7"/>
      <c r="J318" s="74"/>
    </row>
    <row r="319" spans="1:10" x14ac:dyDescent="0.2">
      <c r="A319" s="79">
        <v>317</v>
      </c>
      <c r="B319" s="117"/>
      <c r="C319" s="102"/>
      <c r="D319" s="16"/>
      <c r="E319" s="16"/>
      <c r="F319" s="26"/>
      <c r="G319" s="69"/>
      <c r="H319" s="67"/>
      <c r="I319" s="16"/>
      <c r="J319" s="75"/>
    </row>
    <row r="320" spans="1:10" x14ac:dyDescent="0.2">
      <c r="A320" s="79">
        <v>318</v>
      </c>
      <c r="B320" s="117"/>
      <c r="C320" s="102"/>
      <c r="D320" s="2"/>
      <c r="E320" s="17"/>
      <c r="F320" s="16"/>
      <c r="G320" s="73"/>
      <c r="H320" s="65"/>
      <c r="I320" s="7"/>
      <c r="J320" s="109"/>
    </row>
    <row r="321" spans="1:10" x14ac:dyDescent="0.2">
      <c r="A321" s="79">
        <v>319</v>
      </c>
      <c r="B321" s="121"/>
      <c r="C321" s="120"/>
      <c r="D321" s="52"/>
      <c r="E321" s="16"/>
      <c r="F321" s="16"/>
      <c r="G321" s="73"/>
      <c r="H321" s="65"/>
      <c r="I321" s="7"/>
      <c r="J321" s="74"/>
    </row>
    <row r="322" spans="1:10" x14ac:dyDescent="0.2">
      <c r="A322" s="79">
        <v>320</v>
      </c>
      <c r="B322" s="121"/>
      <c r="C322" s="120"/>
      <c r="D322" s="15"/>
      <c r="E322" s="7"/>
      <c r="F322" s="16"/>
      <c r="G322" s="73"/>
      <c r="H322" s="65"/>
      <c r="I322" s="7"/>
      <c r="J322" s="74"/>
    </row>
    <row r="323" spans="1:10" x14ac:dyDescent="0.2">
      <c r="A323" s="79">
        <v>321</v>
      </c>
      <c r="B323" s="100"/>
      <c r="C323" s="102"/>
      <c r="D323" s="2"/>
      <c r="E323" s="17"/>
      <c r="F323" s="16"/>
      <c r="G323" s="73"/>
      <c r="H323" s="65"/>
      <c r="I323" s="7"/>
      <c r="J323" s="109"/>
    </row>
    <row r="324" spans="1:10" x14ac:dyDescent="0.2">
      <c r="A324" s="79">
        <v>322</v>
      </c>
      <c r="B324" s="117"/>
      <c r="C324" s="102"/>
      <c r="D324" s="2"/>
      <c r="E324" s="17"/>
      <c r="F324" s="16"/>
      <c r="G324" s="73"/>
      <c r="H324" s="65"/>
      <c r="I324" s="7"/>
      <c r="J324" s="109"/>
    </row>
    <row r="325" spans="1:10" x14ac:dyDescent="0.2">
      <c r="A325" s="79">
        <v>323</v>
      </c>
      <c r="B325" s="121"/>
      <c r="C325" s="120"/>
      <c r="D325" s="52"/>
      <c r="E325" s="16"/>
      <c r="F325" s="16"/>
      <c r="G325" s="73"/>
      <c r="H325" s="65"/>
      <c r="I325" s="7"/>
      <c r="J325" s="74"/>
    </row>
    <row r="326" spans="1:10" x14ac:dyDescent="0.2">
      <c r="A326" s="79">
        <v>324</v>
      </c>
      <c r="B326" s="121"/>
      <c r="C326" s="120"/>
      <c r="D326" s="2"/>
      <c r="E326" s="16"/>
      <c r="F326" s="16"/>
      <c r="G326" s="8"/>
      <c r="H326" s="7"/>
      <c r="I326" s="7"/>
      <c r="J326" s="74"/>
    </row>
    <row r="327" spans="1:10" x14ac:dyDescent="0.2">
      <c r="A327" s="79">
        <v>325</v>
      </c>
      <c r="B327" s="165"/>
      <c r="C327" s="120"/>
      <c r="D327" s="52"/>
      <c r="E327" s="151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17"/>
      <c r="C328" s="102"/>
      <c r="D328" s="16"/>
      <c r="E328" s="4"/>
      <c r="F328" s="7"/>
      <c r="G328" s="73"/>
      <c r="H328" s="65"/>
      <c r="I328" s="7"/>
      <c r="J328" s="83"/>
    </row>
    <row r="329" spans="1:10" x14ac:dyDescent="0.2">
      <c r="A329" s="79">
        <v>327</v>
      </c>
      <c r="B329" s="115"/>
      <c r="C329" s="120"/>
      <c r="D329" s="110"/>
      <c r="E329" s="16"/>
      <c r="F329" s="36"/>
      <c r="G329" s="73"/>
      <c r="H329" s="65"/>
      <c r="I329" s="7"/>
      <c r="J329" s="84"/>
    </row>
    <row r="330" spans="1:10" x14ac:dyDescent="0.2">
      <c r="A330" s="79">
        <v>328</v>
      </c>
      <c r="B330" s="100"/>
      <c r="C330" s="102"/>
      <c r="D330" s="32"/>
      <c r="E330" s="16"/>
      <c r="F330" s="26"/>
      <c r="G330" s="69"/>
      <c r="H330" s="67"/>
      <c r="I330" s="16"/>
      <c r="J330" s="12"/>
    </row>
    <row r="331" spans="1:10" x14ac:dyDescent="0.2">
      <c r="A331" s="79">
        <v>329</v>
      </c>
      <c r="B331" s="115"/>
      <c r="C331" s="102"/>
      <c r="D331" s="96"/>
      <c r="E331" s="17"/>
      <c r="F331" s="67"/>
      <c r="G331" s="69"/>
      <c r="H331" s="67"/>
      <c r="I331" s="16"/>
      <c r="J331" s="9"/>
    </row>
    <row r="332" spans="1:10" x14ac:dyDescent="0.2">
      <c r="A332" s="79">
        <v>330</v>
      </c>
      <c r="B332" s="121"/>
      <c r="C332" s="120"/>
      <c r="D332" s="16"/>
      <c r="E332" s="4"/>
      <c r="F332" s="67"/>
      <c r="G332" s="73"/>
      <c r="H332" s="65"/>
      <c r="I332" s="7"/>
      <c r="J332" s="9"/>
    </row>
    <row r="333" spans="1:10" x14ac:dyDescent="0.2">
      <c r="A333" s="79">
        <v>331</v>
      </c>
      <c r="B333" s="121"/>
      <c r="C333" s="120"/>
      <c r="D333" s="16"/>
      <c r="E333" s="27"/>
      <c r="F333" s="26"/>
      <c r="G333" s="73"/>
      <c r="H333" s="65"/>
      <c r="I333" s="7"/>
      <c r="J333" s="83"/>
    </row>
    <row r="334" spans="1:10" x14ac:dyDescent="0.2">
      <c r="A334" s="79">
        <v>332</v>
      </c>
      <c r="B334" s="117"/>
      <c r="C334" s="102"/>
      <c r="D334" s="27"/>
      <c r="E334" s="81"/>
      <c r="F334" s="26"/>
      <c r="G334" s="69"/>
      <c r="H334" s="67"/>
      <c r="I334" s="16"/>
      <c r="J334" s="38"/>
    </row>
    <row r="335" spans="1:10" x14ac:dyDescent="0.2">
      <c r="A335" s="79">
        <v>333</v>
      </c>
      <c r="B335" s="117"/>
      <c r="C335" s="102"/>
      <c r="D335" s="81"/>
      <c r="E335" s="17"/>
      <c r="F335" s="26"/>
      <c r="G335" s="69"/>
      <c r="H335" s="67"/>
      <c r="I335" s="16"/>
      <c r="J335" s="9"/>
    </row>
    <row r="336" spans="1:10" x14ac:dyDescent="0.2">
      <c r="A336" s="79">
        <v>334</v>
      </c>
      <c r="B336" s="119"/>
      <c r="C336" s="120"/>
      <c r="D336" s="52"/>
      <c r="E336" s="5"/>
      <c r="F336" s="26"/>
      <c r="G336" s="73"/>
      <c r="H336" s="65"/>
      <c r="I336" s="7"/>
      <c r="J336" s="84"/>
    </row>
    <row r="337" spans="1:10" x14ac:dyDescent="0.2">
      <c r="A337" s="79">
        <v>335</v>
      </c>
      <c r="B337" s="121"/>
      <c r="C337" s="120"/>
      <c r="D337" s="17"/>
      <c r="E337" s="25"/>
      <c r="F337" s="26"/>
      <c r="G337" s="73"/>
      <c r="H337" s="65"/>
      <c r="I337" s="7"/>
      <c r="J337" s="10"/>
    </row>
    <row r="338" spans="1:10" x14ac:dyDescent="0.2">
      <c r="A338" s="79">
        <v>336</v>
      </c>
      <c r="B338" s="172"/>
      <c r="C338" s="124"/>
      <c r="D338" s="70"/>
      <c r="E338" s="87"/>
      <c r="F338" s="26"/>
      <c r="G338" s="8"/>
      <c r="H338" s="7"/>
      <c r="I338" s="7"/>
      <c r="J338" s="82"/>
    </row>
    <row r="339" spans="1:10" x14ac:dyDescent="0.2">
      <c r="A339" s="79">
        <v>337</v>
      </c>
      <c r="B339" s="121"/>
      <c r="C339" s="120"/>
      <c r="D339" s="66"/>
      <c r="E339" s="67"/>
      <c r="F339" s="26"/>
      <c r="G339" s="8"/>
      <c r="H339" s="7"/>
      <c r="I339" s="7"/>
      <c r="J339" s="75"/>
    </row>
    <row r="340" spans="1:10" x14ac:dyDescent="0.2">
      <c r="A340" s="79">
        <v>338</v>
      </c>
      <c r="B340" s="121"/>
      <c r="C340" s="120"/>
      <c r="D340" s="67"/>
      <c r="E340" s="104"/>
      <c r="F340" s="26"/>
      <c r="G340" s="8"/>
      <c r="H340" s="7"/>
      <c r="I340" s="7"/>
      <c r="J340" s="105"/>
    </row>
    <row r="341" spans="1:10" x14ac:dyDescent="0.2">
      <c r="A341" s="79">
        <v>339</v>
      </c>
      <c r="B341" s="121"/>
      <c r="C341" s="120"/>
      <c r="D341" s="70"/>
      <c r="E341" s="87"/>
      <c r="F341" s="26"/>
      <c r="G341" s="8"/>
      <c r="H341" s="7"/>
      <c r="I341" s="7"/>
      <c r="J341" s="82"/>
    </row>
    <row r="342" spans="1:10" x14ac:dyDescent="0.2">
      <c r="A342" s="79">
        <v>340</v>
      </c>
      <c r="B342" s="121"/>
      <c r="C342" s="120"/>
      <c r="D342" s="70"/>
      <c r="E342" s="65"/>
      <c r="F342" s="26"/>
      <c r="G342" s="8"/>
      <c r="H342" s="7"/>
      <c r="I342" s="7"/>
      <c r="J342" s="74"/>
    </row>
    <row r="343" spans="1:10" x14ac:dyDescent="0.2">
      <c r="A343" s="79">
        <v>341</v>
      </c>
      <c r="B343" s="121"/>
      <c r="C343" s="120"/>
      <c r="D343" s="67"/>
      <c r="E343" s="67"/>
      <c r="F343" s="26"/>
      <c r="G343" s="8"/>
      <c r="H343" s="7"/>
      <c r="I343" s="7"/>
      <c r="J343" s="82"/>
    </row>
    <row r="344" spans="1:10" x14ac:dyDescent="0.2">
      <c r="A344" s="79">
        <v>342</v>
      </c>
      <c r="B344" s="115"/>
      <c r="C344" s="102"/>
      <c r="D344" s="67"/>
      <c r="E344" s="13"/>
      <c r="F344" s="26"/>
      <c r="G344" s="6"/>
      <c r="H344" s="16"/>
      <c r="I344" s="16"/>
      <c r="J344" s="22"/>
    </row>
    <row r="345" spans="1:10" x14ac:dyDescent="0.2">
      <c r="A345" s="79">
        <v>343</v>
      </c>
      <c r="B345" s="121"/>
      <c r="C345" s="120"/>
      <c r="D345" s="157"/>
      <c r="E345" s="29"/>
      <c r="F345" s="26"/>
      <c r="G345" s="8"/>
      <c r="H345" s="7"/>
      <c r="I345" s="7"/>
      <c r="J345" s="31"/>
    </row>
    <row r="346" spans="1:10" x14ac:dyDescent="0.2">
      <c r="A346" s="79">
        <v>344</v>
      </c>
      <c r="B346" s="117"/>
      <c r="C346" s="102"/>
      <c r="D346" s="97"/>
      <c r="E346" s="57"/>
      <c r="F346" s="26"/>
      <c r="G346" s="6"/>
      <c r="H346" s="16"/>
      <c r="I346" s="16"/>
      <c r="J346" s="28"/>
    </row>
    <row r="347" spans="1:10" x14ac:dyDescent="0.2">
      <c r="A347" s="79">
        <v>345</v>
      </c>
      <c r="B347" s="192"/>
      <c r="C347" s="120"/>
      <c r="D347" s="123"/>
      <c r="E347" s="16"/>
      <c r="F347" s="26"/>
      <c r="G347" s="73"/>
      <c r="H347" s="65"/>
      <c r="I347" s="7"/>
      <c r="J347" s="9"/>
    </row>
    <row r="348" spans="1:10" x14ac:dyDescent="0.2">
      <c r="A348" s="79">
        <v>346</v>
      </c>
      <c r="B348" s="117"/>
      <c r="C348" s="102"/>
      <c r="D348" s="52"/>
      <c r="E348" s="86"/>
      <c r="F348" s="36"/>
      <c r="G348" s="73"/>
      <c r="H348" s="65"/>
      <c r="I348" s="7"/>
      <c r="J348" s="9"/>
    </row>
    <row r="349" spans="1:10" x14ac:dyDescent="0.2">
      <c r="A349" s="79">
        <v>347</v>
      </c>
      <c r="B349" s="117"/>
      <c r="C349" s="102"/>
      <c r="D349" s="153"/>
      <c r="E349" s="66"/>
      <c r="F349" s="26"/>
      <c r="G349" s="69"/>
      <c r="H349" s="67"/>
      <c r="I349" s="16"/>
      <c r="J349" s="75"/>
    </row>
    <row r="350" spans="1:10" x14ac:dyDescent="0.2">
      <c r="A350" s="79">
        <v>348</v>
      </c>
      <c r="B350" s="115"/>
      <c r="C350" s="102"/>
      <c r="D350" s="104"/>
      <c r="E350" s="17"/>
      <c r="F350" s="26"/>
      <c r="G350" s="73"/>
      <c r="H350" s="65"/>
      <c r="I350" s="7"/>
      <c r="J350" s="91"/>
    </row>
    <row r="351" spans="1:10" x14ac:dyDescent="0.2">
      <c r="A351" s="79">
        <v>349</v>
      </c>
      <c r="B351" s="101"/>
      <c r="C351" s="102"/>
      <c r="D351" s="2"/>
      <c r="E351" s="17"/>
      <c r="F351" s="26"/>
      <c r="G351" s="73"/>
      <c r="H351" s="65"/>
      <c r="I351" s="7"/>
      <c r="J351" s="91"/>
    </row>
    <row r="352" spans="1:10" x14ac:dyDescent="0.2">
      <c r="A352" s="79">
        <v>350</v>
      </c>
      <c r="B352" s="121"/>
      <c r="C352" s="120"/>
      <c r="D352" s="17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21"/>
      <c r="C353" s="120"/>
      <c r="D353" s="2"/>
      <c r="E353" s="2"/>
      <c r="F353" s="26"/>
      <c r="G353" s="73"/>
      <c r="H353" s="65"/>
      <c r="I353" s="7"/>
      <c r="J353" s="2"/>
    </row>
    <row r="354" spans="1:10" x14ac:dyDescent="0.2">
      <c r="A354" s="79">
        <v>352</v>
      </c>
      <c r="B354" s="121"/>
      <c r="C354" s="120"/>
      <c r="D354" s="16"/>
      <c r="E354" s="40"/>
      <c r="F354" s="26"/>
      <c r="G354" s="73"/>
      <c r="H354" s="65"/>
      <c r="I354" s="7"/>
      <c r="J354" s="34"/>
    </row>
    <row r="355" spans="1:10" x14ac:dyDescent="0.2">
      <c r="A355" s="79">
        <v>353</v>
      </c>
      <c r="B355" s="117"/>
      <c r="C355" s="102"/>
      <c r="D355" s="32"/>
      <c r="E355" s="33"/>
      <c r="F355" s="36"/>
      <c r="G355" s="73"/>
      <c r="H355" s="65"/>
      <c r="I355" s="7"/>
      <c r="J355" s="10"/>
    </row>
    <row r="356" spans="1:10" x14ac:dyDescent="0.2">
      <c r="A356" s="79">
        <v>354</v>
      </c>
      <c r="B356" s="121"/>
      <c r="C356" s="120"/>
      <c r="D356" s="27"/>
      <c r="E356" s="17"/>
      <c r="F356" s="26"/>
      <c r="G356" s="73"/>
      <c r="H356" s="65"/>
      <c r="I356" s="7"/>
      <c r="J356" s="84"/>
    </row>
    <row r="357" spans="1:10" x14ac:dyDescent="0.2">
      <c r="A357" s="79">
        <v>355</v>
      </c>
      <c r="B357" s="121"/>
      <c r="C357" s="120"/>
      <c r="D357" s="27"/>
      <c r="E357" s="33"/>
      <c r="F357" s="16"/>
      <c r="G357" s="41"/>
      <c r="H357" s="36"/>
      <c r="I357" s="7"/>
      <c r="J357" s="28"/>
    </row>
    <row r="358" spans="1:10" x14ac:dyDescent="0.2">
      <c r="A358" s="79">
        <v>356</v>
      </c>
      <c r="B358" s="121"/>
      <c r="C358" s="120"/>
      <c r="D358" s="27"/>
      <c r="E358" s="27"/>
      <c r="F358" s="16"/>
      <c r="G358" s="41"/>
      <c r="H358" s="36"/>
      <c r="I358" s="7"/>
      <c r="J358" s="83"/>
    </row>
    <row r="359" spans="1:10" x14ac:dyDescent="0.2">
      <c r="A359" s="79">
        <v>357</v>
      </c>
      <c r="B359" s="100"/>
      <c r="C359" s="102"/>
      <c r="D359" s="27"/>
      <c r="E359" s="27"/>
      <c r="F359" s="16"/>
      <c r="G359" s="37"/>
      <c r="H359" s="26"/>
      <c r="I359" s="16"/>
      <c r="J359" s="28"/>
    </row>
    <row r="360" spans="1:10" x14ac:dyDescent="0.2">
      <c r="A360" s="79">
        <v>358</v>
      </c>
      <c r="B360" s="101"/>
      <c r="C360" s="102"/>
      <c r="D360" s="27"/>
      <c r="E360" s="67"/>
      <c r="F360" s="16"/>
      <c r="G360" s="37"/>
      <c r="H360" s="26"/>
      <c r="I360" s="16"/>
      <c r="J360" s="75"/>
    </row>
    <row r="361" spans="1:10" x14ac:dyDescent="0.2">
      <c r="A361" s="79">
        <v>359</v>
      </c>
      <c r="B361" s="121"/>
      <c r="C361" s="120"/>
      <c r="D361" s="66"/>
      <c r="E361" s="65"/>
      <c r="F361" s="16"/>
      <c r="G361" s="41"/>
      <c r="H361" s="36"/>
      <c r="I361" s="7"/>
      <c r="J361" s="74"/>
    </row>
    <row r="362" spans="1:10" x14ac:dyDescent="0.2">
      <c r="A362" s="79">
        <v>360</v>
      </c>
      <c r="B362" s="121"/>
      <c r="C362" s="120"/>
      <c r="D362" s="66"/>
      <c r="E362" s="97"/>
      <c r="F362" s="16"/>
      <c r="G362" s="41"/>
      <c r="H362" s="36"/>
      <c r="I362" s="7"/>
      <c r="J362" s="97"/>
    </row>
    <row r="363" spans="1:10" x14ac:dyDescent="0.2">
      <c r="A363" s="79">
        <v>361</v>
      </c>
      <c r="B363" s="165"/>
      <c r="C363" s="120"/>
      <c r="D363" s="44"/>
      <c r="E363" s="97"/>
      <c r="F363" s="16"/>
      <c r="G363" s="41"/>
      <c r="H363" s="36"/>
      <c r="I363" s="7"/>
      <c r="J363" s="31"/>
    </row>
    <row r="364" spans="1:10" x14ac:dyDescent="0.2">
      <c r="A364" s="79">
        <v>362</v>
      </c>
      <c r="B364" s="117"/>
      <c r="C364" s="102"/>
      <c r="D364" s="97"/>
      <c r="E364" s="29"/>
      <c r="F364" s="7"/>
      <c r="G364" s="41"/>
      <c r="H364" s="36"/>
      <c r="I364" s="7"/>
      <c r="J364" s="31"/>
    </row>
    <row r="365" spans="1:10" x14ac:dyDescent="0.2">
      <c r="A365" s="79">
        <v>363</v>
      </c>
      <c r="B365" s="126"/>
      <c r="C365" s="127"/>
      <c r="D365" s="32"/>
      <c r="E365" s="60"/>
      <c r="F365" s="7"/>
      <c r="G365" s="8"/>
      <c r="H365" s="7"/>
      <c r="I365" s="7"/>
      <c r="J365" s="85"/>
    </row>
    <row r="366" spans="1:10" x14ac:dyDescent="0.2">
      <c r="A366" s="79">
        <v>364</v>
      </c>
      <c r="B366" s="121"/>
      <c r="C366" s="120"/>
      <c r="D366" s="96"/>
      <c r="E366" s="161"/>
      <c r="F366" s="16"/>
      <c r="G366" s="8"/>
      <c r="H366" s="7"/>
      <c r="I366" s="7"/>
      <c r="J366" s="38"/>
    </row>
    <row r="367" spans="1:10" x14ac:dyDescent="0.2">
      <c r="A367" s="79">
        <v>365</v>
      </c>
      <c r="B367" s="121"/>
      <c r="C367" s="120"/>
      <c r="D367" s="32"/>
      <c r="E367" s="29"/>
      <c r="F367" s="16"/>
      <c r="G367" s="8"/>
      <c r="H367" s="7"/>
      <c r="I367" s="7"/>
      <c r="J367" s="10"/>
    </row>
    <row r="368" spans="1:10" x14ac:dyDescent="0.2">
      <c r="A368" s="79">
        <v>366</v>
      </c>
      <c r="B368" s="117"/>
      <c r="C368" s="102"/>
      <c r="D368" s="57"/>
      <c r="E368" s="4"/>
      <c r="F368" s="7"/>
      <c r="G368" s="8"/>
      <c r="H368" s="7"/>
      <c r="I368" s="7"/>
      <c r="J368" s="9"/>
    </row>
    <row r="369" spans="1:10" x14ac:dyDescent="0.2">
      <c r="A369" s="79">
        <v>367</v>
      </c>
      <c r="B369" s="117"/>
      <c r="C369" s="102"/>
      <c r="D369" s="32"/>
      <c r="E369" s="16"/>
      <c r="F369" s="16"/>
      <c r="G369" s="6"/>
      <c r="H369" s="16"/>
      <c r="I369" s="16"/>
      <c r="J369" s="12"/>
    </row>
    <row r="370" spans="1:10" x14ac:dyDescent="0.2">
      <c r="A370" s="79">
        <v>368</v>
      </c>
      <c r="B370" s="121"/>
      <c r="C370" s="120"/>
      <c r="D370" s="50"/>
      <c r="E370" s="2"/>
      <c r="F370" s="16"/>
      <c r="G370" s="8"/>
      <c r="H370" s="7"/>
      <c r="I370" s="7"/>
      <c r="J370" s="2"/>
    </row>
    <row r="371" spans="1:10" x14ac:dyDescent="0.2">
      <c r="A371" s="79">
        <v>369</v>
      </c>
      <c r="B371" s="121"/>
      <c r="C371" s="120"/>
      <c r="D371" s="32"/>
      <c r="E371" s="36"/>
      <c r="F371" s="16"/>
      <c r="G371" s="8"/>
      <c r="H371" s="7"/>
      <c r="I371" s="7"/>
      <c r="J371" s="39"/>
    </row>
    <row r="372" spans="1:10" x14ac:dyDescent="0.2">
      <c r="A372" s="79">
        <v>370</v>
      </c>
      <c r="B372" s="165"/>
      <c r="C372" s="120"/>
      <c r="D372" s="96"/>
      <c r="E372" s="26"/>
      <c r="F372" s="16"/>
      <c r="G372" s="8"/>
      <c r="H372" s="7"/>
      <c r="I372" s="7"/>
      <c r="J372" s="39"/>
    </row>
    <row r="373" spans="1:10" x14ac:dyDescent="0.2">
      <c r="A373" s="79">
        <v>371</v>
      </c>
      <c r="B373" s="101"/>
      <c r="C373" s="102"/>
      <c r="D373" s="110"/>
      <c r="E373" s="110"/>
      <c r="F373" s="16"/>
      <c r="G373" s="6"/>
      <c r="H373" s="16"/>
      <c r="I373" s="16"/>
      <c r="J373" s="9"/>
    </row>
    <row r="374" spans="1:10" x14ac:dyDescent="0.2">
      <c r="A374" s="79">
        <v>372</v>
      </c>
      <c r="B374" s="121"/>
      <c r="C374" s="120"/>
      <c r="D374" s="35"/>
      <c r="E374" s="57"/>
      <c r="F374" s="16"/>
      <c r="G374" s="8"/>
      <c r="H374" s="7"/>
      <c r="I374" s="7"/>
      <c r="J374" s="11"/>
    </row>
    <row r="375" spans="1:10" x14ac:dyDescent="0.2">
      <c r="A375" s="79">
        <v>373</v>
      </c>
      <c r="B375" s="174"/>
      <c r="C375" s="120"/>
      <c r="D375" s="51"/>
      <c r="E375" s="7"/>
      <c r="F375" s="16"/>
      <c r="G375" s="8"/>
      <c r="H375" s="7"/>
      <c r="I375" s="7"/>
      <c r="J375" s="9"/>
    </row>
    <row r="376" spans="1:10" x14ac:dyDescent="0.2">
      <c r="A376" s="79">
        <v>374</v>
      </c>
      <c r="B376" s="121"/>
      <c r="C376" s="120"/>
      <c r="D376" s="32"/>
      <c r="E376" s="16"/>
      <c r="F376" s="16"/>
      <c r="G376" s="8"/>
      <c r="H376" s="7"/>
      <c r="I376" s="7"/>
      <c r="J376" s="9"/>
    </row>
    <row r="377" spans="1:10" x14ac:dyDescent="0.2">
      <c r="A377" s="79">
        <v>375</v>
      </c>
      <c r="B377" s="121"/>
      <c r="C377" s="120"/>
      <c r="D377" s="32"/>
      <c r="E377" s="16"/>
      <c r="F377" s="16"/>
      <c r="G377" s="8"/>
      <c r="H377" s="7"/>
      <c r="I377" s="7"/>
      <c r="J377" s="38"/>
    </row>
    <row r="378" spans="1:10" x14ac:dyDescent="0.2">
      <c r="A378" s="79">
        <v>376</v>
      </c>
      <c r="B378" s="121"/>
      <c r="C378" s="120"/>
      <c r="D378" s="96"/>
      <c r="E378" s="36"/>
      <c r="F378" s="16"/>
      <c r="G378" s="8"/>
      <c r="H378" s="7"/>
      <c r="I378" s="7"/>
      <c r="J378" s="39"/>
    </row>
    <row r="379" spans="1:10" x14ac:dyDescent="0.2">
      <c r="A379" s="79">
        <v>377</v>
      </c>
      <c r="B379" s="117"/>
      <c r="C379" s="102"/>
      <c r="D379" s="32"/>
      <c r="E379" s="26"/>
      <c r="F379" s="7"/>
      <c r="G379" s="8"/>
      <c r="H379" s="7"/>
      <c r="I379" s="7"/>
      <c r="J379" s="84"/>
    </row>
    <row r="380" spans="1:10" x14ac:dyDescent="0.2">
      <c r="A380" s="79">
        <v>378</v>
      </c>
      <c r="B380" s="121"/>
      <c r="C380" s="120"/>
      <c r="D380" s="45"/>
      <c r="E380" s="33"/>
      <c r="F380" s="16"/>
      <c r="G380" s="8"/>
      <c r="H380" s="7"/>
      <c r="I380" s="7"/>
      <c r="J380" s="12"/>
    </row>
    <row r="381" spans="1:10" x14ac:dyDescent="0.2">
      <c r="A381" s="79">
        <v>379</v>
      </c>
      <c r="B381" s="101"/>
      <c r="C381" s="102"/>
      <c r="D381" s="97"/>
      <c r="E381" s="17"/>
      <c r="F381" s="16"/>
      <c r="G381" s="6"/>
      <c r="H381" s="16"/>
      <c r="I381" s="16"/>
      <c r="J381" s="12"/>
    </row>
    <row r="382" spans="1:10" x14ac:dyDescent="0.2">
      <c r="A382" s="79">
        <v>380</v>
      </c>
      <c r="B382" s="121"/>
      <c r="C382" s="120"/>
      <c r="D382" s="52"/>
      <c r="E382" s="2"/>
      <c r="F382" s="16"/>
      <c r="G382" s="41"/>
      <c r="H382" s="36"/>
      <c r="I382" s="7"/>
      <c r="J382" s="2"/>
    </row>
    <row r="383" spans="1:10" x14ac:dyDescent="0.2">
      <c r="A383" s="79">
        <v>381</v>
      </c>
      <c r="B383" s="117"/>
      <c r="C383" s="193"/>
      <c r="D383" s="16"/>
      <c r="E383" s="16"/>
      <c r="F383" s="7"/>
      <c r="G383" s="41"/>
      <c r="H383" s="36"/>
      <c r="I383" s="7"/>
      <c r="J383" s="84"/>
    </row>
    <row r="384" spans="1:10" x14ac:dyDescent="0.2">
      <c r="A384" s="79">
        <v>382</v>
      </c>
      <c r="B384" s="172"/>
      <c r="C384" s="169"/>
      <c r="D384" s="16"/>
      <c r="E384" s="16"/>
      <c r="F384" s="26"/>
      <c r="G384" s="73"/>
      <c r="H384" s="65"/>
      <c r="I384" s="7"/>
      <c r="J384" s="84"/>
    </row>
    <row r="385" spans="1:10" x14ac:dyDescent="0.2">
      <c r="A385" s="79">
        <v>383</v>
      </c>
      <c r="B385" s="130"/>
      <c r="C385" s="194"/>
      <c r="D385" s="16"/>
      <c r="E385" s="2"/>
      <c r="F385" s="26"/>
      <c r="G385" s="69"/>
      <c r="H385" s="67"/>
      <c r="I385" s="16"/>
      <c r="J385" s="12"/>
    </row>
    <row r="386" spans="1:10" x14ac:dyDescent="0.2">
      <c r="A386" s="79">
        <v>384</v>
      </c>
      <c r="B386" s="131"/>
      <c r="C386" s="194"/>
      <c r="D386" s="16"/>
      <c r="E386" s="16"/>
      <c r="F386" s="26"/>
      <c r="G386" s="69"/>
      <c r="H386" s="67"/>
      <c r="I386" s="16"/>
      <c r="J386" s="12"/>
    </row>
    <row r="387" spans="1:10" x14ac:dyDescent="0.2">
      <c r="A387" s="79">
        <v>385</v>
      </c>
      <c r="B387" s="172"/>
      <c r="C387" s="169"/>
      <c r="D387" s="52"/>
      <c r="E387" s="17"/>
      <c r="F387" s="26"/>
      <c r="G387" s="73"/>
      <c r="H387" s="65"/>
      <c r="I387" s="7"/>
      <c r="J387" s="10"/>
    </row>
    <row r="388" spans="1:10" x14ac:dyDescent="0.2">
      <c r="A388" s="79">
        <v>386</v>
      </c>
      <c r="B388" s="117"/>
      <c r="C388" s="194"/>
      <c r="D388" s="16"/>
      <c r="E388" s="16"/>
      <c r="F388" s="36"/>
      <c r="G388" s="73"/>
      <c r="H388" s="65"/>
      <c r="I388" s="7"/>
      <c r="J388" s="83"/>
    </row>
    <row r="389" spans="1:10" x14ac:dyDescent="0.2">
      <c r="A389" s="79">
        <v>387</v>
      </c>
      <c r="B389" s="115"/>
      <c r="C389" s="194"/>
      <c r="D389" s="16"/>
      <c r="E389" s="2"/>
      <c r="F389" s="26"/>
      <c r="G389" s="69"/>
      <c r="H389" s="67"/>
      <c r="I389" s="16"/>
      <c r="J389" s="12"/>
    </row>
    <row r="390" spans="1:10" x14ac:dyDescent="0.2">
      <c r="A390" s="79">
        <v>388</v>
      </c>
      <c r="B390" s="167"/>
      <c r="C390" s="194"/>
      <c r="D390" s="16"/>
      <c r="E390" s="16"/>
      <c r="F390" s="26"/>
      <c r="G390" s="69"/>
      <c r="H390" s="67"/>
      <c r="I390" s="16"/>
      <c r="J390" s="38"/>
    </row>
    <row r="391" spans="1:10" x14ac:dyDescent="0.2">
      <c r="A391" s="79">
        <v>389</v>
      </c>
      <c r="B391" s="121"/>
      <c r="C391" s="169"/>
      <c r="D391" s="52"/>
      <c r="E391" s="2"/>
      <c r="F391" s="26"/>
      <c r="G391" s="73"/>
      <c r="H391" s="65"/>
      <c r="I391" s="7"/>
      <c r="J391" s="39"/>
    </row>
    <row r="392" spans="1:10" x14ac:dyDescent="0.2">
      <c r="A392" s="79">
        <v>390</v>
      </c>
      <c r="B392" s="117"/>
      <c r="C392" s="194"/>
      <c r="D392" s="16"/>
      <c r="E392" s="16"/>
      <c r="F392" s="36"/>
      <c r="G392" s="73"/>
      <c r="H392" s="65"/>
      <c r="I392" s="7"/>
      <c r="J392" s="84"/>
    </row>
    <row r="393" spans="1:10" x14ac:dyDescent="0.2">
      <c r="A393" s="79">
        <v>391</v>
      </c>
      <c r="B393" s="121"/>
      <c r="C393" s="169"/>
      <c r="D393" s="16"/>
      <c r="E393" s="16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30"/>
      <c r="C394" s="194"/>
      <c r="D394" s="2"/>
      <c r="E394" s="17"/>
      <c r="F394" s="26"/>
      <c r="G394" s="73"/>
      <c r="H394" s="65"/>
      <c r="I394" s="7"/>
      <c r="J394" s="95"/>
    </row>
    <row r="395" spans="1:10" x14ac:dyDescent="0.2">
      <c r="A395" s="79">
        <v>393</v>
      </c>
      <c r="B395" s="172"/>
      <c r="C395" s="169"/>
      <c r="D395" s="2"/>
      <c r="E395" s="61"/>
      <c r="F395" s="26"/>
      <c r="G395" s="73"/>
      <c r="H395" s="65"/>
      <c r="I395" s="7"/>
      <c r="J395" s="9"/>
    </row>
    <row r="396" spans="1:10" x14ac:dyDescent="0.2">
      <c r="A396" s="79">
        <v>394</v>
      </c>
      <c r="B396" s="172"/>
      <c r="C396" s="169"/>
      <c r="D396" s="52"/>
      <c r="E396" s="16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72"/>
      <c r="C397" s="169"/>
      <c r="D397" s="15"/>
      <c r="E397" s="7"/>
      <c r="F397" s="26"/>
      <c r="G397" s="73"/>
      <c r="H397" s="65"/>
      <c r="I397" s="7"/>
      <c r="J397" s="10"/>
    </row>
    <row r="398" spans="1:10" x14ac:dyDescent="0.2">
      <c r="A398" s="79">
        <v>396</v>
      </c>
      <c r="B398" s="101"/>
      <c r="C398" s="194"/>
      <c r="D398" s="16"/>
      <c r="E398" s="16"/>
      <c r="F398" s="26"/>
      <c r="G398" s="69"/>
      <c r="H398" s="67"/>
      <c r="I398" s="16"/>
      <c r="J398" s="9"/>
    </row>
    <row r="399" spans="1:10" x14ac:dyDescent="0.2">
      <c r="A399" s="79">
        <v>397</v>
      </c>
      <c r="B399" s="100"/>
      <c r="C399" s="194"/>
      <c r="D399" s="2"/>
      <c r="E399" s="17"/>
      <c r="F399" s="26"/>
      <c r="G399" s="73"/>
      <c r="H399" s="65"/>
      <c r="I399" s="7"/>
      <c r="J399" s="91"/>
    </row>
    <row r="400" spans="1:10" x14ac:dyDescent="0.2">
      <c r="A400" s="79">
        <v>398</v>
      </c>
      <c r="B400" s="121"/>
      <c r="C400" s="169"/>
      <c r="D400" s="2"/>
      <c r="E400" s="7"/>
      <c r="F400" s="26"/>
      <c r="G400" s="73"/>
      <c r="H400" s="65"/>
      <c r="I400" s="7"/>
      <c r="J400" s="10"/>
    </row>
    <row r="401" spans="1:10" x14ac:dyDescent="0.2">
      <c r="A401" s="79">
        <v>399</v>
      </c>
      <c r="B401" s="172"/>
      <c r="C401" s="169"/>
      <c r="D401" s="106"/>
      <c r="E401" s="106"/>
      <c r="F401" s="26"/>
      <c r="G401" s="73"/>
      <c r="H401" s="65"/>
      <c r="I401" s="7"/>
      <c r="J401" s="10"/>
    </row>
    <row r="402" spans="1:10" x14ac:dyDescent="0.2">
      <c r="A402" s="79">
        <v>400</v>
      </c>
      <c r="B402" s="130"/>
      <c r="C402" s="194"/>
      <c r="D402" s="2"/>
      <c r="E402" s="17"/>
      <c r="F402" s="26"/>
      <c r="G402" s="73"/>
      <c r="H402" s="65"/>
      <c r="I402" s="7"/>
      <c r="J402" s="91"/>
    </row>
    <row r="403" spans="1:10" x14ac:dyDescent="0.2">
      <c r="A403" s="79">
        <v>401</v>
      </c>
      <c r="B403" s="172"/>
      <c r="C403" s="169"/>
      <c r="D403" s="16"/>
      <c r="E403" s="16"/>
      <c r="F403" s="26"/>
      <c r="G403" s="73"/>
      <c r="H403" s="65"/>
      <c r="I403" s="7"/>
      <c r="J403" s="10"/>
    </row>
    <row r="404" spans="1:10" x14ac:dyDescent="0.2">
      <c r="A404" s="79">
        <v>402</v>
      </c>
      <c r="B404" s="172"/>
      <c r="C404" s="169"/>
      <c r="D404" s="52"/>
      <c r="E404" s="16"/>
      <c r="F404" s="26"/>
      <c r="G404" s="73"/>
      <c r="H404" s="65"/>
      <c r="I404" s="7"/>
      <c r="J404" s="9"/>
    </row>
    <row r="405" spans="1:10" x14ac:dyDescent="0.2">
      <c r="A405" s="79">
        <v>403</v>
      </c>
      <c r="B405" s="172"/>
      <c r="C405" s="169"/>
      <c r="D405" s="16"/>
      <c r="E405" s="17"/>
      <c r="F405" s="26"/>
      <c r="G405" s="73"/>
      <c r="H405" s="65"/>
      <c r="I405" s="7"/>
      <c r="J405" s="84"/>
    </row>
    <row r="406" spans="1:10" x14ac:dyDescent="0.2">
      <c r="A406" s="79">
        <v>404</v>
      </c>
      <c r="B406" s="172"/>
      <c r="C406" s="169"/>
      <c r="D406" s="52"/>
      <c r="E406" s="7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72"/>
      <c r="C407" s="169"/>
      <c r="D407" s="52"/>
      <c r="E407" s="1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68"/>
      <c r="C408" s="169"/>
      <c r="D408" s="151"/>
      <c r="E408" s="7"/>
      <c r="F408" s="26"/>
      <c r="G408" s="73"/>
      <c r="H408" s="65"/>
      <c r="I408" s="7"/>
      <c r="J408" s="9"/>
    </row>
    <row r="409" spans="1:10" x14ac:dyDescent="0.2">
      <c r="A409" s="79">
        <v>407</v>
      </c>
      <c r="B409" s="130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63"/>
      <c r="C410" s="194"/>
      <c r="D410" s="2"/>
      <c r="E410" s="17"/>
      <c r="F410" s="26"/>
      <c r="G410" s="73"/>
      <c r="H410" s="65"/>
      <c r="I410" s="7"/>
      <c r="J410" s="91"/>
    </row>
    <row r="411" spans="1:10" x14ac:dyDescent="0.2">
      <c r="A411" s="79">
        <v>409</v>
      </c>
      <c r="B411" s="117"/>
      <c r="C411" s="102"/>
      <c r="D411" s="2"/>
      <c r="E411" s="17"/>
      <c r="F411" s="26"/>
      <c r="G411" s="73"/>
      <c r="H411" s="65"/>
      <c r="I411" s="7"/>
      <c r="J411" s="91"/>
    </row>
    <row r="412" spans="1:10" x14ac:dyDescent="0.2">
      <c r="A412" s="79">
        <v>410</v>
      </c>
      <c r="B412" s="121"/>
      <c r="C412" s="120"/>
      <c r="D412" s="7"/>
      <c r="E412" s="99"/>
      <c r="F412" s="26"/>
      <c r="G412" s="73"/>
      <c r="H412" s="65"/>
      <c r="I412" s="7"/>
      <c r="J412" s="84"/>
    </row>
    <row r="413" spans="1:10" x14ac:dyDescent="0.2">
      <c r="A413" s="79">
        <v>411</v>
      </c>
      <c r="B413" s="121"/>
      <c r="C413" s="120"/>
      <c r="D413" s="52"/>
      <c r="E413" s="16"/>
      <c r="F413" s="26"/>
      <c r="G413" s="73"/>
      <c r="H413" s="65"/>
      <c r="I413" s="7"/>
      <c r="J413" s="9"/>
    </row>
    <row r="414" spans="1:10" x14ac:dyDescent="0.2">
      <c r="A414" s="79">
        <v>412</v>
      </c>
      <c r="B414" s="117"/>
      <c r="C414" s="102"/>
      <c r="D414" s="16"/>
      <c r="E414" s="4"/>
      <c r="F414" s="36"/>
      <c r="G414" s="73"/>
      <c r="H414" s="65"/>
      <c r="I414" s="7"/>
      <c r="J414" s="84"/>
    </row>
    <row r="415" spans="1:10" x14ac:dyDescent="0.2">
      <c r="A415" s="79">
        <v>413</v>
      </c>
      <c r="B415" s="117"/>
      <c r="C415" s="102"/>
      <c r="D415" s="16"/>
      <c r="E415" s="2"/>
      <c r="F415" s="26"/>
      <c r="G415" s="69"/>
      <c r="H415" s="67"/>
      <c r="I415" s="16"/>
      <c r="J415" s="9"/>
    </row>
    <row r="416" spans="1:10" x14ac:dyDescent="0.2">
      <c r="A416" s="79">
        <v>414</v>
      </c>
      <c r="B416" s="121"/>
      <c r="C416" s="120"/>
      <c r="D416" s="7"/>
      <c r="E416" s="5"/>
      <c r="F416" s="26"/>
      <c r="G416" s="73"/>
      <c r="H416" s="65"/>
      <c r="I416" s="7"/>
      <c r="J416" s="84"/>
    </row>
    <row r="417" spans="1:10" x14ac:dyDescent="0.2">
      <c r="A417" s="79">
        <v>415</v>
      </c>
      <c r="B417" s="131"/>
      <c r="C417" s="102"/>
      <c r="D417" s="2"/>
      <c r="E417" s="16"/>
      <c r="F417" s="26"/>
      <c r="G417" s="69"/>
      <c r="H417" s="67"/>
      <c r="I417" s="16"/>
      <c r="J417" s="9"/>
    </row>
    <row r="418" spans="1:10" x14ac:dyDescent="0.2">
      <c r="A418" s="79">
        <v>416</v>
      </c>
      <c r="B418" s="121"/>
      <c r="C418" s="120"/>
      <c r="D418" s="17"/>
      <c r="E418" s="7"/>
      <c r="F418" s="16"/>
      <c r="G418" s="41"/>
      <c r="H418" s="36"/>
      <c r="I418" s="7"/>
      <c r="J418" s="10"/>
    </row>
    <row r="419" spans="1:10" x14ac:dyDescent="0.2">
      <c r="A419" s="79">
        <v>417</v>
      </c>
      <c r="B419" s="121"/>
      <c r="C419" s="120"/>
      <c r="D419" s="16"/>
      <c r="E419" s="16"/>
      <c r="F419" s="16"/>
      <c r="G419" s="41"/>
      <c r="H419" s="36"/>
      <c r="I419" s="7"/>
      <c r="J419" s="9"/>
    </row>
    <row r="420" spans="1:10" x14ac:dyDescent="0.2">
      <c r="A420" s="79">
        <v>418</v>
      </c>
      <c r="B420" s="117"/>
      <c r="C420" s="102"/>
      <c r="D420" s="52"/>
      <c r="E420" s="5"/>
      <c r="F420" s="7"/>
      <c r="G420" s="41"/>
      <c r="H420" s="36"/>
      <c r="I420" s="7"/>
      <c r="J420" s="9"/>
    </row>
    <row r="421" spans="1:10" x14ac:dyDescent="0.2">
      <c r="A421" s="79">
        <v>419</v>
      </c>
      <c r="B421" s="121"/>
      <c r="C421" s="120"/>
      <c r="D421" s="52"/>
      <c r="E421" s="7"/>
      <c r="F421" s="16"/>
      <c r="G421" s="41"/>
      <c r="H421" s="36"/>
      <c r="I421" s="7"/>
      <c r="J421" s="9"/>
    </row>
    <row r="422" spans="1:10" x14ac:dyDescent="0.2">
      <c r="A422" s="79">
        <v>420</v>
      </c>
      <c r="B422" s="170"/>
      <c r="C422" s="102"/>
      <c r="D422" s="16"/>
      <c r="E422" s="2"/>
      <c r="F422" s="16"/>
      <c r="G422" s="37"/>
      <c r="H422" s="26"/>
      <c r="I422" s="16"/>
      <c r="J422" s="12"/>
    </row>
    <row r="423" spans="1:10" x14ac:dyDescent="0.2">
      <c r="A423" s="79">
        <v>421</v>
      </c>
      <c r="B423" s="121"/>
      <c r="C423" s="120"/>
      <c r="D423" s="52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01"/>
      <c r="C424" s="102"/>
      <c r="D424" s="16"/>
      <c r="E424" s="16"/>
      <c r="F424" s="16"/>
      <c r="G424" s="37"/>
      <c r="H424" s="26"/>
      <c r="I424" s="16"/>
      <c r="J424" s="12"/>
    </row>
    <row r="425" spans="1:10" x14ac:dyDescent="0.2">
      <c r="A425" s="79">
        <v>423</v>
      </c>
      <c r="B425" s="121"/>
      <c r="C425" s="120"/>
      <c r="D425" s="17"/>
      <c r="E425" s="7"/>
      <c r="F425" s="16"/>
      <c r="G425" s="41"/>
      <c r="H425" s="36"/>
      <c r="I425" s="7"/>
      <c r="J425" s="10"/>
    </row>
    <row r="426" spans="1:10" x14ac:dyDescent="0.2">
      <c r="A426" s="79">
        <v>424</v>
      </c>
      <c r="B426" s="101"/>
      <c r="C426" s="102"/>
      <c r="D426" s="107"/>
      <c r="E426" s="108"/>
      <c r="F426" s="110"/>
      <c r="G426" s="111"/>
      <c r="H426" s="106"/>
      <c r="I426" s="106"/>
      <c r="J426" s="139"/>
    </row>
    <row r="427" spans="1:10" x14ac:dyDescent="0.2">
      <c r="A427" s="79">
        <v>425</v>
      </c>
      <c r="B427" s="172"/>
      <c r="C427" s="124"/>
      <c r="D427" s="106"/>
      <c r="E427" s="106"/>
      <c r="F427" s="110"/>
      <c r="G427" s="111"/>
      <c r="H427" s="106"/>
      <c r="I427" s="106"/>
      <c r="J427" s="135"/>
    </row>
    <row r="428" spans="1:10" x14ac:dyDescent="0.2">
      <c r="A428" s="79">
        <v>426</v>
      </c>
      <c r="B428" s="172"/>
      <c r="C428" s="124"/>
      <c r="D428" s="149"/>
      <c r="E428" s="107"/>
      <c r="F428" s="110"/>
      <c r="G428" s="111"/>
      <c r="H428" s="106"/>
      <c r="I428" s="106"/>
      <c r="J428" s="136"/>
    </row>
    <row r="429" spans="1:10" x14ac:dyDescent="0.2">
      <c r="A429" s="79">
        <v>427</v>
      </c>
      <c r="B429" s="101"/>
      <c r="C429" s="102"/>
      <c r="D429" s="110"/>
      <c r="E429" s="108"/>
      <c r="F429" s="110"/>
      <c r="G429" s="113"/>
      <c r="H429" s="110"/>
      <c r="I429" s="110"/>
      <c r="J429" s="112"/>
    </row>
    <row r="430" spans="1:10" x14ac:dyDescent="0.2">
      <c r="A430" s="79">
        <v>428</v>
      </c>
      <c r="B430" s="170"/>
      <c r="C430" s="102"/>
      <c r="D430" s="107"/>
      <c r="E430" s="108"/>
      <c r="F430" s="110"/>
      <c r="G430" s="111"/>
      <c r="H430" s="106"/>
      <c r="I430" s="106"/>
      <c r="J430" s="139"/>
    </row>
    <row r="431" spans="1:10" x14ac:dyDescent="0.2">
      <c r="A431" s="79">
        <v>429</v>
      </c>
      <c r="B431" s="121"/>
      <c r="C431" s="120"/>
      <c r="D431" s="110"/>
      <c r="E431" s="110"/>
      <c r="F431" s="110"/>
      <c r="G431" s="111"/>
      <c r="H431" s="106"/>
      <c r="I431" s="106"/>
      <c r="J431" s="135"/>
    </row>
    <row r="432" spans="1:10" x14ac:dyDescent="0.2">
      <c r="A432" s="79">
        <v>430</v>
      </c>
      <c r="B432" s="121"/>
      <c r="C432" s="120"/>
      <c r="D432" s="149"/>
      <c r="E432" s="110"/>
      <c r="F432" s="110"/>
      <c r="G432" s="111"/>
      <c r="H432" s="106"/>
      <c r="I432" s="106"/>
      <c r="J432" s="135"/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mergeCells count="1">
    <mergeCell ref="A1:J1"/>
  </mergeCells>
  <phoneticPr fontId="4" type="noConversion"/>
  <conditionalFormatting sqref="B87:C87">
    <cfRule type="duplicateValues" dxfId="56" priority="3"/>
  </conditionalFormatting>
  <conditionalFormatting sqref="B200:C200">
    <cfRule type="duplicateValues" dxfId="55" priority="2"/>
  </conditionalFormatting>
  <conditionalFormatting sqref="B253:C253">
    <cfRule type="duplicateValues" dxfId="54" priority="1"/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" bestFit="1" customWidth="1"/>
    <col min="2" max="2" width="16.3320312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6.1640625" bestFit="1" customWidth="1"/>
    <col min="9" max="9" width="13" bestFit="1" customWidth="1"/>
    <col min="10" max="10" width="8.6640625" bestFit="1" customWidth="1"/>
  </cols>
  <sheetData>
    <row r="1" spans="1:10" ht="14" customHeight="1" thickBot="1" x14ac:dyDescent="0.25">
      <c r="A1" s="433" t="s">
        <v>8</v>
      </c>
      <c r="B1" s="434"/>
      <c r="C1" s="434"/>
      <c r="D1" s="434"/>
      <c r="E1" s="434"/>
      <c r="F1" s="434"/>
      <c r="G1" s="434"/>
      <c r="H1" s="434"/>
      <c r="I1" s="434"/>
      <c r="J1" s="435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128"/>
      <c r="C3" s="127"/>
      <c r="D3" s="107"/>
      <c r="E3" s="107"/>
      <c r="F3" s="107"/>
      <c r="G3" s="140"/>
      <c r="H3" s="107"/>
      <c r="I3" s="107"/>
      <c r="J3" s="136"/>
    </row>
    <row r="4" spans="1:10" ht="11" customHeight="1" x14ac:dyDescent="0.2">
      <c r="A4" s="47">
        <v>2</v>
      </c>
      <c r="B4" s="283"/>
      <c r="C4" s="127"/>
      <c r="D4" s="107"/>
      <c r="E4" s="107"/>
      <c r="F4" s="107"/>
      <c r="G4" s="140"/>
      <c r="H4" s="107"/>
      <c r="I4" s="107"/>
      <c r="J4" s="136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2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4"/>
      <c r="J19" s="91"/>
    </row>
    <row r="20" spans="1:10" ht="12" customHeight="1" x14ac:dyDescent="0.2">
      <c r="A20" s="49">
        <v>18</v>
      </c>
      <c r="B20" s="239"/>
      <c r="C20" s="235"/>
      <c r="D20" s="134"/>
      <c r="E20" s="200"/>
      <c r="F20" s="134"/>
      <c r="G20" s="140"/>
      <c r="H20" s="134"/>
      <c r="I20" s="134"/>
      <c r="J20" s="139"/>
    </row>
    <row r="21" spans="1:10" ht="12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07"/>
      <c r="J21" s="139"/>
    </row>
    <row r="22" spans="1:10" ht="12" customHeight="1" x14ac:dyDescent="0.2">
      <c r="A22" s="49">
        <v>20</v>
      </c>
      <c r="B22" s="240"/>
      <c r="C22" s="235"/>
      <c r="D22" s="134"/>
      <c r="E22" s="176"/>
      <c r="F22" s="206"/>
      <c r="G22" s="207"/>
      <c r="H22" s="206"/>
      <c r="I22" s="206"/>
      <c r="J22" s="176"/>
    </row>
    <row r="23" spans="1:10" ht="12" customHeight="1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x14ac:dyDescent="0.2">
      <c r="A24" s="49">
        <v>22</v>
      </c>
      <c r="B24" s="231"/>
      <c r="C24" s="195"/>
      <c r="D24" s="89"/>
      <c r="E24" s="92"/>
      <c r="F24" s="198"/>
      <c r="G24" s="140"/>
      <c r="H24" s="107"/>
      <c r="I24" s="201"/>
      <c r="J24" s="91"/>
    </row>
    <row r="25" spans="1:10" x14ac:dyDescent="0.2">
      <c r="A25" s="49">
        <v>23</v>
      </c>
      <c r="B25" s="231"/>
      <c r="C25" s="195"/>
      <c r="D25" s="212"/>
      <c r="E25" s="212"/>
      <c r="F25" s="209"/>
      <c r="G25" s="207"/>
      <c r="H25" s="206"/>
      <c r="I25" s="210"/>
      <c r="J25" s="229"/>
    </row>
    <row r="26" spans="1:10" x14ac:dyDescent="0.2">
      <c r="A26" s="49">
        <v>24</v>
      </c>
      <c r="B26" s="231"/>
      <c r="C26" s="195"/>
      <c r="D26" s="89"/>
      <c r="E26" s="92"/>
      <c r="F26" s="198"/>
      <c r="G26" s="140"/>
      <c r="H26" s="134"/>
      <c r="I26" s="234"/>
      <c r="J26" s="91"/>
    </row>
    <row r="27" spans="1:10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4"/>
      <c r="J27" s="91"/>
    </row>
    <row r="28" spans="1:10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4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6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4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mergeCells count="1">
    <mergeCell ref="A1:J1"/>
  </mergeCells>
  <phoneticPr fontId="4" type="noConversion"/>
  <conditionalFormatting sqref="B92:C92">
    <cfRule type="duplicateValues" dxfId="53" priority="3"/>
  </conditionalFormatting>
  <conditionalFormatting sqref="B205:C205">
    <cfRule type="duplicateValues" dxfId="52" priority="2"/>
  </conditionalFormatting>
  <conditionalFormatting sqref="B258:C258">
    <cfRule type="duplicateValues" dxfId="51" priority="1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437"/>
  <sheetViews>
    <sheetView zoomScale="120" zoomScaleNormal="120" zoomScalePageLayoutView="125" workbookViewId="0">
      <selection activeCell="B5" sqref="B5"/>
    </sheetView>
  </sheetViews>
  <sheetFormatPr baseColWidth="10" defaultRowHeight="15" x14ac:dyDescent="0.2"/>
  <cols>
    <col min="1" max="1" width="5.1640625" bestFit="1" customWidth="1"/>
    <col min="2" max="2" width="18.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4.83203125" bestFit="1" customWidth="1"/>
    <col min="8" max="8" width="23.1640625" bestFit="1" customWidth="1"/>
    <col min="9" max="9" width="29.6640625" bestFit="1" customWidth="1"/>
    <col min="10" max="10" width="58.5" bestFit="1" customWidth="1"/>
  </cols>
  <sheetData>
    <row r="1" spans="1:10" ht="14" customHeight="1" x14ac:dyDescent="0.2">
      <c r="A1" s="430" t="s">
        <v>22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6" t="s">
        <v>137</v>
      </c>
      <c r="C3" s="345" t="s">
        <v>405</v>
      </c>
      <c r="D3" s="207" t="s">
        <v>1501</v>
      </c>
      <c r="E3" s="206"/>
      <c r="F3" s="206" t="s">
        <v>286</v>
      </c>
      <c r="G3" s="207">
        <v>45388</v>
      </c>
      <c r="H3" s="206" t="s">
        <v>1494</v>
      </c>
      <c r="I3" s="206" t="s">
        <v>1493</v>
      </c>
      <c r="J3" s="208" t="s">
        <v>1502</v>
      </c>
    </row>
    <row r="4" spans="1:10" ht="11" customHeight="1" x14ac:dyDescent="0.2">
      <c r="A4" s="47">
        <v>2</v>
      </c>
      <c r="B4" s="406" t="s">
        <v>137</v>
      </c>
      <c r="C4" s="408" t="s">
        <v>405</v>
      </c>
      <c r="D4" s="206" t="s">
        <v>1495</v>
      </c>
      <c r="E4" s="206"/>
      <c r="F4" s="206" t="s">
        <v>286</v>
      </c>
      <c r="G4" s="207">
        <v>45388</v>
      </c>
      <c r="H4" s="206" t="s">
        <v>1494</v>
      </c>
      <c r="I4" s="206" t="s">
        <v>1493</v>
      </c>
      <c r="J4" s="379" t="s">
        <v>1496</v>
      </c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38"/>
      <c r="H5" s="134"/>
      <c r="I5" s="134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07"/>
      <c r="I6" s="107"/>
      <c r="J6" s="139"/>
    </row>
    <row r="7" spans="1:10" ht="11" customHeight="1" x14ac:dyDescent="0.2">
      <c r="A7" s="47">
        <v>5</v>
      </c>
      <c r="B7" s="215"/>
      <c r="C7" s="195"/>
      <c r="D7" s="206"/>
      <c r="E7" s="206"/>
      <c r="F7" s="206"/>
      <c r="G7" s="207"/>
      <c r="H7" s="206"/>
      <c r="I7" s="206"/>
      <c r="J7" s="218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4"/>
      <c r="E9" s="200"/>
      <c r="F9" s="134"/>
      <c r="G9" s="140"/>
      <c r="H9" s="134"/>
      <c r="I9" s="107"/>
      <c r="J9" s="139"/>
    </row>
    <row r="10" spans="1:10" ht="11" customHeight="1" x14ac:dyDescent="0.2">
      <c r="A10" s="47">
        <v>8</v>
      </c>
      <c r="B10" s="215"/>
      <c r="C10" s="195"/>
      <c r="D10" s="134"/>
      <c r="E10" s="200"/>
      <c r="F10" s="134"/>
      <c r="G10" s="138"/>
      <c r="H10" s="134"/>
      <c r="I10" s="134"/>
      <c r="J10" s="139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89"/>
      <c r="E12" s="92"/>
      <c r="F12" s="198"/>
      <c r="G12" s="140"/>
      <c r="H12" s="107"/>
      <c r="I12" s="234"/>
      <c r="J12" s="91"/>
    </row>
    <row r="13" spans="1:10" ht="11" customHeight="1" x14ac:dyDescent="0.2">
      <c r="A13" s="49">
        <v>11</v>
      </c>
      <c r="B13" s="215"/>
      <c r="C13" s="195"/>
      <c r="D13" s="89"/>
      <c r="E13" s="92"/>
      <c r="F13" s="198"/>
      <c r="G13" s="140"/>
      <c r="H13" s="134"/>
      <c r="I13" s="234"/>
      <c r="J13" s="91"/>
    </row>
    <row r="14" spans="1:10" ht="11" customHeight="1" x14ac:dyDescent="0.2">
      <c r="A14" s="47">
        <v>12</v>
      </c>
      <c r="B14" s="239"/>
      <c r="C14" s="23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39"/>
      <c r="C15" s="23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40"/>
      <c r="C16" s="235"/>
      <c r="D16" s="134"/>
      <c r="E16" s="176"/>
      <c r="F16" s="206"/>
      <c r="G16" s="207"/>
      <c r="H16" s="206"/>
      <c r="I16" s="206"/>
      <c r="J16" s="176"/>
    </row>
    <row r="17" spans="1:10" ht="11" customHeight="1" x14ac:dyDescent="0.2">
      <c r="A17" s="47">
        <v>15</v>
      </c>
      <c r="B17" s="239"/>
      <c r="C17" s="235"/>
      <c r="D17" s="134"/>
      <c r="E17" s="200"/>
      <c r="F17" s="134"/>
      <c r="G17" s="140"/>
      <c r="H17" s="134"/>
      <c r="I17" s="107"/>
      <c r="J17" s="139"/>
    </row>
    <row r="18" spans="1:10" ht="11" customHeight="1" x14ac:dyDescent="0.2">
      <c r="A18" s="47">
        <v>16</v>
      </c>
      <c r="B18" s="231"/>
      <c r="C18" s="195"/>
      <c r="D18" s="89"/>
      <c r="E18" s="92"/>
      <c r="F18" s="198"/>
      <c r="G18" s="140"/>
      <c r="H18" s="107"/>
      <c r="I18" s="201"/>
      <c r="J18" s="91"/>
    </row>
    <row r="19" spans="1:10" ht="11" customHeight="1" x14ac:dyDescent="0.2">
      <c r="A19" s="47">
        <v>17</v>
      </c>
      <c r="B19" s="231"/>
      <c r="C19" s="195"/>
      <c r="D19" s="212"/>
      <c r="E19" s="212"/>
      <c r="F19" s="209"/>
      <c r="G19" s="207"/>
      <c r="H19" s="206"/>
      <c r="I19" s="210"/>
      <c r="J19" s="229"/>
    </row>
    <row r="20" spans="1:10" ht="11" customHeight="1" x14ac:dyDescent="0.2">
      <c r="A20" s="49">
        <v>18</v>
      </c>
      <c r="B20" s="231"/>
      <c r="C20" s="195"/>
      <c r="D20" s="89"/>
      <c r="E20" s="92"/>
      <c r="F20" s="198"/>
      <c r="G20" s="140"/>
      <c r="H20" s="134"/>
      <c r="I20" s="234"/>
      <c r="J20" s="91"/>
    </row>
    <row r="21" spans="1:10" ht="11" customHeight="1" x14ac:dyDescent="0.2">
      <c r="A21" s="49">
        <v>19</v>
      </c>
      <c r="B21" s="215"/>
      <c r="C21" s="195"/>
      <c r="D21" s="89"/>
      <c r="E21" s="92"/>
      <c r="F21" s="198"/>
      <c r="G21" s="140"/>
      <c r="H21" s="134"/>
      <c r="I21" s="234"/>
      <c r="J21" s="91"/>
    </row>
    <row r="22" spans="1:10" ht="11" customHeight="1" x14ac:dyDescent="0.2">
      <c r="A22" s="49">
        <v>20</v>
      </c>
      <c r="B22" s="215"/>
      <c r="C22" s="195"/>
      <c r="D22" s="214"/>
      <c r="E22" s="212"/>
      <c r="F22" s="209"/>
      <c r="G22" s="207"/>
      <c r="H22" s="206"/>
      <c r="I22" s="210"/>
      <c r="J22" s="213"/>
    </row>
    <row r="23" spans="1:10" ht="11" customHeight="1" x14ac:dyDescent="0.2">
      <c r="A23" s="49">
        <v>21</v>
      </c>
      <c r="B23" s="215"/>
      <c r="C23" s="195"/>
      <c r="D23" s="89"/>
      <c r="E23" s="92"/>
      <c r="F23" s="198"/>
      <c r="G23" s="140"/>
      <c r="H23" s="107"/>
      <c r="I23" s="201"/>
      <c r="J23" s="91"/>
    </row>
    <row r="24" spans="1:10" ht="11" customHeight="1" x14ac:dyDescent="0.2">
      <c r="A24" s="49">
        <v>22</v>
      </c>
      <c r="B24" s="216"/>
      <c r="C24" s="195"/>
      <c r="D24" s="89"/>
      <c r="E24" s="164"/>
      <c r="F24" s="209"/>
      <c r="G24" s="207"/>
      <c r="H24" s="206"/>
      <c r="I24" s="210"/>
      <c r="J24" s="164"/>
    </row>
    <row r="25" spans="1:10" ht="11" customHeight="1" x14ac:dyDescent="0.2">
      <c r="A25" s="49">
        <v>23</v>
      </c>
      <c r="B25" s="215"/>
      <c r="C25" s="195"/>
      <c r="D25" s="89"/>
      <c r="E25" s="92"/>
      <c r="F25" s="198"/>
      <c r="G25" s="140"/>
      <c r="H25" s="107"/>
      <c r="I25" s="234"/>
      <c r="J25" s="91"/>
    </row>
    <row r="26" spans="1:10" ht="11" customHeight="1" x14ac:dyDescent="0.2">
      <c r="A26" s="49">
        <v>24</v>
      </c>
      <c r="B26" s="215"/>
      <c r="C26" s="195"/>
      <c r="D26" s="212"/>
      <c r="E26" s="212"/>
      <c r="F26" s="209"/>
      <c r="G26" s="207"/>
      <c r="H26" s="206"/>
      <c r="I26" s="210"/>
      <c r="J26" s="213"/>
    </row>
    <row r="27" spans="1:10" ht="11" customHeight="1" x14ac:dyDescent="0.2">
      <c r="A27" s="49">
        <v>25</v>
      </c>
      <c r="B27" s="215"/>
      <c r="C27" s="195"/>
      <c r="D27" s="236"/>
      <c r="E27" s="164"/>
      <c r="F27" s="209"/>
      <c r="G27" s="207"/>
      <c r="H27" s="206"/>
      <c r="I27" s="210"/>
      <c r="J27" s="164"/>
    </row>
    <row r="28" spans="1:10" ht="11" customHeight="1" x14ac:dyDescent="0.2">
      <c r="A28" s="49">
        <v>26</v>
      </c>
      <c r="B28" s="216"/>
      <c r="C28" s="195"/>
      <c r="D28" s="134"/>
      <c r="E28" s="200"/>
      <c r="F28" s="198"/>
      <c r="G28" s="140"/>
      <c r="H28" s="134"/>
      <c r="I28" s="234"/>
      <c r="J28" s="139"/>
    </row>
    <row r="29" spans="1:10" ht="11" customHeight="1" x14ac:dyDescent="0.2">
      <c r="A29" s="49">
        <v>27</v>
      </c>
      <c r="B29" s="215"/>
      <c r="C29" s="195"/>
      <c r="D29" s="134"/>
      <c r="E29" s="176"/>
      <c r="F29" s="209"/>
      <c r="G29" s="207"/>
      <c r="H29" s="206"/>
      <c r="I29" s="210"/>
      <c r="J29" s="176"/>
    </row>
    <row r="30" spans="1:10" x14ac:dyDescent="0.2">
      <c r="A30" s="49">
        <v>28</v>
      </c>
      <c r="B30" s="215"/>
      <c r="C30" s="195"/>
      <c r="D30" s="212"/>
      <c r="E30" s="212"/>
      <c r="F30" s="209"/>
      <c r="G30" s="207"/>
      <c r="H30" s="206"/>
      <c r="I30" s="210"/>
      <c r="J30" s="213"/>
    </row>
    <row r="31" spans="1:10" x14ac:dyDescent="0.2">
      <c r="A31" s="47">
        <v>29</v>
      </c>
      <c r="B31" s="215"/>
      <c r="C31" s="195"/>
      <c r="D31" s="212"/>
      <c r="E31" s="212"/>
      <c r="F31" s="209"/>
      <c r="G31" s="207"/>
      <c r="H31" s="206"/>
      <c r="I31" s="210"/>
      <c r="J31" s="213"/>
    </row>
    <row r="32" spans="1:10" x14ac:dyDescent="0.2">
      <c r="A32" s="47">
        <v>30</v>
      </c>
      <c r="B32" s="216"/>
      <c r="C32" s="195"/>
      <c r="D32" s="134"/>
      <c r="E32" s="200"/>
      <c r="F32" s="198"/>
      <c r="G32" s="140"/>
      <c r="H32" s="134"/>
      <c r="I32" s="201"/>
      <c r="J32" s="139"/>
    </row>
    <row r="33" spans="1:10" x14ac:dyDescent="0.2">
      <c r="A33" s="47">
        <v>31</v>
      </c>
      <c r="B33" s="216"/>
      <c r="C33" s="195"/>
      <c r="D33" s="206"/>
      <c r="E33" s="206"/>
      <c r="F33" s="209"/>
      <c r="G33" s="207"/>
      <c r="H33" s="206"/>
      <c r="I33" s="210"/>
      <c r="J33" s="218"/>
    </row>
    <row r="34" spans="1:10" x14ac:dyDescent="0.2">
      <c r="A34" s="47">
        <v>32</v>
      </c>
      <c r="B34" s="215"/>
      <c r="C34" s="195"/>
      <c r="D34" s="134"/>
      <c r="E34" s="200"/>
      <c r="F34" s="198"/>
      <c r="G34" s="138"/>
      <c r="H34" s="134"/>
      <c r="I34" s="234"/>
      <c r="J34" s="139"/>
    </row>
    <row r="35" spans="1:10" x14ac:dyDescent="0.2">
      <c r="A35" s="53">
        <v>33</v>
      </c>
      <c r="B35" s="215"/>
      <c r="C35" s="195"/>
      <c r="D35" s="206"/>
      <c r="E35" s="206"/>
      <c r="F35" s="209"/>
      <c r="G35" s="207"/>
      <c r="H35" s="206"/>
      <c r="I35" s="210"/>
      <c r="J35" s="208"/>
    </row>
    <row r="36" spans="1:10" x14ac:dyDescent="0.2">
      <c r="A36" s="53">
        <v>34</v>
      </c>
      <c r="B36" s="215"/>
      <c r="C36" s="195"/>
      <c r="D36" s="206"/>
      <c r="E36" s="206"/>
      <c r="F36" s="206"/>
      <c r="G36" s="211"/>
      <c r="H36" s="206"/>
      <c r="I36" s="206"/>
      <c r="J36" s="208"/>
    </row>
    <row r="37" spans="1:10" x14ac:dyDescent="0.2">
      <c r="A37" s="53">
        <v>35</v>
      </c>
      <c r="B37" s="215"/>
      <c r="C37" s="195"/>
      <c r="D37" s="134"/>
      <c r="E37" s="200"/>
      <c r="F37" s="134"/>
      <c r="G37" s="103"/>
      <c r="H37" s="134"/>
      <c r="I37" s="107"/>
      <c r="J37" s="139"/>
    </row>
    <row r="38" spans="1:10" x14ac:dyDescent="0.2">
      <c r="A38" s="53">
        <v>36</v>
      </c>
      <c r="B38" s="215"/>
      <c r="C38" s="195"/>
      <c r="D38" s="134"/>
      <c r="E38" s="200"/>
      <c r="F38" s="134"/>
      <c r="G38" s="103"/>
      <c r="H38" s="107"/>
      <c r="I38" s="107"/>
      <c r="J38" s="139"/>
    </row>
    <row r="39" spans="1:10" x14ac:dyDescent="0.2">
      <c r="A39" s="53">
        <v>37</v>
      </c>
      <c r="B39" s="215"/>
      <c r="C39" s="195"/>
      <c r="D39" s="138"/>
      <c r="E39" s="176"/>
      <c r="F39" s="206"/>
      <c r="G39" s="211"/>
      <c r="H39" s="206"/>
      <c r="I39" s="206"/>
      <c r="J39" s="176"/>
    </row>
    <row r="40" spans="1:10" x14ac:dyDescent="0.2">
      <c r="A40" s="53">
        <v>38</v>
      </c>
      <c r="B40" s="215"/>
      <c r="C40" s="195"/>
      <c r="D40" s="134"/>
      <c r="E40" s="200"/>
      <c r="F40" s="134"/>
      <c r="G40" s="103"/>
      <c r="H40" s="134"/>
      <c r="I40" s="134"/>
      <c r="J40" s="139"/>
    </row>
    <row r="41" spans="1:10" x14ac:dyDescent="0.2">
      <c r="A41" s="53">
        <v>39</v>
      </c>
      <c r="B41" s="215"/>
      <c r="C41" s="195"/>
      <c r="D41" s="134"/>
      <c r="E41" s="200"/>
      <c r="F41" s="134"/>
      <c r="G41" s="166"/>
      <c r="H41" s="134"/>
      <c r="I41" s="134"/>
      <c r="J41" s="139"/>
    </row>
    <row r="42" spans="1:10" x14ac:dyDescent="0.2">
      <c r="A42" s="53">
        <v>40</v>
      </c>
      <c r="B42" s="215"/>
      <c r="C42" s="195"/>
      <c r="D42" s="134"/>
      <c r="E42" s="200"/>
      <c r="F42" s="134"/>
      <c r="G42" s="103"/>
      <c r="H42" s="134"/>
      <c r="I42" s="134"/>
      <c r="J42" s="139"/>
    </row>
    <row r="43" spans="1:10" x14ac:dyDescent="0.2">
      <c r="A43" s="53">
        <v>41</v>
      </c>
      <c r="B43" s="139"/>
      <c r="C43" s="195"/>
      <c r="D43" s="134"/>
      <c r="E43" s="176"/>
      <c r="F43" s="206"/>
      <c r="G43" s="211"/>
      <c r="H43" s="206"/>
      <c r="I43" s="206"/>
      <c r="J43" s="176"/>
    </row>
    <row r="44" spans="1:10" x14ac:dyDescent="0.2">
      <c r="A44" s="53">
        <v>42</v>
      </c>
      <c r="B44" s="139"/>
      <c r="C44" s="195"/>
      <c r="D44" s="134"/>
      <c r="E44" s="200"/>
      <c r="F44" s="198"/>
      <c r="G44" s="140"/>
      <c r="H44" s="134"/>
      <c r="I44" s="234"/>
      <c r="J44" s="139"/>
    </row>
    <row r="45" spans="1:10" x14ac:dyDescent="0.2">
      <c r="A45" s="54">
        <v>43</v>
      </c>
      <c r="B45" s="215"/>
      <c r="C45" s="195"/>
      <c r="D45" s="134"/>
      <c r="E45" s="200"/>
      <c r="F45" s="198"/>
      <c r="G45" s="138"/>
      <c r="H45" s="134"/>
      <c r="I45" s="234"/>
      <c r="J45" s="215"/>
    </row>
    <row r="46" spans="1:10" x14ac:dyDescent="0.2">
      <c r="A46" s="54">
        <v>44</v>
      </c>
      <c r="B46" s="139"/>
      <c r="C46" s="195"/>
      <c r="D46" s="134"/>
      <c r="E46" s="200"/>
      <c r="F46" s="198"/>
      <c r="G46" s="140"/>
      <c r="H46" s="134"/>
      <c r="I46" s="234"/>
      <c r="J46" s="139"/>
    </row>
    <row r="47" spans="1:10" x14ac:dyDescent="0.2">
      <c r="A47" s="54">
        <v>45</v>
      </c>
      <c r="B47" s="215"/>
      <c r="C47" s="195"/>
      <c r="D47" s="134"/>
      <c r="E47" s="200"/>
      <c r="F47" s="198"/>
      <c r="G47" s="140"/>
      <c r="H47" s="134"/>
      <c r="I47" s="201"/>
      <c r="J47" s="139"/>
    </row>
    <row r="48" spans="1:10" x14ac:dyDescent="0.2">
      <c r="A48" s="54">
        <v>46</v>
      </c>
      <c r="B48" s="139"/>
      <c r="C48" s="195"/>
      <c r="D48" s="134"/>
      <c r="E48" s="200"/>
      <c r="F48" s="198"/>
      <c r="G48" s="140"/>
      <c r="H48" s="107"/>
      <c r="I48" s="201"/>
      <c r="J48" s="139"/>
    </row>
    <row r="49" spans="1:10" x14ac:dyDescent="0.2">
      <c r="A49" s="54">
        <v>47</v>
      </c>
      <c r="B49" s="139"/>
      <c r="C49" s="195"/>
      <c r="D49" s="134"/>
      <c r="E49" s="200"/>
      <c r="F49" s="198"/>
      <c r="G49" s="140"/>
      <c r="H49" s="134"/>
      <c r="I49" s="234"/>
      <c r="J49" s="139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01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40"/>
      <c r="H51" s="107"/>
      <c r="I51" s="201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40"/>
      <c r="H52" s="134"/>
      <c r="I52" s="201"/>
      <c r="J52" s="139"/>
    </row>
    <row r="53" spans="1:10" x14ac:dyDescent="0.2">
      <c r="A53" s="54">
        <v>51</v>
      </c>
      <c r="B53" s="221"/>
      <c r="C53" s="195"/>
      <c r="D53" s="134"/>
      <c r="E53" s="176"/>
      <c r="F53" s="209"/>
      <c r="G53" s="207"/>
      <c r="H53" s="206"/>
      <c r="I53" s="210"/>
      <c r="J53" s="176"/>
    </row>
    <row r="54" spans="1:10" x14ac:dyDescent="0.2">
      <c r="A54" s="54">
        <v>52</v>
      </c>
      <c r="B54" s="208"/>
      <c r="C54" s="195"/>
      <c r="D54" s="214"/>
      <c r="E54" s="212"/>
      <c r="F54" s="209"/>
      <c r="G54" s="207"/>
      <c r="H54" s="206"/>
      <c r="I54" s="210"/>
      <c r="J54" s="229"/>
    </row>
    <row r="55" spans="1:10" x14ac:dyDescent="0.2">
      <c r="A55" s="54">
        <v>53</v>
      </c>
      <c r="B55" s="215"/>
      <c r="C55" s="195"/>
      <c r="D55" s="89"/>
      <c r="E55" s="92"/>
      <c r="F55" s="198"/>
      <c r="G55" s="140"/>
      <c r="H55" s="134"/>
      <c r="I55" s="201"/>
      <c r="J55" s="91"/>
    </row>
    <row r="56" spans="1:10" x14ac:dyDescent="0.2">
      <c r="A56" s="54">
        <v>54</v>
      </c>
      <c r="B56" s="139"/>
      <c r="C56" s="195"/>
      <c r="D56" s="89"/>
      <c r="E56" s="164"/>
      <c r="F56" s="209"/>
      <c r="G56" s="207"/>
      <c r="H56" s="206"/>
      <c r="I56" s="210"/>
      <c r="J56" s="164"/>
    </row>
    <row r="57" spans="1:10" x14ac:dyDescent="0.2">
      <c r="A57" s="54">
        <v>55</v>
      </c>
      <c r="B57" s="215"/>
      <c r="C57" s="195"/>
      <c r="D57" s="89"/>
      <c r="E57" s="92"/>
      <c r="F57" s="198"/>
      <c r="G57" s="140"/>
      <c r="H57" s="134"/>
      <c r="I57" s="234"/>
      <c r="J57" s="91"/>
    </row>
    <row r="58" spans="1:10" x14ac:dyDescent="0.2">
      <c r="A58" s="54">
        <v>56</v>
      </c>
      <c r="B58" s="215"/>
      <c r="C58" s="195"/>
      <c r="D58" s="89"/>
      <c r="E58" s="92"/>
      <c r="F58" s="198"/>
      <c r="G58" s="140"/>
      <c r="H58" s="134"/>
      <c r="I58" s="201"/>
      <c r="J58" s="91"/>
    </row>
    <row r="59" spans="1:10" x14ac:dyDescent="0.2">
      <c r="A59" s="56">
        <v>57</v>
      </c>
      <c r="B59" s="215"/>
      <c r="C59" s="195"/>
      <c r="D59" s="134"/>
      <c r="E59" s="200"/>
      <c r="F59" s="134"/>
      <c r="G59" s="166"/>
      <c r="H59" s="134"/>
      <c r="I59" s="134"/>
      <c r="J59" s="139"/>
    </row>
    <row r="60" spans="1:10" x14ac:dyDescent="0.2">
      <c r="A60" s="56">
        <v>58</v>
      </c>
      <c r="B60" s="215"/>
      <c r="C60" s="195"/>
      <c r="D60" s="237"/>
      <c r="E60" s="200"/>
      <c r="F60" s="198"/>
      <c r="G60" s="140"/>
      <c r="H60" s="134"/>
      <c r="I60" s="234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07"/>
      <c r="I62" s="201"/>
      <c r="J62" s="139"/>
    </row>
    <row r="63" spans="1:10" x14ac:dyDescent="0.2">
      <c r="A63" s="56">
        <v>61</v>
      </c>
      <c r="B63" s="216"/>
      <c r="C63" s="195"/>
      <c r="D63" s="206"/>
      <c r="E63" s="206"/>
      <c r="F63" s="209"/>
      <c r="G63" s="207"/>
      <c r="H63" s="206"/>
      <c r="I63" s="210"/>
      <c r="J63" s="218"/>
    </row>
    <row r="64" spans="1:10" x14ac:dyDescent="0.2">
      <c r="A64" s="56">
        <v>62</v>
      </c>
      <c r="B64" s="215"/>
      <c r="C64" s="195"/>
      <c r="D64" s="134"/>
      <c r="E64" s="200"/>
      <c r="F64" s="198"/>
      <c r="G64" s="138"/>
      <c r="H64" s="134"/>
      <c r="I64" s="234"/>
      <c r="J64" s="139"/>
    </row>
    <row r="65" spans="1:10" x14ac:dyDescent="0.2">
      <c r="A65" s="56">
        <v>63</v>
      </c>
      <c r="B65" s="215"/>
      <c r="C65" s="230"/>
      <c r="D65" s="206"/>
      <c r="E65" s="206"/>
      <c r="F65" s="209"/>
      <c r="G65" s="207"/>
      <c r="H65" s="206"/>
      <c r="I65" s="210"/>
      <c r="J65" s="208"/>
    </row>
    <row r="66" spans="1:10" x14ac:dyDescent="0.2">
      <c r="A66" s="56">
        <v>64</v>
      </c>
      <c r="B66" s="215"/>
      <c r="C66" s="195"/>
      <c r="D66" s="134"/>
      <c r="E66" s="200"/>
      <c r="F66" s="198"/>
      <c r="G66" s="140"/>
      <c r="H66" s="107"/>
      <c r="I66" s="201"/>
      <c r="J66" s="139"/>
    </row>
    <row r="67" spans="1:10" x14ac:dyDescent="0.2">
      <c r="A67" s="56">
        <v>65</v>
      </c>
      <c r="B67" s="215"/>
      <c r="C67" s="195"/>
      <c r="D67" s="206"/>
      <c r="E67" s="206"/>
      <c r="F67" s="209"/>
      <c r="G67" s="207"/>
      <c r="H67" s="206"/>
      <c r="I67" s="210"/>
      <c r="J67" s="218"/>
    </row>
    <row r="68" spans="1:10" x14ac:dyDescent="0.2">
      <c r="A68" s="56">
        <v>66</v>
      </c>
      <c r="B68" s="215"/>
      <c r="C68" s="230"/>
      <c r="D68" s="134"/>
      <c r="E68" s="200"/>
      <c r="F68" s="198"/>
      <c r="G68" s="138"/>
      <c r="H68" s="134"/>
      <c r="I68" s="234"/>
      <c r="J68" s="139"/>
    </row>
    <row r="69" spans="1:10" x14ac:dyDescent="0.2">
      <c r="A69" s="56">
        <v>67</v>
      </c>
      <c r="B69" s="215"/>
      <c r="C69" s="195"/>
      <c r="D69" s="89"/>
      <c r="E69" s="164"/>
      <c r="F69" s="209"/>
      <c r="G69" s="207"/>
      <c r="H69" s="206"/>
      <c r="I69" s="210"/>
      <c r="J69" s="164"/>
    </row>
    <row r="70" spans="1:10" x14ac:dyDescent="0.2">
      <c r="A70" s="56">
        <v>68</v>
      </c>
      <c r="B70" s="215"/>
      <c r="C70" s="230"/>
      <c r="D70" s="89"/>
      <c r="E70" s="92"/>
      <c r="F70" s="198"/>
      <c r="G70" s="140"/>
      <c r="H70" s="134"/>
      <c r="I70" s="201"/>
      <c r="J70" s="91"/>
    </row>
    <row r="71" spans="1:10" x14ac:dyDescent="0.2">
      <c r="A71" s="56">
        <v>69</v>
      </c>
      <c r="B71" s="215"/>
      <c r="C71" s="195"/>
      <c r="D71" s="138"/>
      <c r="E71" s="176"/>
      <c r="F71" s="206"/>
      <c r="G71" s="207"/>
      <c r="H71" s="206"/>
      <c r="I71" s="206"/>
      <c r="J71" s="176"/>
    </row>
    <row r="72" spans="1:10" x14ac:dyDescent="0.2">
      <c r="A72" s="56">
        <v>70</v>
      </c>
      <c r="B72" s="215"/>
      <c r="C72" s="195"/>
      <c r="D72" s="134"/>
      <c r="E72" s="200"/>
      <c r="F72" s="134"/>
      <c r="G72" s="138"/>
      <c r="H72" s="134"/>
      <c r="I72" s="134"/>
      <c r="J72" s="139"/>
    </row>
    <row r="73" spans="1:10" x14ac:dyDescent="0.2">
      <c r="A73" s="56">
        <v>71</v>
      </c>
      <c r="B73" s="217"/>
      <c r="C73" s="195"/>
      <c r="D73" s="212"/>
      <c r="E73" s="212"/>
      <c r="F73" s="209"/>
      <c r="G73" s="207"/>
      <c r="H73" s="206"/>
      <c r="I73" s="210"/>
      <c r="J73" s="229"/>
    </row>
    <row r="74" spans="1:10" x14ac:dyDescent="0.2">
      <c r="A74" s="56">
        <v>72</v>
      </c>
      <c r="B74" s="215"/>
      <c r="C74" s="195"/>
      <c r="D74" s="212"/>
      <c r="E74" s="212"/>
      <c r="F74" s="209"/>
      <c r="G74" s="207"/>
      <c r="H74" s="206"/>
      <c r="I74" s="210"/>
      <c r="J74" s="213"/>
    </row>
    <row r="75" spans="1:10" x14ac:dyDescent="0.2">
      <c r="A75" s="56">
        <v>73</v>
      </c>
      <c r="B75" s="232"/>
      <c r="C75" s="195"/>
      <c r="D75" s="214"/>
      <c r="E75" s="212"/>
      <c r="F75" s="209"/>
      <c r="G75" s="207"/>
      <c r="H75" s="206"/>
      <c r="I75" s="210"/>
      <c r="J75" s="229"/>
    </row>
    <row r="76" spans="1:10" x14ac:dyDescent="0.2">
      <c r="A76" s="59">
        <v>74</v>
      </c>
      <c r="B76" s="215"/>
      <c r="C76" s="195"/>
      <c r="D76" s="89"/>
      <c r="E76" s="92"/>
      <c r="F76" s="198"/>
      <c r="G76" s="140"/>
      <c r="H76" s="134"/>
      <c r="I76" s="234"/>
      <c r="J76" s="91"/>
    </row>
    <row r="77" spans="1:10" x14ac:dyDescent="0.2">
      <c r="A77" s="59">
        <v>75</v>
      </c>
      <c r="B77" s="215"/>
      <c r="C77" s="230"/>
      <c r="D77" s="89"/>
      <c r="E77" s="92"/>
      <c r="F77" s="198"/>
      <c r="G77" s="140"/>
      <c r="H77" s="134"/>
      <c r="I77" s="234"/>
      <c r="J77" s="91"/>
    </row>
    <row r="78" spans="1:10" x14ac:dyDescent="0.2">
      <c r="A78" s="59">
        <v>76</v>
      </c>
      <c r="B78" s="215"/>
      <c r="C78" s="195"/>
      <c r="D78" s="212"/>
      <c r="E78" s="212"/>
      <c r="F78" s="209"/>
      <c r="G78" s="207"/>
      <c r="H78" s="206"/>
      <c r="I78" s="210"/>
      <c r="J78" s="229"/>
    </row>
    <row r="79" spans="1:10" x14ac:dyDescent="0.2">
      <c r="A79" s="59">
        <v>77</v>
      </c>
      <c r="B79" s="215"/>
      <c r="C79" s="195"/>
      <c r="D79" s="134"/>
      <c r="E79" s="200"/>
      <c r="F79" s="134"/>
      <c r="G79" s="140"/>
      <c r="H79" s="134"/>
      <c r="I79" s="107"/>
      <c r="J79" s="139"/>
    </row>
    <row r="80" spans="1:10" x14ac:dyDescent="0.2">
      <c r="A80" s="59">
        <v>78</v>
      </c>
      <c r="B80" s="215"/>
      <c r="C80" s="195"/>
      <c r="D80" s="134"/>
      <c r="E80" s="200"/>
      <c r="F80" s="134"/>
      <c r="G80" s="138"/>
      <c r="H80" s="134"/>
      <c r="I80" s="134"/>
      <c r="J80" s="139"/>
    </row>
    <row r="81" spans="1:10" x14ac:dyDescent="0.2">
      <c r="A81" s="59">
        <v>79</v>
      </c>
      <c r="B81" s="232"/>
      <c r="C81" s="195"/>
      <c r="D81" s="134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24"/>
      <c r="C82" s="195"/>
      <c r="D82" s="206"/>
      <c r="E82" s="206"/>
      <c r="F82" s="206"/>
      <c r="G82" s="207"/>
      <c r="H82" s="206"/>
      <c r="I82" s="206"/>
      <c r="J82" s="218"/>
    </row>
    <row r="83" spans="1:10" x14ac:dyDescent="0.2">
      <c r="A83" s="59">
        <v>81</v>
      </c>
      <c r="B83" s="241"/>
      <c r="C83" s="195"/>
      <c r="D83" s="134"/>
      <c r="E83" s="176"/>
      <c r="F83" s="206"/>
      <c r="G83" s="207"/>
      <c r="H83" s="206"/>
      <c r="I83" s="206"/>
      <c r="J83" s="176"/>
    </row>
    <row r="84" spans="1:10" x14ac:dyDescent="0.2">
      <c r="A84" s="62">
        <v>82</v>
      </c>
      <c r="B84" s="208"/>
      <c r="C84" s="195"/>
      <c r="D84" s="207"/>
      <c r="E84" s="206"/>
      <c r="F84" s="206"/>
      <c r="G84" s="207"/>
      <c r="H84" s="206"/>
      <c r="I84" s="206"/>
      <c r="J84" s="218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34"/>
      <c r="J85" s="139"/>
    </row>
    <row r="86" spans="1:10" x14ac:dyDescent="0.2">
      <c r="A86" s="63">
        <v>84</v>
      </c>
      <c r="B86" s="227"/>
      <c r="C86" s="195"/>
      <c r="D86" s="134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22"/>
      <c r="C87" s="195"/>
      <c r="D87" s="206"/>
      <c r="E87" s="206"/>
      <c r="F87" s="206"/>
      <c r="G87" s="207"/>
      <c r="H87" s="206"/>
      <c r="I87" s="206"/>
      <c r="J87" s="218"/>
    </row>
    <row r="88" spans="1:10" x14ac:dyDescent="0.2">
      <c r="A88" s="62">
        <v>86</v>
      </c>
      <c r="B88" s="215"/>
      <c r="C88" s="195"/>
      <c r="D88" s="134"/>
      <c r="E88" s="200"/>
      <c r="F88" s="134"/>
      <c r="G88" s="140"/>
      <c r="H88" s="107"/>
      <c r="I88" s="107"/>
      <c r="J88" s="139"/>
    </row>
    <row r="89" spans="1:10" x14ac:dyDescent="0.2">
      <c r="A89" s="62">
        <v>87</v>
      </c>
      <c r="B89" s="215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136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21"/>
      <c r="C91" s="195"/>
      <c r="D91" s="206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15"/>
      <c r="C92" s="195"/>
      <c r="D92" s="207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42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1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25"/>
      <c r="C95" s="195"/>
      <c r="D95" s="206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22"/>
      <c r="C96" s="195"/>
      <c r="D96" s="134"/>
      <c r="E96" s="139"/>
      <c r="F96" s="134"/>
      <c r="G96" s="138"/>
      <c r="H96" s="134"/>
      <c r="I96" s="134"/>
      <c r="J96" s="139"/>
    </row>
    <row r="97" spans="1:10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7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22"/>
      <c r="C99" s="195"/>
      <c r="D99" s="206"/>
      <c r="E99" s="206"/>
      <c r="F99" s="206"/>
      <c r="G99" s="207"/>
      <c r="H99" s="206"/>
      <c r="I99" s="206"/>
      <c r="J99" s="208"/>
    </row>
    <row r="100" spans="1:10" x14ac:dyDescent="0.2">
      <c r="A100" s="62">
        <v>98</v>
      </c>
      <c r="B100" s="24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15"/>
      <c r="C101" s="195"/>
      <c r="D101" s="134"/>
      <c r="E101" s="200"/>
      <c r="F101" s="134"/>
      <c r="G101" s="140"/>
      <c r="H101" s="134"/>
      <c r="I101" s="134"/>
      <c r="J101" s="139"/>
    </row>
    <row r="102" spans="1:10" x14ac:dyDescent="0.2">
      <c r="A102" s="64">
        <v>100</v>
      </c>
      <c r="B102" s="226"/>
      <c r="C102" s="195"/>
      <c r="D102" s="138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176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2"/>
      <c r="C104" s="195"/>
      <c r="D104" s="134"/>
      <c r="E104" s="200"/>
      <c r="F104" s="134"/>
      <c r="G104" s="138"/>
      <c r="H104" s="134"/>
      <c r="I104" s="134"/>
      <c r="J104" s="139"/>
    </row>
    <row r="105" spans="1:10" x14ac:dyDescent="0.2">
      <c r="A105" s="62">
        <v>103</v>
      </c>
      <c r="B105" s="226"/>
      <c r="C105" s="195"/>
      <c r="D105" s="138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21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136"/>
      <c r="C107" s="195"/>
      <c r="D107" s="134"/>
      <c r="E107" s="200"/>
      <c r="F107" s="134"/>
      <c r="G107" s="138"/>
      <c r="H107" s="134"/>
      <c r="I107" s="134"/>
      <c r="J107" s="139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15"/>
      <c r="C109" s="195"/>
      <c r="D109" s="134"/>
      <c r="E109" s="200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136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08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41"/>
      <c r="C112" s="195"/>
      <c r="D112" s="134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15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26"/>
      <c r="C114" s="195"/>
      <c r="D114" s="94"/>
      <c r="E114" s="164"/>
      <c r="F114" s="209"/>
      <c r="G114" s="207"/>
      <c r="H114" s="206"/>
      <c r="I114" s="206"/>
      <c r="J114" s="164"/>
    </row>
    <row r="115" spans="1:10" x14ac:dyDescent="0.2">
      <c r="A115" s="62">
        <v>113</v>
      </c>
      <c r="B115" s="222"/>
      <c r="C115" s="195"/>
      <c r="D115" s="89"/>
      <c r="E115" s="91"/>
      <c r="F115" s="198"/>
      <c r="G115" s="138"/>
      <c r="H115" s="134"/>
      <c r="I115" s="134"/>
      <c r="J115" s="91"/>
    </row>
    <row r="116" spans="1:10" x14ac:dyDescent="0.2">
      <c r="A116" s="62">
        <v>114</v>
      </c>
      <c r="B116" s="222"/>
      <c r="C116" s="195"/>
      <c r="D116" s="89"/>
      <c r="E116" s="92"/>
      <c r="F116" s="198"/>
      <c r="G116" s="138"/>
      <c r="H116" s="134"/>
      <c r="I116" s="234"/>
      <c r="J116" s="91"/>
    </row>
    <row r="117" spans="1:10" x14ac:dyDescent="0.2">
      <c r="A117" s="62">
        <v>115</v>
      </c>
      <c r="B117" s="215"/>
      <c r="C117" s="195"/>
      <c r="D117" s="89"/>
      <c r="E117" s="92"/>
      <c r="F117" s="198"/>
      <c r="G117" s="138"/>
      <c r="H117" s="134"/>
      <c r="I117" s="234"/>
      <c r="J117" s="91"/>
    </row>
    <row r="118" spans="1:10" x14ac:dyDescent="0.2">
      <c r="A118" s="64">
        <v>116</v>
      </c>
      <c r="B118" s="215"/>
      <c r="C118" s="195"/>
      <c r="D118" s="89"/>
      <c r="E118" s="92"/>
      <c r="F118" s="198"/>
      <c r="G118" s="140"/>
      <c r="H118" s="134"/>
      <c r="I118" s="201"/>
      <c r="J118" s="91"/>
    </row>
    <row r="119" spans="1:10" x14ac:dyDescent="0.2">
      <c r="A119" s="62">
        <v>117</v>
      </c>
      <c r="B119" s="215"/>
      <c r="C119" s="195"/>
      <c r="D119" s="89"/>
      <c r="E119" s="92"/>
      <c r="F119" s="198"/>
      <c r="G119" s="140"/>
      <c r="H119" s="107"/>
      <c r="I119" s="201"/>
      <c r="J119" s="91"/>
    </row>
    <row r="120" spans="1:10" x14ac:dyDescent="0.2">
      <c r="A120" s="62">
        <v>118</v>
      </c>
      <c r="B120" s="222"/>
      <c r="C120" s="195"/>
      <c r="D120" s="89"/>
      <c r="E120" s="89"/>
      <c r="F120" s="198"/>
      <c r="G120" s="138"/>
      <c r="H120" s="134"/>
      <c r="I120" s="234"/>
      <c r="J120" s="91"/>
    </row>
    <row r="121" spans="1:10" x14ac:dyDescent="0.2">
      <c r="A121" s="62">
        <v>119</v>
      </c>
      <c r="B121" s="224"/>
      <c r="C121" s="195"/>
      <c r="D121" s="199"/>
      <c r="E121" s="92"/>
      <c r="F121" s="198"/>
      <c r="G121" s="138"/>
      <c r="H121" s="134"/>
      <c r="I121" s="234"/>
      <c r="J121" s="91"/>
    </row>
    <row r="122" spans="1:10" x14ac:dyDescent="0.2">
      <c r="A122" s="62">
        <v>120</v>
      </c>
      <c r="B122" s="136"/>
      <c r="C122" s="195"/>
      <c r="D122" s="212"/>
      <c r="E122" s="212"/>
      <c r="F122" s="209"/>
      <c r="G122" s="207"/>
      <c r="H122" s="206"/>
      <c r="I122" s="210"/>
      <c r="J122" s="229"/>
    </row>
    <row r="123" spans="1:10" x14ac:dyDescent="0.2">
      <c r="A123" s="62">
        <v>121</v>
      </c>
      <c r="B123" s="136"/>
      <c r="C123" s="195"/>
      <c r="D123" s="233"/>
      <c r="E123" s="206"/>
      <c r="F123" s="209"/>
      <c r="G123" s="207"/>
      <c r="H123" s="206"/>
      <c r="I123" s="210"/>
      <c r="J123" s="218"/>
    </row>
    <row r="124" spans="1:10" x14ac:dyDescent="0.2">
      <c r="A124" s="62">
        <v>122</v>
      </c>
      <c r="B124" s="226"/>
      <c r="C124" s="195"/>
      <c r="D124" s="94"/>
      <c r="E124" s="164"/>
      <c r="F124" s="209"/>
      <c r="G124" s="207"/>
      <c r="H124" s="206"/>
      <c r="I124" s="210"/>
      <c r="J124" s="164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38"/>
      <c r="H125" s="134"/>
      <c r="I125" s="234"/>
      <c r="J125" s="91"/>
    </row>
    <row r="126" spans="1:10" x14ac:dyDescent="0.2">
      <c r="A126" s="62">
        <v>124</v>
      </c>
      <c r="B126" s="221"/>
      <c r="C126" s="195"/>
      <c r="D126" s="212"/>
      <c r="E126" s="212"/>
      <c r="F126" s="209"/>
      <c r="G126" s="207"/>
      <c r="H126" s="206"/>
      <c r="I126" s="210"/>
      <c r="J126" s="229"/>
    </row>
    <row r="127" spans="1:10" x14ac:dyDescent="0.2">
      <c r="A127" s="62">
        <v>125</v>
      </c>
      <c r="B127" s="215"/>
      <c r="C127" s="195"/>
      <c r="D127" s="134"/>
      <c r="E127" s="200"/>
      <c r="F127" s="134"/>
      <c r="G127" s="140"/>
      <c r="H127" s="134"/>
      <c r="I127" s="134"/>
      <c r="J127" s="139"/>
    </row>
    <row r="128" spans="1:10" x14ac:dyDescent="0.2">
      <c r="A128" s="62">
        <v>126</v>
      </c>
      <c r="B128" s="243"/>
      <c r="C128" s="195"/>
      <c r="D128" s="134"/>
      <c r="E128" s="200"/>
      <c r="F128" s="134"/>
      <c r="G128" s="138"/>
      <c r="H128" s="134"/>
      <c r="I128" s="134"/>
      <c r="J128" s="139"/>
    </row>
    <row r="129" spans="1:10" x14ac:dyDescent="0.2">
      <c r="A129" s="62">
        <v>127</v>
      </c>
      <c r="B129" s="226"/>
      <c r="C129" s="195"/>
      <c r="D129" s="138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26"/>
      <c r="C130" s="195"/>
      <c r="D130" s="138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24"/>
      <c r="C131" s="195"/>
      <c r="D131" s="134"/>
      <c r="E131" s="200"/>
      <c r="F131" s="134"/>
      <c r="G131" s="138"/>
      <c r="H131" s="134"/>
      <c r="I131" s="134"/>
      <c r="J131" s="139"/>
    </row>
    <row r="132" spans="1:10" x14ac:dyDescent="0.2">
      <c r="A132" s="62">
        <v>130</v>
      </c>
      <c r="B132" s="139"/>
      <c r="C132" s="195"/>
      <c r="D132" s="134"/>
      <c r="E132" s="200"/>
      <c r="F132" s="134"/>
      <c r="G132" s="138"/>
      <c r="H132" s="134"/>
      <c r="I132" s="134"/>
      <c r="J132" s="139"/>
    </row>
    <row r="133" spans="1:10" x14ac:dyDescent="0.2">
      <c r="A133" s="62">
        <v>131</v>
      </c>
      <c r="B133" s="208"/>
      <c r="C133" s="195"/>
      <c r="D133" s="207"/>
      <c r="E133" s="206"/>
      <c r="F133" s="206"/>
      <c r="G133" s="207"/>
      <c r="H133" s="206"/>
      <c r="I133" s="206"/>
      <c r="J133" s="218"/>
    </row>
    <row r="134" spans="1:10" x14ac:dyDescent="0.2">
      <c r="A134" s="62">
        <v>132</v>
      </c>
      <c r="B134" s="22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136"/>
      <c r="C137" s="195"/>
      <c r="D137" s="206"/>
      <c r="E137" s="206"/>
      <c r="F137" s="206"/>
      <c r="G137" s="207"/>
      <c r="H137" s="206"/>
      <c r="I137" s="206"/>
      <c r="J137" s="218"/>
    </row>
    <row r="138" spans="1:10" x14ac:dyDescent="0.2">
      <c r="A138" s="62">
        <v>136</v>
      </c>
      <c r="B138" s="226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41"/>
      <c r="C139" s="195"/>
      <c r="D139" s="134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08"/>
      <c r="C141" s="195"/>
      <c r="D141" s="207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43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21"/>
      <c r="C143" s="195"/>
      <c r="D143" s="134"/>
      <c r="E143" s="139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15"/>
      <c r="C145" s="195"/>
      <c r="D145" s="134"/>
      <c r="E145" s="200"/>
      <c r="F145" s="134"/>
      <c r="G145" s="140"/>
      <c r="H145" s="134"/>
      <c r="I145" s="134"/>
      <c r="J145" s="139"/>
    </row>
    <row r="146" spans="1:10" x14ac:dyDescent="0.2">
      <c r="A146" s="76">
        <v>144</v>
      </c>
      <c r="B146" s="243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42"/>
      <c r="C148" s="195"/>
      <c r="D148" s="134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22"/>
      <c r="C149" s="195"/>
      <c r="D149" s="206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43"/>
      <c r="C151" s="195"/>
      <c r="D151" s="134"/>
      <c r="E151" s="200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1"/>
      <c r="C152" s="195"/>
      <c r="D152" s="134"/>
      <c r="E152" s="195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32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08"/>
      <c r="C154" s="238"/>
      <c r="D154" s="207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21"/>
      <c r="C155" s="238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226"/>
      <c r="C156" s="238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08"/>
      <c r="C157" s="238"/>
      <c r="D157" s="134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08"/>
      <c r="C158" s="195"/>
      <c r="D158" s="207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136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08"/>
      <c r="C160" s="195"/>
      <c r="D160" s="207"/>
      <c r="E160" s="219"/>
      <c r="F160" s="206"/>
      <c r="G160" s="207"/>
      <c r="H160" s="206"/>
      <c r="I160" s="206"/>
      <c r="J160" s="219"/>
    </row>
    <row r="161" spans="1:10" x14ac:dyDescent="0.2">
      <c r="A161" s="76">
        <v>159</v>
      </c>
      <c r="B161" s="208"/>
      <c r="C161" s="195"/>
      <c r="D161" s="134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43"/>
      <c r="C162" s="195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136"/>
      <c r="C163" s="195"/>
      <c r="D163" s="206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221"/>
      <c r="C164" s="195"/>
      <c r="D164" s="206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08"/>
      <c r="C165" s="195"/>
      <c r="D165" s="134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195"/>
      <c r="D166" s="134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26"/>
      <c r="C167" s="195"/>
      <c r="D167" s="138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136"/>
      <c r="C168" s="195"/>
      <c r="D168" s="206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19"/>
      <c r="F169" s="206"/>
      <c r="G169" s="207"/>
      <c r="H169" s="206"/>
      <c r="I169" s="206"/>
      <c r="J169" s="21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6"/>
      <c r="C171" s="195"/>
      <c r="D171" s="138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207"/>
      <c r="E172" s="219"/>
      <c r="F172" s="206"/>
      <c r="G172" s="207"/>
      <c r="H172" s="206"/>
      <c r="I172" s="206"/>
      <c r="J172" s="219"/>
    </row>
    <row r="173" spans="1:10" x14ac:dyDescent="0.2">
      <c r="A173" s="76">
        <v>171</v>
      </c>
      <c r="B173" s="172"/>
      <c r="C173" s="120"/>
      <c r="D173" s="16"/>
      <c r="E173" s="7"/>
      <c r="F173" s="16"/>
      <c r="G173" s="41"/>
      <c r="H173" s="36"/>
      <c r="I173" s="7"/>
      <c r="J173" s="10"/>
    </row>
    <row r="174" spans="1:10" x14ac:dyDescent="0.2">
      <c r="A174" s="76">
        <v>172</v>
      </c>
      <c r="B174" s="117"/>
      <c r="C174" s="102"/>
      <c r="D174" s="16"/>
      <c r="E174" s="16"/>
      <c r="F174" s="16"/>
      <c r="G174" s="41"/>
      <c r="H174" s="36"/>
      <c r="I174" s="7"/>
      <c r="J174" s="84"/>
    </row>
    <row r="175" spans="1:10" x14ac:dyDescent="0.2">
      <c r="A175" s="76">
        <v>173</v>
      </c>
      <c r="B175" s="165"/>
      <c r="C175" s="102"/>
      <c r="D175" s="16"/>
      <c r="E175" s="2"/>
      <c r="F175" s="16"/>
      <c r="G175" s="37"/>
      <c r="H175" s="26"/>
      <c r="I175" s="16"/>
      <c r="J175" s="12"/>
    </row>
    <row r="176" spans="1:10" x14ac:dyDescent="0.2">
      <c r="A176" s="76">
        <v>174</v>
      </c>
      <c r="B176" s="117"/>
      <c r="C176" s="102"/>
      <c r="D176" s="16"/>
      <c r="E176" s="21"/>
      <c r="F176" s="16"/>
      <c r="G176" s="37"/>
      <c r="H176" s="26"/>
      <c r="I176" s="16"/>
      <c r="J176" s="9"/>
    </row>
    <row r="177" spans="1:10" x14ac:dyDescent="0.2">
      <c r="A177" s="76">
        <v>175</v>
      </c>
      <c r="B177" s="128"/>
      <c r="C177" s="102"/>
      <c r="D177" s="110"/>
      <c r="E177" s="106"/>
      <c r="F177" s="16"/>
      <c r="G177" s="41"/>
      <c r="H177" s="36"/>
      <c r="I177" s="7"/>
      <c r="J177" s="10"/>
    </row>
    <row r="178" spans="1:10" x14ac:dyDescent="0.2">
      <c r="A178" s="76">
        <v>176</v>
      </c>
      <c r="B178" s="126"/>
      <c r="C178" s="102"/>
      <c r="D178" s="16"/>
      <c r="E178" s="4"/>
      <c r="F178" s="7"/>
      <c r="G178" s="41"/>
      <c r="H178" s="36"/>
      <c r="I178" s="7"/>
      <c r="J178" s="84"/>
    </row>
    <row r="179" spans="1:10" x14ac:dyDescent="0.2">
      <c r="A179" s="76">
        <v>177</v>
      </c>
      <c r="B179" s="129"/>
      <c r="C179" s="102"/>
      <c r="D179" s="16"/>
      <c r="E179" s="16"/>
      <c r="F179" s="7"/>
      <c r="G179" s="37"/>
      <c r="H179" s="26"/>
      <c r="I179" s="16"/>
      <c r="J179" s="84"/>
    </row>
    <row r="180" spans="1:10" x14ac:dyDescent="0.2">
      <c r="A180" s="76">
        <v>178</v>
      </c>
      <c r="B180" s="115"/>
      <c r="C180" s="102"/>
      <c r="D180" s="16"/>
      <c r="E180" s="16"/>
      <c r="F180" s="16"/>
      <c r="G180" s="37"/>
      <c r="H180" s="26"/>
      <c r="I180" s="16"/>
      <c r="J180" s="12"/>
    </row>
    <row r="181" spans="1:10" x14ac:dyDescent="0.2">
      <c r="A181" s="76">
        <v>179</v>
      </c>
      <c r="B181" s="126"/>
      <c r="C181" s="127"/>
      <c r="D181" s="16"/>
      <c r="E181" s="16"/>
      <c r="F181" s="16"/>
      <c r="G181" s="37"/>
      <c r="H181" s="26"/>
      <c r="I181" s="16"/>
      <c r="J181" s="9"/>
    </row>
    <row r="182" spans="1:10" x14ac:dyDescent="0.2">
      <c r="A182" s="76">
        <v>180</v>
      </c>
      <c r="B182" s="173"/>
      <c r="C182" s="127"/>
      <c r="D182" s="89"/>
      <c r="E182" s="89"/>
      <c r="F182" s="89"/>
      <c r="G182" s="162"/>
      <c r="H182" s="90"/>
      <c r="I182" s="89"/>
      <c r="J182" s="93"/>
    </row>
    <row r="183" spans="1:10" x14ac:dyDescent="0.2">
      <c r="A183" s="76">
        <v>181</v>
      </c>
      <c r="B183" s="142"/>
      <c r="C183" s="124"/>
      <c r="D183" s="17"/>
      <c r="E183" s="5"/>
      <c r="F183" s="16"/>
      <c r="G183" s="41"/>
      <c r="H183" s="26"/>
      <c r="I183" s="7"/>
      <c r="J183" s="84"/>
    </row>
    <row r="184" spans="1:10" x14ac:dyDescent="0.2">
      <c r="A184" s="76">
        <v>182</v>
      </c>
      <c r="B184" s="143"/>
      <c r="C184" s="124"/>
      <c r="D184" s="52"/>
      <c r="E184" s="2"/>
      <c r="F184" s="16"/>
      <c r="G184" s="41"/>
      <c r="H184" s="36"/>
      <c r="I184" s="7"/>
      <c r="J184" s="2"/>
    </row>
    <row r="185" spans="1:10" x14ac:dyDescent="0.2">
      <c r="A185" s="76">
        <v>183</v>
      </c>
      <c r="B185" s="172"/>
      <c r="C185" s="124"/>
      <c r="D185" s="52"/>
      <c r="E185" s="7"/>
      <c r="F185" s="16"/>
      <c r="G185" s="41"/>
      <c r="H185" s="36"/>
      <c r="I185" s="7"/>
      <c r="J185" s="9"/>
    </row>
    <row r="186" spans="1:10" x14ac:dyDescent="0.2">
      <c r="A186" s="76">
        <v>184</v>
      </c>
      <c r="B186" s="172"/>
      <c r="C186" s="124"/>
      <c r="D186" s="52"/>
      <c r="E186" s="7"/>
      <c r="F186" s="16"/>
      <c r="G186" s="41"/>
      <c r="H186" s="36"/>
      <c r="I186" s="7"/>
      <c r="J186" s="10"/>
    </row>
    <row r="187" spans="1:10" x14ac:dyDescent="0.2">
      <c r="A187" s="76">
        <v>185</v>
      </c>
      <c r="B187" s="168"/>
      <c r="C187" s="124"/>
      <c r="D187" s="16"/>
      <c r="E187" s="7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9"/>
      <c r="C188" s="127"/>
      <c r="D188" s="16"/>
      <c r="E188" s="16"/>
      <c r="F188" s="16"/>
      <c r="G188" s="41"/>
      <c r="H188" s="36"/>
      <c r="I188" s="7"/>
      <c r="J188" s="84"/>
    </row>
    <row r="189" spans="1:10" x14ac:dyDescent="0.2">
      <c r="A189" s="76">
        <v>187</v>
      </c>
      <c r="B189" s="126"/>
      <c r="C189" s="127"/>
      <c r="D189" s="16"/>
      <c r="E189" s="16"/>
      <c r="F189" s="16"/>
      <c r="G189" s="41"/>
      <c r="H189" s="36"/>
      <c r="I189" s="7"/>
      <c r="J189" s="84"/>
    </row>
    <row r="190" spans="1:10" x14ac:dyDescent="0.2">
      <c r="A190" s="76">
        <v>188</v>
      </c>
      <c r="B190" s="117"/>
      <c r="C190" s="102"/>
      <c r="D190" s="16"/>
      <c r="E190" s="16"/>
      <c r="F190" s="16"/>
      <c r="G190" s="41"/>
      <c r="H190" s="36"/>
      <c r="I190" s="7"/>
      <c r="J190" s="84"/>
    </row>
    <row r="191" spans="1:10" x14ac:dyDescent="0.2">
      <c r="A191" s="76">
        <v>189</v>
      </c>
      <c r="B191" s="128"/>
      <c r="C191" s="127"/>
      <c r="D191" s="2"/>
      <c r="E191" s="17"/>
      <c r="F191" s="16"/>
      <c r="G191" s="37"/>
      <c r="H191" s="26"/>
      <c r="I191" s="16"/>
      <c r="J191" s="84"/>
    </row>
    <row r="192" spans="1:10" x14ac:dyDescent="0.2">
      <c r="A192" s="76">
        <v>190</v>
      </c>
      <c r="B192" s="117"/>
      <c r="C192" s="102"/>
      <c r="D192" s="16"/>
      <c r="E192" s="16"/>
      <c r="F192" s="16"/>
      <c r="G192" s="37"/>
      <c r="H192" s="26"/>
      <c r="I192" s="16"/>
      <c r="J192" s="12"/>
    </row>
    <row r="193" spans="1:10" x14ac:dyDescent="0.2">
      <c r="A193" s="88">
        <v>191</v>
      </c>
      <c r="B193" s="126"/>
      <c r="C193" s="127"/>
      <c r="D193" s="16"/>
      <c r="E193" s="2"/>
      <c r="F193" s="16"/>
      <c r="G193" s="37"/>
      <c r="H193" s="26"/>
      <c r="I193" s="110"/>
      <c r="J193" s="12"/>
    </row>
    <row r="194" spans="1:10" x14ac:dyDescent="0.2">
      <c r="A194" s="79">
        <v>192</v>
      </c>
      <c r="B194" s="142"/>
      <c r="C194" s="124"/>
      <c r="D194" s="16"/>
      <c r="E194" s="16"/>
      <c r="F194" s="7"/>
      <c r="G194" s="41"/>
      <c r="H194" s="36"/>
      <c r="I194" s="106"/>
      <c r="J194" s="10"/>
    </row>
    <row r="195" spans="1:10" x14ac:dyDescent="0.2">
      <c r="A195" s="79">
        <v>193</v>
      </c>
      <c r="B195" s="142"/>
      <c r="C195" s="124"/>
      <c r="D195" s="52"/>
      <c r="E195" s="7"/>
      <c r="F195" s="7"/>
      <c r="G195" s="41"/>
      <c r="H195" s="36"/>
      <c r="I195" s="106"/>
      <c r="J195" s="10"/>
    </row>
    <row r="196" spans="1:10" x14ac:dyDescent="0.2">
      <c r="A196" s="79">
        <v>194</v>
      </c>
      <c r="B196" s="167"/>
      <c r="C196" s="102"/>
      <c r="D196" s="16"/>
      <c r="E196" s="2"/>
      <c r="F196" s="16"/>
      <c r="G196" s="37"/>
      <c r="H196" s="26"/>
      <c r="I196" s="16"/>
      <c r="J196" s="9"/>
    </row>
    <row r="197" spans="1:10" x14ac:dyDescent="0.2">
      <c r="A197" s="79">
        <v>195</v>
      </c>
      <c r="B197" s="122"/>
      <c r="C197" s="120"/>
      <c r="D197" s="52"/>
      <c r="E197" s="7"/>
      <c r="F197" s="16"/>
      <c r="G197" s="41"/>
      <c r="H197" s="36"/>
      <c r="I197" s="7"/>
      <c r="J197" s="9"/>
    </row>
    <row r="198" spans="1:10" x14ac:dyDescent="0.2">
      <c r="A198" s="79">
        <v>196</v>
      </c>
      <c r="B198" s="143"/>
      <c r="C198" s="120"/>
      <c r="D198" s="16"/>
      <c r="E198" s="7"/>
      <c r="F198" s="16"/>
      <c r="G198" s="41"/>
      <c r="H198" s="36"/>
      <c r="I198" s="7"/>
      <c r="J198" s="10"/>
    </row>
    <row r="199" spans="1:10" x14ac:dyDescent="0.2">
      <c r="A199" s="79">
        <v>197</v>
      </c>
      <c r="B199" s="119"/>
      <c r="C199" s="120"/>
      <c r="D199" s="96"/>
      <c r="E199" s="2"/>
      <c r="F199" s="16"/>
      <c r="G199" s="8"/>
      <c r="H199" s="7"/>
      <c r="I199" s="7"/>
      <c r="J199" s="39"/>
    </row>
    <row r="200" spans="1:10" x14ac:dyDescent="0.2">
      <c r="A200" s="79">
        <v>198</v>
      </c>
      <c r="B200" s="119"/>
      <c r="C200" s="120"/>
      <c r="D200" s="96"/>
      <c r="E200" s="36"/>
      <c r="F200" s="16"/>
      <c r="G200" s="8"/>
      <c r="H200" s="7"/>
      <c r="I200" s="7"/>
      <c r="J200" s="39"/>
    </row>
    <row r="201" spans="1:10" x14ac:dyDescent="0.2">
      <c r="A201" s="79">
        <v>199</v>
      </c>
      <c r="B201" s="121"/>
      <c r="C201" s="120"/>
      <c r="D201" s="96"/>
      <c r="E201" s="156"/>
      <c r="F201" s="16"/>
      <c r="G201" s="8"/>
      <c r="H201" s="7"/>
      <c r="I201" s="7"/>
      <c r="J201" s="38"/>
    </row>
    <row r="202" spans="1:10" x14ac:dyDescent="0.2">
      <c r="A202" s="79">
        <v>200</v>
      </c>
      <c r="B202" s="174"/>
      <c r="C202" s="120"/>
      <c r="D202" s="51"/>
      <c r="E202" s="7"/>
      <c r="F202" s="16"/>
      <c r="G202" s="8"/>
      <c r="H202" s="7"/>
      <c r="I202" s="7"/>
      <c r="J202" s="10"/>
    </row>
    <row r="203" spans="1:10" x14ac:dyDescent="0.2">
      <c r="A203" s="79">
        <v>201</v>
      </c>
      <c r="B203" s="117"/>
      <c r="C203" s="102"/>
      <c r="D203" s="149"/>
      <c r="E203" s="160"/>
      <c r="F203" s="106"/>
      <c r="G203" s="111"/>
      <c r="H203" s="106"/>
      <c r="I203" s="106"/>
      <c r="J203" s="112"/>
    </row>
    <row r="204" spans="1:10" x14ac:dyDescent="0.2">
      <c r="A204" s="79">
        <v>202</v>
      </c>
      <c r="B204" s="117"/>
      <c r="C204" s="102"/>
      <c r="D204" s="110"/>
      <c r="E204" s="110"/>
      <c r="F204" s="110"/>
      <c r="G204" s="111"/>
      <c r="H204" s="106"/>
      <c r="I204" s="106"/>
      <c r="J204" s="155"/>
    </row>
    <row r="205" spans="1:10" x14ac:dyDescent="0.2">
      <c r="A205" s="79">
        <v>203</v>
      </c>
      <c r="B205" s="175"/>
      <c r="C205" s="102"/>
      <c r="D205" s="110"/>
      <c r="E205" s="158"/>
      <c r="F205" s="110"/>
      <c r="G205" s="113"/>
      <c r="H205" s="110"/>
      <c r="I205" s="110"/>
      <c r="J205" s="112"/>
    </row>
    <row r="206" spans="1:10" x14ac:dyDescent="0.2">
      <c r="A206" s="79">
        <v>204</v>
      </c>
      <c r="B206" s="167"/>
      <c r="C206" s="102"/>
      <c r="D206" s="110"/>
      <c r="E206" s="110"/>
      <c r="F206" s="110"/>
      <c r="G206" s="113"/>
      <c r="H206" s="110"/>
      <c r="I206" s="110"/>
      <c r="J206" s="112"/>
    </row>
    <row r="207" spans="1:10" x14ac:dyDescent="0.2">
      <c r="A207" s="79">
        <v>205</v>
      </c>
      <c r="B207" s="114"/>
      <c r="C207" s="102"/>
      <c r="D207" s="134"/>
      <c r="E207" s="134"/>
      <c r="F207" s="134"/>
      <c r="G207" s="138"/>
      <c r="H207" s="134"/>
      <c r="I207" s="134"/>
      <c r="J207" s="176"/>
    </row>
    <row r="208" spans="1:10" x14ac:dyDescent="0.2">
      <c r="A208" s="79">
        <v>206</v>
      </c>
      <c r="B208" s="163"/>
      <c r="C208" s="120"/>
      <c r="D208" s="149"/>
      <c r="E208" s="106"/>
      <c r="F208" s="110"/>
      <c r="G208" s="111"/>
      <c r="H208" s="106"/>
      <c r="I208" s="106"/>
      <c r="J208" s="135"/>
    </row>
    <row r="209" spans="1:10" x14ac:dyDescent="0.2">
      <c r="A209" s="79">
        <v>207</v>
      </c>
      <c r="B209" s="119"/>
      <c r="C209" s="120"/>
      <c r="D209" s="149"/>
      <c r="E209" s="154"/>
      <c r="F209" s="110"/>
      <c r="G209" s="111"/>
      <c r="H209" s="106"/>
      <c r="I209" s="106"/>
      <c r="J209" s="155"/>
    </row>
    <row r="210" spans="1:10" x14ac:dyDescent="0.2">
      <c r="A210" s="79">
        <v>208</v>
      </c>
      <c r="B210" s="119"/>
      <c r="C210" s="120"/>
      <c r="D210" s="108"/>
      <c r="E210" s="106"/>
      <c r="F210" s="110"/>
      <c r="G210" s="111"/>
      <c r="H210" s="106"/>
      <c r="I210" s="106"/>
      <c r="J210" s="135"/>
    </row>
    <row r="211" spans="1:10" x14ac:dyDescent="0.2">
      <c r="A211" s="79">
        <v>209</v>
      </c>
      <c r="B211" s="119"/>
      <c r="C211" s="120"/>
      <c r="D211" s="149"/>
      <c r="E211" s="107"/>
      <c r="F211" s="110"/>
      <c r="G211" s="111"/>
      <c r="H211" s="106"/>
      <c r="I211" s="106"/>
      <c r="J211" s="136"/>
    </row>
    <row r="212" spans="1:10" x14ac:dyDescent="0.2">
      <c r="A212" s="79">
        <v>210</v>
      </c>
      <c r="B212" s="121"/>
      <c r="C212" s="120"/>
      <c r="D212" s="106"/>
      <c r="E212" s="106"/>
      <c r="F212" s="110"/>
      <c r="G212" s="111"/>
      <c r="H212" s="106"/>
      <c r="I212" s="106"/>
      <c r="J212" s="135"/>
    </row>
    <row r="213" spans="1:10" x14ac:dyDescent="0.2">
      <c r="A213" s="79">
        <v>211</v>
      </c>
      <c r="B213" s="121"/>
      <c r="C213" s="120"/>
      <c r="D213" s="107"/>
      <c r="E213" s="106"/>
      <c r="F213" s="110"/>
      <c r="G213" s="111"/>
      <c r="H213" s="106"/>
      <c r="I213" s="106"/>
      <c r="J213" s="135"/>
    </row>
    <row r="214" spans="1:10" x14ac:dyDescent="0.2">
      <c r="A214" s="79">
        <v>212</v>
      </c>
      <c r="B214" s="165"/>
      <c r="C214" s="120"/>
      <c r="D214" s="106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7"/>
      <c r="C215" s="102"/>
      <c r="D215" s="108"/>
      <c r="E215" s="152"/>
      <c r="F215" s="106"/>
      <c r="G215" s="111"/>
      <c r="H215" s="106"/>
      <c r="I215" s="106"/>
      <c r="J215" s="112"/>
    </row>
    <row r="216" spans="1:10" x14ac:dyDescent="0.2">
      <c r="A216" s="79">
        <v>214</v>
      </c>
      <c r="B216" s="121"/>
      <c r="C216" s="120"/>
      <c r="D216" s="110"/>
      <c r="E216" s="110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21"/>
      <c r="C217" s="120"/>
      <c r="D217" s="110"/>
      <c r="E217" s="110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14"/>
      <c r="C218" s="102"/>
      <c r="D218" s="110"/>
      <c r="E218" s="107"/>
      <c r="F218" s="110"/>
      <c r="G218" s="113"/>
      <c r="H218" s="110"/>
      <c r="I218" s="110"/>
      <c r="J218" s="155"/>
    </row>
    <row r="219" spans="1:10" x14ac:dyDescent="0.2">
      <c r="A219" s="79">
        <v>217</v>
      </c>
      <c r="B219" s="177"/>
      <c r="C219" s="102"/>
      <c r="D219" s="107"/>
      <c r="E219" s="108"/>
      <c r="F219" s="110"/>
      <c r="G219" s="113"/>
      <c r="H219" s="110"/>
      <c r="I219" s="110"/>
      <c r="J219" s="112"/>
    </row>
    <row r="220" spans="1:10" x14ac:dyDescent="0.2">
      <c r="A220" s="79">
        <v>218</v>
      </c>
      <c r="B220" s="119"/>
      <c r="C220" s="120"/>
      <c r="D220" s="29"/>
      <c r="E220" s="16"/>
      <c r="F220" s="26"/>
      <c r="G220" s="41"/>
      <c r="H220" s="36"/>
      <c r="I220" s="7"/>
      <c r="J220" s="9"/>
    </row>
    <row r="221" spans="1:10" x14ac:dyDescent="0.2">
      <c r="A221" s="79">
        <v>219</v>
      </c>
      <c r="B221" s="119"/>
      <c r="C221" s="120"/>
      <c r="D221" s="29"/>
      <c r="E221" s="2"/>
      <c r="F221" s="26"/>
      <c r="G221" s="41"/>
      <c r="H221" s="36"/>
      <c r="I221" s="7"/>
      <c r="J221" s="2"/>
    </row>
    <row r="222" spans="1:10" x14ac:dyDescent="0.2">
      <c r="A222" s="79">
        <v>220</v>
      </c>
      <c r="B222" s="121"/>
      <c r="C222" s="120"/>
      <c r="D222" s="51"/>
      <c r="E222" s="17"/>
      <c r="F222" s="26"/>
      <c r="G222" s="41"/>
      <c r="H222" s="36"/>
      <c r="I222" s="7"/>
      <c r="J222" s="9"/>
    </row>
    <row r="223" spans="1:10" x14ac:dyDescent="0.2">
      <c r="A223" s="79">
        <v>221</v>
      </c>
      <c r="B223" s="121"/>
      <c r="C223" s="120"/>
      <c r="D223" s="51"/>
      <c r="E223" s="2"/>
      <c r="F223" s="26"/>
      <c r="G223" s="41"/>
      <c r="H223" s="36"/>
      <c r="I223" s="7"/>
      <c r="J223" s="2"/>
    </row>
    <row r="224" spans="1:10" x14ac:dyDescent="0.2">
      <c r="A224" s="79">
        <v>222</v>
      </c>
      <c r="B224" s="121"/>
      <c r="C224" s="120"/>
      <c r="D224" s="51"/>
      <c r="E224" s="16"/>
      <c r="F224" s="26"/>
      <c r="G224" s="41"/>
      <c r="H224" s="36"/>
      <c r="I224" s="7"/>
      <c r="J224" s="10"/>
    </row>
    <row r="225" spans="1:10" x14ac:dyDescent="0.2">
      <c r="A225" s="79">
        <v>223</v>
      </c>
      <c r="B225" s="121"/>
      <c r="C225" s="120"/>
      <c r="D225" s="51"/>
      <c r="E225" s="7"/>
      <c r="F225" s="26"/>
      <c r="G225" s="41"/>
      <c r="H225" s="36"/>
      <c r="I225" s="7"/>
      <c r="J225" s="10"/>
    </row>
    <row r="226" spans="1:10" x14ac:dyDescent="0.2">
      <c r="A226" s="79">
        <v>224</v>
      </c>
      <c r="B226" s="121"/>
      <c r="C226" s="120"/>
      <c r="D226" s="51"/>
      <c r="E226" s="7"/>
      <c r="F226" s="26"/>
      <c r="G226" s="41"/>
      <c r="H226" s="36"/>
      <c r="I226" s="7"/>
      <c r="J226" s="10"/>
    </row>
    <row r="227" spans="1:10" x14ac:dyDescent="0.2">
      <c r="A227" s="79">
        <v>225</v>
      </c>
      <c r="B227" s="117"/>
      <c r="C227" s="102"/>
      <c r="D227" s="51"/>
      <c r="E227" s="5"/>
      <c r="F227" s="36"/>
      <c r="G227" s="41"/>
      <c r="H227" s="36"/>
      <c r="I227" s="7"/>
      <c r="J227" s="84"/>
    </row>
    <row r="228" spans="1:10" x14ac:dyDescent="0.2">
      <c r="A228" s="79">
        <v>226</v>
      </c>
      <c r="B228" s="117"/>
      <c r="C228" s="102"/>
      <c r="D228" s="57"/>
      <c r="E228" s="4"/>
      <c r="F228" s="36"/>
      <c r="G228" s="41"/>
      <c r="H228" s="36"/>
      <c r="I228" s="7"/>
      <c r="J228" s="9"/>
    </row>
    <row r="229" spans="1:10" x14ac:dyDescent="0.2">
      <c r="A229" s="79">
        <v>227</v>
      </c>
      <c r="B229" s="116"/>
      <c r="C229" s="102"/>
      <c r="D229" s="27"/>
      <c r="E229" s="16"/>
      <c r="F229" s="26"/>
      <c r="G229" s="41"/>
      <c r="H229" s="36"/>
      <c r="I229" s="7"/>
      <c r="J229" s="84"/>
    </row>
    <row r="230" spans="1:10" x14ac:dyDescent="0.2">
      <c r="A230" s="79">
        <v>228</v>
      </c>
      <c r="B230" s="117"/>
      <c r="C230" s="102"/>
      <c r="D230" s="27"/>
      <c r="E230" s="2"/>
      <c r="F230" s="26"/>
      <c r="G230" s="37"/>
      <c r="H230" s="26"/>
      <c r="I230" s="16"/>
      <c r="J230" s="84"/>
    </row>
    <row r="231" spans="1:10" x14ac:dyDescent="0.2">
      <c r="A231" s="79">
        <v>229</v>
      </c>
      <c r="B231" s="128"/>
      <c r="C231" s="127"/>
      <c r="D231" s="27"/>
      <c r="E231" s="2"/>
      <c r="F231" s="26"/>
      <c r="G231" s="37"/>
      <c r="H231" s="26"/>
      <c r="I231" s="16"/>
      <c r="J231" s="84"/>
    </row>
    <row r="232" spans="1:10" x14ac:dyDescent="0.2">
      <c r="A232" s="79">
        <v>230</v>
      </c>
      <c r="B232" s="171"/>
      <c r="C232" s="102"/>
      <c r="D232" s="27"/>
      <c r="E232" s="16"/>
      <c r="F232" s="26"/>
      <c r="G232" s="37"/>
      <c r="H232" s="26"/>
      <c r="I232" s="16"/>
      <c r="J232" s="9"/>
    </row>
    <row r="233" spans="1:10" x14ac:dyDescent="0.2">
      <c r="A233" s="79">
        <v>231</v>
      </c>
      <c r="B233" s="177"/>
      <c r="C233" s="102"/>
      <c r="D233" s="27"/>
      <c r="E233" s="16"/>
      <c r="F233" s="26"/>
      <c r="G233" s="37"/>
      <c r="H233" s="26"/>
      <c r="I233" s="16"/>
      <c r="J233" s="12"/>
    </row>
    <row r="234" spans="1:10" x14ac:dyDescent="0.2">
      <c r="A234" s="79">
        <v>232</v>
      </c>
      <c r="B234" s="101"/>
      <c r="C234" s="102"/>
      <c r="D234" s="27"/>
      <c r="E234" s="2"/>
      <c r="F234" s="26"/>
      <c r="G234" s="37"/>
      <c r="H234" s="26"/>
      <c r="I234" s="16"/>
      <c r="J234" s="12"/>
    </row>
    <row r="235" spans="1:10" x14ac:dyDescent="0.2">
      <c r="A235" s="79">
        <v>233</v>
      </c>
      <c r="B235" s="117"/>
      <c r="C235" s="102"/>
      <c r="D235" s="27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19"/>
      <c r="C236" s="120"/>
      <c r="D236" s="97"/>
      <c r="E236" s="17"/>
      <c r="F236" s="26"/>
      <c r="G236" s="41"/>
      <c r="H236" s="36"/>
      <c r="I236" s="7"/>
      <c r="J236" s="11"/>
    </row>
    <row r="237" spans="1:10" x14ac:dyDescent="0.2">
      <c r="A237" s="79">
        <v>235</v>
      </c>
      <c r="B237" s="121"/>
      <c r="C237" s="120"/>
      <c r="D237" s="29"/>
      <c r="E237" s="7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17"/>
      <c r="C238" s="102"/>
      <c r="D238" s="51"/>
      <c r="E238" s="5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5"/>
      <c r="C239" s="102"/>
      <c r="D239" s="97"/>
      <c r="E239" s="17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67"/>
      <c r="C240" s="102"/>
      <c r="D240" s="27"/>
      <c r="E240" s="17"/>
      <c r="F240" s="26"/>
      <c r="G240" s="37"/>
      <c r="H240" s="26"/>
      <c r="I240" s="16"/>
      <c r="J240" s="9"/>
    </row>
    <row r="241" spans="1:10" x14ac:dyDescent="0.2">
      <c r="A241" s="79">
        <v>239</v>
      </c>
      <c r="B241" s="137"/>
      <c r="C241" s="127"/>
      <c r="D241" s="97"/>
      <c r="E241" s="17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37"/>
      <c r="C242" s="127"/>
      <c r="D242" s="27"/>
      <c r="E242" s="16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51"/>
      <c r="E243" s="16"/>
      <c r="F243" s="26"/>
      <c r="G243" s="41"/>
      <c r="H243" s="36"/>
      <c r="I243" s="7"/>
      <c r="J243" s="9"/>
    </row>
    <row r="244" spans="1:10" x14ac:dyDescent="0.2">
      <c r="A244" s="79">
        <v>242</v>
      </c>
      <c r="B244" s="121"/>
      <c r="C244" s="120"/>
      <c r="D244" s="57"/>
      <c r="E244" s="2"/>
      <c r="F244" s="26"/>
      <c r="G244" s="41"/>
      <c r="H244" s="36"/>
      <c r="I244" s="7"/>
      <c r="J244" s="2"/>
    </row>
    <row r="245" spans="1:10" x14ac:dyDescent="0.2">
      <c r="A245" s="79">
        <v>243</v>
      </c>
      <c r="B245" s="126"/>
      <c r="C245" s="127"/>
      <c r="D245" s="27"/>
      <c r="E245" s="4"/>
      <c r="F245" s="36"/>
      <c r="G245" s="41"/>
      <c r="H245" s="36"/>
      <c r="I245" s="7"/>
      <c r="J245" s="84"/>
    </row>
    <row r="246" spans="1:10" x14ac:dyDescent="0.2">
      <c r="A246" s="79">
        <v>244</v>
      </c>
      <c r="B246" s="100"/>
      <c r="C246" s="102"/>
      <c r="D246" s="96"/>
      <c r="E246" s="58"/>
      <c r="F246" s="16"/>
      <c r="G246" s="6"/>
      <c r="H246" s="16"/>
      <c r="I246" s="16"/>
      <c r="J246" s="9"/>
    </row>
    <row r="247" spans="1:10" x14ac:dyDescent="0.2">
      <c r="A247" s="79">
        <v>245</v>
      </c>
      <c r="B247" s="178"/>
      <c r="C247" s="102"/>
      <c r="D247" s="27"/>
      <c r="E247" s="17"/>
      <c r="F247" s="16"/>
      <c r="G247" s="6"/>
      <c r="H247" s="16"/>
      <c r="I247" s="16"/>
      <c r="J247" s="9"/>
    </row>
    <row r="248" spans="1:10" x14ac:dyDescent="0.2">
      <c r="A248" s="79">
        <v>246</v>
      </c>
      <c r="B248" s="179"/>
      <c r="C248" s="124"/>
      <c r="D248" s="45"/>
      <c r="E248" s="2"/>
      <c r="F248" s="16"/>
      <c r="G248" s="8"/>
      <c r="H248" s="7"/>
      <c r="I248" s="7"/>
      <c r="J248" s="3"/>
    </row>
    <row r="249" spans="1:10" x14ac:dyDescent="0.2">
      <c r="A249" s="79">
        <v>247</v>
      </c>
      <c r="B249" s="172"/>
      <c r="C249" s="124"/>
      <c r="D249" s="50"/>
      <c r="E249" s="16"/>
      <c r="F249" s="16"/>
      <c r="G249" s="8"/>
      <c r="H249" s="7"/>
      <c r="I249" s="7"/>
      <c r="J249" s="9"/>
    </row>
    <row r="250" spans="1:10" x14ac:dyDescent="0.2">
      <c r="A250" s="79">
        <v>248</v>
      </c>
      <c r="B250" s="172"/>
      <c r="C250" s="124"/>
      <c r="D250" s="7"/>
      <c r="E250" s="26"/>
      <c r="F250" s="16"/>
      <c r="G250" s="8"/>
      <c r="H250" s="7"/>
      <c r="I250" s="7"/>
      <c r="J250" s="10"/>
    </row>
    <row r="251" spans="1:10" x14ac:dyDescent="0.2">
      <c r="A251" s="79">
        <v>249</v>
      </c>
      <c r="B251" s="172"/>
      <c r="C251" s="124"/>
      <c r="D251" s="50"/>
      <c r="E251" s="87"/>
      <c r="F251" s="16"/>
      <c r="G251" s="8"/>
      <c r="H251" s="7"/>
      <c r="I251" s="7"/>
      <c r="J251" s="82"/>
    </row>
    <row r="252" spans="1:10" x14ac:dyDescent="0.2">
      <c r="A252" s="79">
        <v>250</v>
      </c>
      <c r="B252" s="165"/>
      <c r="C252" s="120"/>
      <c r="D252" s="70"/>
      <c r="E252" s="7"/>
      <c r="F252" s="16"/>
      <c r="G252" s="8"/>
      <c r="H252" s="7"/>
      <c r="I252" s="7"/>
      <c r="J252" s="9"/>
    </row>
    <row r="253" spans="1:10" x14ac:dyDescent="0.2">
      <c r="A253" s="79">
        <v>251</v>
      </c>
      <c r="B253" s="137"/>
      <c r="C253" s="127"/>
      <c r="D253" s="32"/>
      <c r="E253" s="16"/>
      <c r="F253" s="7"/>
      <c r="G253" s="8"/>
      <c r="H253" s="7"/>
      <c r="I253" s="7"/>
      <c r="J253" s="38"/>
    </row>
    <row r="254" spans="1:10" x14ac:dyDescent="0.2">
      <c r="A254" s="79">
        <v>252</v>
      </c>
      <c r="B254" s="117"/>
      <c r="C254" s="102"/>
      <c r="D254" s="104"/>
      <c r="E254" s="65"/>
      <c r="F254" s="36"/>
      <c r="G254" s="73"/>
      <c r="H254" s="65"/>
      <c r="I254" s="7"/>
      <c r="J254" s="82"/>
    </row>
    <row r="255" spans="1:10" x14ac:dyDescent="0.2">
      <c r="A255" s="79">
        <v>253</v>
      </c>
      <c r="B255" s="117"/>
      <c r="C255" s="102"/>
      <c r="D255" s="67"/>
      <c r="E255" s="16"/>
      <c r="F255" s="26"/>
      <c r="G255" s="73"/>
      <c r="H255" s="65"/>
      <c r="I255" s="7"/>
      <c r="J255" s="83"/>
    </row>
    <row r="256" spans="1:10" x14ac:dyDescent="0.2">
      <c r="A256" s="79">
        <v>254</v>
      </c>
      <c r="B256" s="180"/>
      <c r="C256" s="102"/>
      <c r="D256" s="16"/>
      <c r="E256" s="2"/>
      <c r="F256" s="26"/>
      <c r="G256" s="69"/>
      <c r="H256" s="67"/>
      <c r="I256" s="16"/>
      <c r="J256" s="82"/>
    </row>
    <row r="257" spans="1:10" x14ac:dyDescent="0.2">
      <c r="A257" s="79">
        <v>255</v>
      </c>
      <c r="B257" s="181"/>
      <c r="C257" s="102"/>
      <c r="D257" s="16"/>
      <c r="E257" s="2"/>
      <c r="F257" s="26"/>
      <c r="G257" s="69"/>
      <c r="H257" s="67"/>
      <c r="I257" s="16"/>
      <c r="J257" s="75"/>
    </row>
    <row r="258" spans="1:10" x14ac:dyDescent="0.2">
      <c r="A258" s="79">
        <v>256</v>
      </c>
      <c r="B258" s="115"/>
      <c r="C258" s="102"/>
      <c r="D258" s="16"/>
      <c r="E258" s="27"/>
      <c r="F258" s="26"/>
      <c r="G258" s="69"/>
      <c r="H258" s="67"/>
      <c r="I258" s="16"/>
      <c r="J258" s="38"/>
    </row>
    <row r="259" spans="1:10" x14ac:dyDescent="0.2">
      <c r="A259" s="79">
        <v>257</v>
      </c>
      <c r="B259" s="119"/>
      <c r="C259" s="120"/>
      <c r="D259" s="57"/>
      <c r="E259" s="7"/>
      <c r="F259" s="26"/>
      <c r="G259" s="73"/>
      <c r="H259" s="65"/>
      <c r="I259" s="7"/>
      <c r="J259" s="9"/>
    </row>
    <row r="260" spans="1:10" x14ac:dyDescent="0.2">
      <c r="A260" s="79">
        <v>258</v>
      </c>
      <c r="B260" s="121"/>
      <c r="C260" s="120"/>
      <c r="D260" s="2"/>
      <c r="E260" s="2"/>
      <c r="F260" s="26"/>
      <c r="G260" s="73"/>
      <c r="H260" s="65"/>
      <c r="I260" s="7"/>
      <c r="J260" s="2"/>
    </row>
    <row r="261" spans="1:10" x14ac:dyDescent="0.2">
      <c r="A261" s="79">
        <v>259</v>
      </c>
      <c r="B261" s="121"/>
      <c r="C261" s="120"/>
      <c r="D261" s="52"/>
      <c r="E261" s="57"/>
      <c r="F261" s="26"/>
      <c r="G261" s="73"/>
      <c r="H261" s="65"/>
      <c r="I261" s="7"/>
      <c r="J261" s="31"/>
    </row>
    <row r="262" spans="1:10" x14ac:dyDescent="0.2">
      <c r="A262" s="79">
        <v>260</v>
      </c>
      <c r="B262" s="177"/>
      <c r="C262" s="102"/>
      <c r="D262" s="27"/>
      <c r="E262" s="60"/>
      <c r="F262" s="36"/>
      <c r="G262" s="73"/>
      <c r="H262" s="65"/>
      <c r="I262" s="7"/>
      <c r="J262" s="39"/>
    </row>
    <row r="263" spans="1:10" x14ac:dyDescent="0.2">
      <c r="A263" s="79">
        <v>261</v>
      </c>
      <c r="B263" s="115"/>
      <c r="C263" s="102"/>
      <c r="D263" s="81"/>
      <c r="E263" s="66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17"/>
      <c r="C264" s="102"/>
      <c r="D264" s="104"/>
      <c r="E264" s="66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77"/>
      <c r="C265" s="102"/>
      <c r="D265" s="67"/>
      <c r="E265" s="67"/>
      <c r="F265" s="26"/>
      <c r="G265" s="73"/>
      <c r="H265" s="65"/>
      <c r="I265" s="7"/>
      <c r="J265" s="118"/>
    </row>
    <row r="266" spans="1:10" x14ac:dyDescent="0.2">
      <c r="A266" s="79">
        <v>264</v>
      </c>
      <c r="B266" s="114"/>
      <c r="C266" s="102"/>
      <c r="D266" s="67"/>
      <c r="E266" s="26"/>
      <c r="F266" s="26"/>
      <c r="G266" s="73"/>
      <c r="H266" s="65"/>
      <c r="I266" s="7"/>
      <c r="J266" s="125"/>
    </row>
    <row r="267" spans="1:10" x14ac:dyDescent="0.2">
      <c r="A267" s="79">
        <v>265</v>
      </c>
      <c r="B267" s="119"/>
      <c r="C267" s="120"/>
      <c r="D267" s="78"/>
      <c r="E267" s="81"/>
      <c r="F267" s="26"/>
      <c r="G267" s="73"/>
      <c r="H267" s="65"/>
      <c r="I267" s="7"/>
      <c r="J267" s="81"/>
    </row>
    <row r="268" spans="1:10" x14ac:dyDescent="0.2">
      <c r="A268" s="79">
        <v>266</v>
      </c>
      <c r="B268" s="182"/>
      <c r="C268" s="120"/>
      <c r="D268" s="55"/>
      <c r="E268" s="16"/>
      <c r="F268" s="26"/>
      <c r="G268" s="73"/>
      <c r="H268" s="65"/>
      <c r="I268" s="7"/>
      <c r="J268" s="22"/>
    </row>
    <row r="269" spans="1:10" x14ac:dyDescent="0.2">
      <c r="A269" s="79">
        <v>267</v>
      </c>
      <c r="B269" s="117"/>
      <c r="C269" s="102"/>
      <c r="D269" s="2"/>
      <c r="E269" s="36"/>
      <c r="F269" s="36"/>
      <c r="G269" s="73"/>
      <c r="H269" s="65"/>
      <c r="I269" s="7"/>
      <c r="J269" s="85"/>
    </row>
    <row r="270" spans="1:10" x14ac:dyDescent="0.2">
      <c r="A270" s="79">
        <v>268</v>
      </c>
      <c r="B270" s="121"/>
      <c r="C270" s="120"/>
      <c r="D270" s="26"/>
      <c r="E270" s="26"/>
      <c r="F270" s="26"/>
      <c r="G270" s="73"/>
      <c r="H270" s="65"/>
      <c r="I270" s="7"/>
      <c r="J270" s="85"/>
    </row>
    <row r="271" spans="1:10" x14ac:dyDescent="0.2">
      <c r="A271" s="79">
        <v>269</v>
      </c>
      <c r="B271" s="117"/>
      <c r="C271" s="102"/>
      <c r="D271" s="26"/>
      <c r="E271" s="27"/>
      <c r="F271" s="26"/>
      <c r="G271" s="73"/>
      <c r="H271" s="65"/>
      <c r="I271" s="7"/>
      <c r="J271" s="83"/>
    </row>
    <row r="272" spans="1:10" x14ac:dyDescent="0.2">
      <c r="A272" s="79">
        <v>270</v>
      </c>
      <c r="B272" s="117"/>
      <c r="C272" s="102"/>
      <c r="D272" s="97"/>
      <c r="E272" s="17"/>
      <c r="F272" s="26"/>
      <c r="G272" s="69"/>
      <c r="H272" s="67"/>
      <c r="I272" s="16"/>
      <c r="J272" s="28"/>
    </row>
    <row r="273" spans="1:10" x14ac:dyDescent="0.2">
      <c r="A273" s="79">
        <v>271</v>
      </c>
      <c r="B273" s="117"/>
      <c r="C273" s="102"/>
      <c r="D273" s="2"/>
      <c r="E273" s="17"/>
      <c r="F273" s="26"/>
      <c r="G273" s="69"/>
      <c r="H273" s="67"/>
      <c r="I273" s="16"/>
      <c r="J273" s="12"/>
    </row>
    <row r="274" spans="1:10" x14ac:dyDescent="0.2">
      <c r="A274" s="79">
        <v>272</v>
      </c>
      <c r="B274" s="115"/>
      <c r="C274" s="102"/>
      <c r="D274" s="2"/>
      <c r="E274" s="17"/>
      <c r="F274" s="26"/>
      <c r="G274" s="69"/>
      <c r="H274" s="67"/>
      <c r="I274" s="16"/>
      <c r="J274" s="9"/>
    </row>
    <row r="275" spans="1:10" x14ac:dyDescent="0.2">
      <c r="A275" s="79">
        <v>273</v>
      </c>
      <c r="B275" s="150"/>
      <c r="C275" s="102"/>
      <c r="D275" s="16"/>
      <c r="E275" s="27"/>
      <c r="F275" s="26"/>
      <c r="G275" s="73"/>
      <c r="H275" s="65"/>
      <c r="I275" s="7"/>
      <c r="J275" s="148"/>
    </row>
    <row r="276" spans="1:10" x14ac:dyDescent="0.2">
      <c r="A276" s="79">
        <v>274</v>
      </c>
      <c r="B276" s="121"/>
      <c r="C276" s="120"/>
      <c r="D276" s="97"/>
      <c r="E276" s="29"/>
      <c r="F276" s="26"/>
      <c r="G276" s="73"/>
      <c r="H276" s="65"/>
      <c r="I276" s="7"/>
      <c r="J276" s="31"/>
    </row>
    <row r="277" spans="1:10" x14ac:dyDescent="0.2">
      <c r="A277" s="79">
        <v>275</v>
      </c>
      <c r="B277" s="121"/>
      <c r="C277" s="120"/>
      <c r="D277" s="27"/>
      <c r="E277" s="29"/>
      <c r="F277" s="26"/>
      <c r="G277" s="73"/>
      <c r="H277" s="65"/>
      <c r="I277" s="7"/>
      <c r="J277" s="31"/>
    </row>
    <row r="278" spans="1:10" x14ac:dyDescent="0.2">
      <c r="A278" s="79">
        <v>276</v>
      </c>
      <c r="B278" s="121"/>
      <c r="C278" s="120"/>
      <c r="D278" s="51"/>
      <c r="E278" s="29"/>
      <c r="F278" s="26"/>
      <c r="G278" s="73"/>
      <c r="H278" s="65"/>
      <c r="I278" s="7"/>
      <c r="J278" s="31"/>
    </row>
    <row r="279" spans="1:10" x14ac:dyDescent="0.2">
      <c r="A279" s="79">
        <v>277</v>
      </c>
      <c r="B279" s="121"/>
      <c r="C279" s="120"/>
      <c r="D279" s="51"/>
      <c r="E279" s="67"/>
      <c r="F279" s="26"/>
      <c r="G279" s="73"/>
      <c r="H279" s="65"/>
      <c r="I279" s="7"/>
      <c r="J279" s="74"/>
    </row>
    <row r="280" spans="1:10" x14ac:dyDescent="0.2">
      <c r="A280" s="79">
        <v>278</v>
      </c>
      <c r="B280" s="174"/>
      <c r="C280" s="120"/>
      <c r="D280" s="71"/>
      <c r="E280" s="4"/>
      <c r="F280" s="26"/>
      <c r="G280" s="73"/>
      <c r="H280" s="65"/>
      <c r="I280" s="7"/>
      <c r="J280" s="68"/>
    </row>
    <row r="281" spans="1:10" x14ac:dyDescent="0.2">
      <c r="A281" s="79">
        <v>279</v>
      </c>
      <c r="B281" s="121"/>
      <c r="C281" s="120"/>
      <c r="D281" s="52"/>
      <c r="E281" s="26"/>
      <c r="F281" s="26"/>
      <c r="G281" s="73"/>
      <c r="H281" s="65"/>
      <c r="I281" s="7"/>
      <c r="J281" s="28"/>
    </row>
    <row r="282" spans="1:10" x14ac:dyDescent="0.2">
      <c r="A282" s="79">
        <v>280</v>
      </c>
      <c r="B282" s="121"/>
      <c r="C282" s="120"/>
      <c r="D282" s="50"/>
      <c r="E282" s="29"/>
      <c r="F282" s="16"/>
      <c r="G282" s="41"/>
      <c r="H282" s="36"/>
      <c r="I282" s="36"/>
      <c r="J282" s="31"/>
    </row>
    <row r="283" spans="1:10" x14ac:dyDescent="0.2">
      <c r="A283" s="79">
        <v>281</v>
      </c>
      <c r="B283" s="121"/>
      <c r="C283" s="120"/>
      <c r="D283" s="71"/>
      <c r="E283" s="36"/>
      <c r="F283" s="16"/>
      <c r="G283" s="8"/>
      <c r="H283" s="7"/>
      <c r="I283" s="7"/>
      <c r="J283" s="39"/>
    </row>
    <row r="284" spans="1:10" x14ac:dyDescent="0.2">
      <c r="A284" s="79">
        <v>282</v>
      </c>
      <c r="B284" s="114"/>
      <c r="C284" s="102"/>
      <c r="D284" s="27"/>
      <c r="E284" s="159"/>
      <c r="F284" s="16"/>
      <c r="G284" s="41"/>
      <c r="H284" s="36"/>
      <c r="I284" s="36"/>
      <c r="J284" s="31"/>
    </row>
    <row r="285" spans="1:10" x14ac:dyDescent="0.2">
      <c r="A285" s="79">
        <v>283</v>
      </c>
      <c r="B285" s="174"/>
      <c r="C285" s="120"/>
      <c r="D285" s="29"/>
      <c r="E285" s="27"/>
      <c r="F285" s="16"/>
      <c r="G285" s="41"/>
      <c r="H285" s="36"/>
      <c r="I285" s="36"/>
      <c r="J285" s="31"/>
    </row>
    <row r="286" spans="1:10" x14ac:dyDescent="0.2">
      <c r="A286" s="79">
        <v>284</v>
      </c>
      <c r="B286" s="117"/>
      <c r="C286" s="102"/>
      <c r="D286" s="27"/>
      <c r="E286" s="4"/>
      <c r="F286" s="7"/>
      <c r="G286" s="41"/>
      <c r="H286" s="36"/>
      <c r="I286" s="36"/>
      <c r="J286" s="10"/>
    </row>
    <row r="287" spans="1:10" x14ac:dyDescent="0.2">
      <c r="A287" s="79">
        <v>285</v>
      </c>
      <c r="B287" s="117"/>
      <c r="C287" s="102"/>
      <c r="D287" s="16"/>
      <c r="E287" s="67"/>
      <c r="F287" s="16"/>
      <c r="G287" s="41"/>
      <c r="H287" s="36"/>
      <c r="I287" s="36"/>
      <c r="J287" s="82"/>
    </row>
    <row r="288" spans="1:10" x14ac:dyDescent="0.2">
      <c r="A288" s="79">
        <v>286</v>
      </c>
      <c r="B288" s="119"/>
      <c r="C288" s="120"/>
      <c r="D288" s="104"/>
      <c r="E288" s="80"/>
      <c r="F288" s="16"/>
      <c r="G288" s="41"/>
      <c r="H288" s="36"/>
      <c r="I288" s="36"/>
      <c r="J288" s="75"/>
    </row>
    <row r="289" spans="1:10" x14ac:dyDescent="0.2">
      <c r="A289" s="79">
        <v>287</v>
      </c>
      <c r="B289" s="121"/>
      <c r="C289" s="120"/>
      <c r="D289" s="67"/>
      <c r="E289" s="65"/>
      <c r="F289" s="16"/>
      <c r="G289" s="41"/>
      <c r="H289" s="36"/>
      <c r="I289" s="36"/>
      <c r="J289" s="74"/>
    </row>
    <row r="290" spans="1:10" x14ac:dyDescent="0.2">
      <c r="A290" s="79">
        <v>288</v>
      </c>
      <c r="B290" s="183"/>
      <c r="C290" s="120"/>
      <c r="D290" s="104"/>
      <c r="E290" s="66"/>
      <c r="F290" s="16"/>
      <c r="G290" s="41"/>
      <c r="H290" s="36"/>
      <c r="I290" s="36"/>
      <c r="J290" s="74"/>
    </row>
    <row r="291" spans="1:10" x14ac:dyDescent="0.2">
      <c r="A291" s="79">
        <v>289</v>
      </c>
      <c r="B291" s="121"/>
      <c r="C291" s="120"/>
      <c r="D291" s="67"/>
      <c r="E291" s="65"/>
      <c r="F291" s="16"/>
      <c r="G291" s="41"/>
      <c r="H291" s="36"/>
      <c r="I291" s="36"/>
      <c r="J291" s="75"/>
    </row>
    <row r="292" spans="1:10" x14ac:dyDescent="0.2">
      <c r="A292" s="79">
        <v>290</v>
      </c>
      <c r="B292" s="121"/>
      <c r="C292" s="120"/>
      <c r="D292" s="104"/>
      <c r="E292" s="104"/>
      <c r="F292" s="16"/>
      <c r="G292" s="41"/>
      <c r="H292" s="36"/>
      <c r="I292" s="36"/>
      <c r="J292" s="104"/>
    </row>
    <row r="293" spans="1:10" x14ac:dyDescent="0.2">
      <c r="A293" s="79">
        <v>291</v>
      </c>
      <c r="B293" s="184"/>
      <c r="C293" s="120"/>
      <c r="D293" s="71"/>
      <c r="E293" s="65"/>
      <c r="F293" s="16"/>
      <c r="G293" s="41"/>
      <c r="H293" s="36"/>
      <c r="I293" s="36"/>
      <c r="J293" s="74"/>
    </row>
    <row r="294" spans="1:10" x14ac:dyDescent="0.2">
      <c r="A294" s="79">
        <v>292</v>
      </c>
      <c r="B294" s="185"/>
      <c r="C294" s="120"/>
      <c r="D294" s="67"/>
      <c r="E294" s="67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86"/>
      <c r="C295" s="102"/>
      <c r="D295" s="66"/>
      <c r="E295" s="72"/>
      <c r="F295" s="7"/>
      <c r="G295" s="41"/>
      <c r="H295" s="36"/>
      <c r="I295" s="36"/>
      <c r="J295" s="75"/>
    </row>
    <row r="296" spans="1:10" x14ac:dyDescent="0.2">
      <c r="A296" s="79">
        <v>294</v>
      </c>
      <c r="B296" s="172"/>
      <c r="C296" s="124"/>
      <c r="D296" s="67"/>
      <c r="E296" s="67"/>
      <c r="F296" s="67"/>
      <c r="G296" s="73"/>
      <c r="H296" s="36"/>
      <c r="I296" s="65"/>
      <c r="J296" s="82"/>
    </row>
    <row r="297" spans="1:10" x14ac:dyDescent="0.2">
      <c r="A297" s="79">
        <v>295</v>
      </c>
      <c r="B297" s="175"/>
      <c r="C297" s="102"/>
      <c r="D297" s="104"/>
      <c r="E297" s="66"/>
      <c r="F297" s="67"/>
      <c r="G297" s="69"/>
      <c r="H297" s="26"/>
      <c r="I297" s="67"/>
      <c r="J297" s="75"/>
    </row>
    <row r="298" spans="1:10" x14ac:dyDescent="0.2">
      <c r="A298" s="79">
        <v>296</v>
      </c>
      <c r="B298" s="121"/>
      <c r="C298" s="120"/>
      <c r="D298" s="67"/>
      <c r="E298" s="65"/>
      <c r="F298" s="67"/>
      <c r="G298" s="73"/>
      <c r="H298" s="36"/>
      <c r="I298" s="65"/>
      <c r="J298" s="74"/>
    </row>
    <row r="299" spans="1:10" x14ac:dyDescent="0.2">
      <c r="A299" s="79">
        <v>297</v>
      </c>
      <c r="B299" s="121"/>
      <c r="C299" s="120"/>
      <c r="D299" s="104"/>
      <c r="E299" s="65"/>
      <c r="F299" s="67"/>
      <c r="G299" s="73"/>
      <c r="H299" s="36"/>
      <c r="I299" s="65"/>
      <c r="J299" s="74"/>
    </row>
    <row r="300" spans="1:10" x14ac:dyDescent="0.2">
      <c r="A300" s="79">
        <v>298</v>
      </c>
      <c r="B300" s="121"/>
      <c r="C300" s="120"/>
      <c r="D300" s="71"/>
      <c r="E300" s="36"/>
      <c r="F300" s="67"/>
      <c r="G300" s="73"/>
      <c r="H300" s="36"/>
      <c r="I300" s="65"/>
      <c r="J300" s="39"/>
    </row>
    <row r="301" spans="1:10" x14ac:dyDescent="0.2">
      <c r="A301" s="79">
        <v>299</v>
      </c>
      <c r="B301" s="121"/>
      <c r="C301" s="120"/>
      <c r="D301" s="35"/>
      <c r="E301" s="36"/>
      <c r="F301" s="67"/>
      <c r="G301" s="73"/>
      <c r="H301" s="36"/>
      <c r="I301" s="65"/>
      <c r="J301" s="39"/>
    </row>
    <row r="302" spans="1:10" x14ac:dyDescent="0.2">
      <c r="A302" s="79">
        <v>300</v>
      </c>
      <c r="B302" s="121"/>
      <c r="C302" s="120"/>
      <c r="D302" s="32"/>
      <c r="E302" s="16"/>
      <c r="F302" s="67"/>
      <c r="G302" s="73"/>
      <c r="H302" s="36"/>
      <c r="I302" s="65"/>
      <c r="J302" s="10"/>
    </row>
    <row r="303" spans="1:10" x14ac:dyDescent="0.2">
      <c r="A303" s="79">
        <v>301</v>
      </c>
      <c r="B303" s="187"/>
      <c r="C303" s="102"/>
      <c r="D303" s="43"/>
      <c r="E303" s="60"/>
      <c r="F303" s="7"/>
      <c r="G303" s="8"/>
      <c r="H303" s="7"/>
      <c r="I303" s="7"/>
      <c r="J303" s="38"/>
    </row>
    <row r="304" spans="1:10" x14ac:dyDescent="0.2">
      <c r="A304" s="79">
        <v>302</v>
      </c>
      <c r="B304" s="183"/>
      <c r="C304" s="120"/>
      <c r="D304" s="32"/>
      <c r="E304" s="16"/>
      <c r="F304" s="16"/>
      <c r="G304" s="8"/>
      <c r="H304" s="7"/>
      <c r="I304" s="7"/>
      <c r="J304" s="84"/>
    </row>
    <row r="305" spans="1:10" x14ac:dyDescent="0.2">
      <c r="A305" s="79">
        <v>303</v>
      </c>
      <c r="B305" s="98"/>
      <c r="C305" s="102"/>
      <c r="D305" s="32"/>
      <c r="E305" s="78"/>
      <c r="F305" s="16"/>
      <c r="G305" s="6"/>
      <c r="H305" s="16"/>
      <c r="I305" s="16"/>
      <c r="J305" s="38"/>
    </row>
    <row r="306" spans="1:10" x14ac:dyDescent="0.2">
      <c r="A306" s="79">
        <v>304</v>
      </c>
      <c r="B306" s="188"/>
      <c r="C306" s="120"/>
      <c r="D306" s="43"/>
      <c r="E306" s="104"/>
      <c r="F306" s="16"/>
      <c r="G306" s="8"/>
      <c r="H306" s="7"/>
      <c r="I306" s="7"/>
      <c r="J306" s="104"/>
    </row>
    <row r="307" spans="1:10" x14ac:dyDescent="0.2">
      <c r="A307" s="79">
        <v>305</v>
      </c>
      <c r="B307" s="183"/>
      <c r="C307" s="120"/>
      <c r="D307" s="71"/>
      <c r="E307" s="80"/>
      <c r="F307" s="16"/>
      <c r="G307" s="8"/>
      <c r="H307" s="7"/>
      <c r="I307" s="7"/>
      <c r="J307" s="82"/>
    </row>
    <row r="308" spans="1:10" x14ac:dyDescent="0.2">
      <c r="A308" s="79">
        <v>306</v>
      </c>
      <c r="B308" s="189"/>
      <c r="C308" s="120"/>
      <c r="D308" s="71"/>
      <c r="E308" s="67"/>
      <c r="F308" s="16"/>
      <c r="G308" s="8"/>
      <c r="H308" s="7"/>
      <c r="I308" s="7"/>
      <c r="J308" s="74"/>
    </row>
    <row r="309" spans="1:10" x14ac:dyDescent="0.2">
      <c r="A309" s="79">
        <v>307</v>
      </c>
      <c r="B309" s="187"/>
      <c r="C309" s="102"/>
      <c r="D309" s="71"/>
      <c r="E309" s="80"/>
      <c r="F309" s="7"/>
      <c r="G309" s="8"/>
      <c r="H309" s="7"/>
      <c r="I309" s="7"/>
      <c r="J309" s="82"/>
    </row>
    <row r="310" spans="1:10" x14ac:dyDescent="0.2">
      <c r="A310" s="79">
        <v>308</v>
      </c>
      <c r="B310" s="190"/>
      <c r="C310" s="102"/>
      <c r="D310" s="67"/>
      <c r="E310" s="104"/>
      <c r="F310" s="26"/>
      <c r="G310" s="6"/>
      <c r="H310" s="16"/>
      <c r="I310" s="16"/>
      <c r="J310" s="75"/>
    </row>
    <row r="311" spans="1:10" x14ac:dyDescent="0.2">
      <c r="A311" s="79">
        <v>309</v>
      </c>
      <c r="B311" s="191"/>
      <c r="C311" s="102"/>
      <c r="D311" s="67"/>
      <c r="E311" s="104"/>
      <c r="F311" s="26"/>
      <c r="G311" s="6"/>
      <c r="H311" s="16"/>
      <c r="I311" s="16"/>
      <c r="J311" s="77"/>
    </row>
    <row r="312" spans="1:10" x14ac:dyDescent="0.2">
      <c r="A312" s="79">
        <v>310</v>
      </c>
      <c r="B312" s="187"/>
      <c r="C312" s="102"/>
      <c r="D312" s="67"/>
      <c r="E312" s="67"/>
      <c r="F312" s="26"/>
      <c r="G312" s="6"/>
      <c r="H312" s="16"/>
      <c r="I312" s="16"/>
      <c r="J312" s="75"/>
    </row>
    <row r="313" spans="1:10" x14ac:dyDescent="0.2">
      <c r="A313" s="79">
        <v>311</v>
      </c>
      <c r="B313" s="100"/>
      <c r="C313" s="102"/>
      <c r="D313" s="104"/>
      <c r="E313" s="66"/>
      <c r="F313" s="26"/>
      <c r="G313" s="6"/>
      <c r="H313" s="16"/>
      <c r="I313" s="16"/>
      <c r="J313" s="77"/>
    </row>
    <row r="314" spans="1:10" x14ac:dyDescent="0.2">
      <c r="A314" s="79">
        <v>312</v>
      </c>
      <c r="B314" s="117"/>
      <c r="C314" s="102"/>
      <c r="D314" s="104"/>
      <c r="E314" s="66"/>
      <c r="F314" s="26"/>
      <c r="G314" s="8"/>
      <c r="H314" s="7"/>
      <c r="I314" s="106"/>
      <c r="J314" s="109"/>
    </row>
    <row r="315" spans="1:10" x14ac:dyDescent="0.2">
      <c r="A315" s="79">
        <v>313</v>
      </c>
      <c r="B315" s="121"/>
      <c r="C315" s="120"/>
      <c r="D315" s="66"/>
      <c r="E315" s="65"/>
      <c r="F315" s="26"/>
      <c r="G315" s="8"/>
      <c r="H315" s="7"/>
      <c r="I315" s="106"/>
      <c r="J315" s="74"/>
    </row>
    <row r="316" spans="1:10" x14ac:dyDescent="0.2">
      <c r="A316" s="79">
        <v>314</v>
      </c>
      <c r="B316" s="115"/>
      <c r="C316" s="120"/>
      <c r="D316" s="52"/>
      <c r="E316" s="16"/>
      <c r="F316" s="26"/>
      <c r="G316" s="73"/>
      <c r="H316" s="65"/>
      <c r="I316" s="7"/>
      <c r="J316" s="74"/>
    </row>
    <row r="317" spans="1:10" x14ac:dyDescent="0.2">
      <c r="A317" s="79">
        <v>315</v>
      </c>
      <c r="B317" s="121"/>
      <c r="C317" s="120"/>
      <c r="D317" s="16"/>
      <c r="E317" s="7"/>
      <c r="F317" s="26"/>
      <c r="G317" s="73"/>
      <c r="H317" s="65"/>
      <c r="I317" s="7"/>
      <c r="J317" s="74"/>
    </row>
    <row r="318" spans="1:10" x14ac:dyDescent="0.2">
      <c r="A318" s="79">
        <v>316</v>
      </c>
      <c r="B318" s="117"/>
      <c r="C318" s="102"/>
      <c r="D318" s="16"/>
      <c r="E318" s="16"/>
      <c r="F318" s="26"/>
      <c r="G318" s="69"/>
      <c r="H318" s="67"/>
      <c r="I318" s="16"/>
      <c r="J318" s="75"/>
    </row>
    <row r="319" spans="1:10" x14ac:dyDescent="0.2">
      <c r="A319" s="79">
        <v>317</v>
      </c>
      <c r="B319" s="117"/>
      <c r="C319" s="102"/>
      <c r="D319" s="2"/>
      <c r="E319" s="17"/>
      <c r="F319" s="16"/>
      <c r="G319" s="73"/>
      <c r="H319" s="65"/>
      <c r="I319" s="7"/>
      <c r="J319" s="109"/>
    </row>
    <row r="320" spans="1:10" x14ac:dyDescent="0.2">
      <c r="A320" s="79">
        <v>318</v>
      </c>
      <c r="B320" s="121"/>
      <c r="C320" s="120"/>
      <c r="D320" s="52"/>
      <c r="E320" s="16"/>
      <c r="F320" s="16"/>
      <c r="G320" s="73"/>
      <c r="H320" s="65"/>
      <c r="I320" s="7"/>
      <c r="J320" s="74"/>
    </row>
    <row r="321" spans="1:10" x14ac:dyDescent="0.2">
      <c r="A321" s="79">
        <v>319</v>
      </c>
      <c r="B321" s="121"/>
      <c r="C321" s="120"/>
      <c r="D321" s="15"/>
      <c r="E321" s="7"/>
      <c r="F321" s="16"/>
      <c r="G321" s="73"/>
      <c r="H321" s="65"/>
      <c r="I321" s="7"/>
      <c r="J321" s="74"/>
    </row>
    <row r="322" spans="1:10" x14ac:dyDescent="0.2">
      <c r="A322" s="79">
        <v>320</v>
      </c>
      <c r="B322" s="100"/>
      <c r="C322" s="102"/>
      <c r="D322" s="2"/>
      <c r="E322" s="17"/>
      <c r="F322" s="16"/>
      <c r="G322" s="73"/>
      <c r="H322" s="65"/>
      <c r="I322" s="7"/>
      <c r="J322" s="109"/>
    </row>
    <row r="323" spans="1:10" x14ac:dyDescent="0.2">
      <c r="A323" s="79">
        <v>321</v>
      </c>
      <c r="B323" s="117"/>
      <c r="C323" s="102"/>
      <c r="D323" s="2"/>
      <c r="E323" s="17"/>
      <c r="F323" s="16"/>
      <c r="G323" s="73"/>
      <c r="H323" s="65"/>
      <c r="I323" s="7"/>
      <c r="J323" s="109"/>
    </row>
    <row r="324" spans="1:10" x14ac:dyDescent="0.2">
      <c r="A324" s="79">
        <v>322</v>
      </c>
      <c r="B324" s="121"/>
      <c r="C324" s="120"/>
      <c r="D324" s="52"/>
      <c r="E324" s="16"/>
      <c r="F324" s="16"/>
      <c r="G324" s="73"/>
      <c r="H324" s="65"/>
      <c r="I324" s="7"/>
      <c r="J324" s="74"/>
    </row>
    <row r="325" spans="1:10" x14ac:dyDescent="0.2">
      <c r="A325" s="79">
        <v>323</v>
      </c>
      <c r="B325" s="121"/>
      <c r="C325" s="120"/>
      <c r="D325" s="2"/>
      <c r="E325" s="16"/>
      <c r="F325" s="16"/>
      <c r="G325" s="8"/>
      <c r="H325" s="7"/>
      <c r="I325" s="7"/>
      <c r="J325" s="74"/>
    </row>
    <row r="326" spans="1:10" x14ac:dyDescent="0.2">
      <c r="A326" s="79">
        <v>324</v>
      </c>
      <c r="B326" s="165"/>
      <c r="C326" s="120"/>
      <c r="D326" s="52"/>
      <c r="E326" s="151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17"/>
      <c r="C327" s="102"/>
      <c r="D327" s="16"/>
      <c r="E327" s="4"/>
      <c r="F327" s="7"/>
      <c r="G327" s="73"/>
      <c r="H327" s="65"/>
      <c r="I327" s="7"/>
      <c r="J327" s="83"/>
    </row>
    <row r="328" spans="1:10" x14ac:dyDescent="0.2">
      <c r="A328" s="79">
        <v>326</v>
      </c>
      <c r="B328" s="115"/>
      <c r="C328" s="120"/>
      <c r="D328" s="110"/>
      <c r="E328" s="16"/>
      <c r="F328" s="36"/>
      <c r="G328" s="73"/>
      <c r="H328" s="65"/>
      <c r="I328" s="7"/>
      <c r="J328" s="84"/>
    </row>
    <row r="329" spans="1:10" x14ac:dyDescent="0.2">
      <c r="A329" s="79">
        <v>327</v>
      </c>
      <c r="B329" s="100"/>
      <c r="C329" s="102"/>
      <c r="D329" s="32"/>
      <c r="E329" s="16"/>
      <c r="F329" s="26"/>
      <c r="G329" s="69"/>
      <c r="H329" s="67"/>
      <c r="I329" s="16"/>
      <c r="J329" s="12"/>
    </row>
    <row r="330" spans="1:10" x14ac:dyDescent="0.2">
      <c r="A330" s="79">
        <v>328</v>
      </c>
      <c r="B330" s="115"/>
      <c r="C330" s="102"/>
      <c r="D330" s="96"/>
      <c r="E330" s="17"/>
      <c r="F330" s="67"/>
      <c r="G330" s="69"/>
      <c r="H330" s="67"/>
      <c r="I330" s="16"/>
      <c r="J330" s="9"/>
    </row>
    <row r="331" spans="1:10" x14ac:dyDescent="0.2">
      <c r="A331" s="79">
        <v>329</v>
      </c>
      <c r="B331" s="121"/>
      <c r="C331" s="120"/>
      <c r="D331" s="16"/>
      <c r="E331" s="4"/>
      <c r="F331" s="67"/>
      <c r="G331" s="73"/>
      <c r="H331" s="65"/>
      <c r="I331" s="7"/>
      <c r="J331" s="9"/>
    </row>
    <row r="332" spans="1:10" x14ac:dyDescent="0.2">
      <c r="A332" s="79">
        <v>330</v>
      </c>
      <c r="B332" s="121"/>
      <c r="C332" s="120"/>
      <c r="D332" s="16"/>
      <c r="E332" s="27"/>
      <c r="F332" s="26"/>
      <c r="G332" s="73"/>
      <c r="H332" s="65"/>
      <c r="I332" s="7"/>
      <c r="J332" s="83"/>
    </row>
    <row r="333" spans="1:10" x14ac:dyDescent="0.2">
      <c r="A333" s="79">
        <v>331</v>
      </c>
      <c r="B333" s="117"/>
      <c r="C333" s="102"/>
      <c r="D333" s="27"/>
      <c r="E333" s="81"/>
      <c r="F333" s="26"/>
      <c r="G333" s="69"/>
      <c r="H333" s="67"/>
      <c r="I333" s="16"/>
      <c r="J333" s="38"/>
    </row>
    <row r="334" spans="1:10" x14ac:dyDescent="0.2">
      <c r="A334" s="79">
        <v>332</v>
      </c>
      <c r="B334" s="117"/>
      <c r="C334" s="102"/>
      <c r="D334" s="81"/>
      <c r="E334" s="17"/>
      <c r="F334" s="26"/>
      <c r="G334" s="69"/>
      <c r="H334" s="67"/>
      <c r="I334" s="16"/>
      <c r="J334" s="9"/>
    </row>
    <row r="335" spans="1:10" x14ac:dyDescent="0.2">
      <c r="A335" s="79">
        <v>333</v>
      </c>
      <c r="B335" s="119"/>
      <c r="C335" s="120"/>
      <c r="D335" s="52"/>
      <c r="E335" s="5"/>
      <c r="F335" s="26"/>
      <c r="G335" s="73"/>
      <c r="H335" s="65"/>
      <c r="I335" s="7"/>
      <c r="J335" s="84"/>
    </row>
    <row r="336" spans="1:10" x14ac:dyDescent="0.2">
      <c r="A336" s="79">
        <v>334</v>
      </c>
      <c r="B336" s="121"/>
      <c r="C336" s="120"/>
      <c r="D336" s="17"/>
      <c r="E336" s="25"/>
      <c r="F336" s="26"/>
      <c r="G336" s="73"/>
      <c r="H336" s="65"/>
      <c r="I336" s="7"/>
      <c r="J336" s="10"/>
    </row>
    <row r="337" spans="1:10" x14ac:dyDescent="0.2">
      <c r="A337" s="79">
        <v>335</v>
      </c>
      <c r="B337" s="172"/>
      <c r="C337" s="124"/>
      <c r="D337" s="70"/>
      <c r="E337" s="87"/>
      <c r="F337" s="26"/>
      <c r="G337" s="8"/>
      <c r="H337" s="7"/>
      <c r="I337" s="7"/>
      <c r="J337" s="82"/>
    </row>
    <row r="338" spans="1:10" x14ac:dyDescent="0.2">
      <c r="A338" s="79">
        <v>336</v>
      </c>
      <c r="B338" s="121"/>
      <c r="C338" s="120"/>
      <c r="D338" s="66"/>
      <c r="E338" s="67"/>
      <c r="F338" s="26"/>
      <c r="G338" s="8"/>
      <c r="H338" s="7"/>
      <c r="I338" s="7"/>
      <c r="J338" s="75"/>
    </row>
    <row r="339" spans="1:10" x14ac:dyDescent="0.2">
      <c r="A339" s="79">
        <v>337</v>
      </c>
      <c r="B339" s="121"/>
      <c r="C339" s="120"/>
      <c r="D339" s="67"/>
      <c r="E339" s="104"/>
      <c r="F339" s="26"/>
      <c r="G339" s="8"/>
      <c r="H339" s="7"/>
      <c r="I339" s="7"/>
      <c r="J339" s="105"/>
    </row>
    <row r="340" spans="1:10" x14ac:dyDescent="0.2">
      <c r="A340" s="79">
        <v>338</v>
      </c>
      <c r="B340" s="121"/>
      <c r="C340" s="120"/>
      <c r="D340" s="70"/>
      <c r="E340" s="87"/>
      <c r="F340" s="26"/>
      <c r="G340" s="8"/>
      <c r="H340" s="7"/>
      <c r="I340" s="7"/>
      <c r="J340" s="82"/>
    </row>
    <row r="341" spans="1:10" x14ac:dyDescent="0.2">
      <c r="A341" s="79">
        <v>339</v>
      </c>
      <c r="B341" s="121"/>
      <c r="C341" s="120"/>
      <c r="D341" s="70"/>
      <c r="E341" s="65"/>
      <c r="F341" s="26"/>
      <c r="G341" s="8"/>
      <c r="H341" s="7"/>
      <c r="I341" s="7"/>
      <c r="J341" s="74"/>
    </row>
    <row r="342" spans="1:10" x14ac:dyDescent="0.2">
      <c r="A342" s="79">
        <v>340</v>
      </c>
      <c r="B342" s="121"/>
      <c r="C342" s="120"/>
      <c r="D342" s="67"/>
      <c r="E342" s="67"/>
      <c r="F342" s="26"/>
      <c r="G342" s="8"/>
      <c r="H342" s="7"/>
      <c r="I342" s="7"/>
      <c r="J342" s="82"/>
    </row>
    <row r="343" spans="1:10" x14ac:dyDescent="0.2">
      <c r="A343" s="79">
        <v>341</v>
      </c>
      <c r="B343" s="115"/>
      <c r="C343" s="102"/>
      <c r="D343" s="67"/>
      <c r="E343" s="13"/>
      <c r="F343" s="26"/>
      <c r="G343" s="6"/>
      <c r="H343" s="16"/>
      <c r="I343" s="16"/>
      <c r="J343" s="22"/>
    </row>
    <row r="344" spans="1:10" x14ac:dyDescent="0.2">
      <c r="A344" s="79">
        <v>342</v>
      </c>
      <c r="B344" s="121"/>
      <c r="C344" s="120"/>
      <c r="D344" s="157"/>
      <c r="E344" s="29"/>
      <c r="F344" s="26"/>
      <c r="G344" s="8"/>
      <c r="H344" s="7"/>
      <c r="I344" s="7"/>
      <c r="J344" s="31"/>
    </row>
    <row r="345" spans="1:10" x14ac:dyDescent="0.2">
      <c r="A345" s="79">
        <v>343</v>
      </c>
      <c r="B345" s="117"/>
      <c r="C345" s="102"/>
      <c r="D345" s="97"/>
      <c r="E345" s="57"/>
      <c r="F345" s="26"/>
      <c r="G345" s="6"/>
      <c r="H345" s="16"/>
      <c r="I345" s="16"/>
      <c r="J345" s="28"/>
    </row>
    <row r="346" spans="1:10" x14ac:dyDescent="0.2">
      <c r="A346" s="79">
        <v>344</v>
      </c>
      <c r="B346" s="192"/>
      <c r="C346" s="120"/>
      <c r="D346" s="123"/>
      <c r="E346" s="16"/>
      <c r="F346" s="26"/>
      <c r="G346" s="73"/>
      <c r="H346" s="65"/>
      <c r="I346" s="7"/>
      <c r="J346" s="9"/>
    </row>
    <row r="347" spans="1:10" x14ac:dyDescent="0.2">
      <c r="A347" s="79">
        <v>345</v>
      </c>
      <c r="B347" s="117"/>
      <c r="C347" s="102"/>
      <c r="D347" s="52"/>
      <c r="E347" s="86"/>
      <c r="F347" s="36"/>
      <c r="G347" s="73"/>
      <c r="H347" s="65"/>
      <c r="I347" s="7"/>
      <c r="J347" s="9"/>
    </row>
    <row r="348" spans="1:10" x14ac:dyDescent="0.2">
      <c r="A348" s="79">
        <v>346</v>
      </c>
      <c r="B348" s="117"/>
      <c r="C348" s="102"/>
      <c r="D348" s="153"/>
      <c r="E348" s="66"/>
      <c r="F348" s="26"/>
      <c r="G348" s="69"/>
      <c r="H348" s="67"/>
      <c r="I348" s="16"/>
      <c r="J348" s="75"/>
    </row>
    <row r="349" spans="1:10" x14ac:dyDescent="0.2">
      <c r="A349" s="79">
        <v>347</v>
      </c>
      <c r="B349" s="115"/>
      <c r="C349" s="102"/>
      <c r="D349" s="104"/>
      <c r="E349" s="17"/>
      <c r="F349" s="26"/>
      <c r="G349" s="73"/>
      <c r="H349" s="65"/>
      <c r="I349" s="7"/>
      <c r="J349" s="91"/>
    </row>
    <row r="350" spans="1:10" x14ac:dyDescent="0.2">
      <c r="A350" s="79">
        <v>348</v>
      </c>
      <c r="B350" s="101"/>
      <c r="C350" s="102"/>
      <c r="D350" s="2"/>
      <c r="E350" s="17"/>
      <c r="F350" s="26"/>
      <c r="G350" s="73"/>
      <c r="H350" s="65"/>
      <c r="I350" s="7"/>
      <c r="J350" s="91"/>
    </row>
    <row r="351" spans="1:10" x14ac:dyDescent="0.2">
      <c r="A351" s="79">
        <v>349</v>
      </c>
      <c r="B351" s="121"/>
      <c r="C351" s="120"/>
      <c r="D351" s="17"/>
      <c r="E351" s="16"/>
      <c r="F351" s="26"/>
      <c r="G351" s="73"/>
      <c r="H351" s="65"/>
      <c r="I351" s="7"/>
      <c r="J351" s="9"/>
    </row>
    <row r="352" spans="1:10" x14ac:dyDescent="0.2">
      <c r="A352" s="79">
        <v>350</v>
      </c>
      <c r="B352" s="121"/>
      <c r="C352" s="120"/>
      <c r="D352" s="2"/>
      <c r="E352" s="2"/>
      <c r="F352" s="26"/>
      <c r="G352" s="73"/>
      <c r="H352" s="65"/>
      <c r="I352" s="7"/>
      <c r="J352" s="2"/>
    </row>
    <row r="353" spans="1:10" x14ac:dyDescent="0.2">
      <c r="A353" s="79">
        <v>351</v>
      </c>
      <c r="B353" s="121"/>
      <c r="C353" s="120"/>
      <c r="D353" s="16"/>
      <c r="E353" s="40"/>
      <c r="F353" s="26"/>
      <c r="G353" s="73"/>
      <c r="H353" s="65"/>
      <c r="I353" s="7"/>
      <c r="J353" s="34"/>
    </row>
    <row r="354" spans="1:10" x14ac:dyDescent="0.2">
      <c r="A354" s="79">
        <v>352</v>
      </c>
      <c r="B354" s="117"/>
      <c r="C354" s="102"/>
      <c r="D354" s="32"/>
      <c r="E354" s="33"/>
      <c r="F354" s="36"/>
      <c r="G354" s="73"/>
      <c r="H354" s="65"/>
      <c r="I354" s="7"/>
      <c r="J354" s="10"/>
    </row>
    <row r="355" spans="1:10" x14ac:dyDescent="0.2">
      <c r="A355" s="79">
        <v>353</v>
      </c>
      <c r="B355" s="121"/>
      <c r="C355" s="120"/>
      <c r="D355" s="27"/>
      <c r="E355" s="17"/>
      <c r="F355" s="26"/>
      <c r="G355" s="73"/>
      <c r="H355" s="65"/>
      <c r="I355" s="7"/>
      <c r="J355" s="84"/>
    </row>
    <row r="356" spans="1:10" x14ac:dyDescent="0.2">
      <c r="A356" s="79">
        <v>354</v>
      </c>
      <c r="B356" s="121"/>
      <c r="C356" s="120"/>
      <c r="D356" s="27"/>
      <c r="E356" s="33"/>
      <c r="F356" s="16"/>
      <c r="G356" s="41"/>
      <c r="H356" s="36"/>
      <c r="I356" s="7"/>
      <c r="J356" s="28"/>
    </row>
    <row r="357" spans="1:10" x14ac:dyDescent="0.2">
      <c r="A357" s="79">
        <v>355</v>
      </c>
      <c r="B357" s="121"/>
      <c r="C357" s="120"/>
      <c r="D357" s="27"/>
      <c r="E357" s="27"/>
      <c r="F357" s="16"/>
      <c r="G357" s="41"/>
      <c r="H357" s="36"/>
      <c r="I357" s="7"/>
      <c r="J357" s="83"/>
    </row>
    <row r="358" spans="1:10" x14ac:dyDescent="0.2">
      <c r="A358" s="79">
        <v>356</v>
      </c>
      <c r="B358" s="100"/>
      <c r="C358" s="102"/>
      <c r="D358" s="27"/>
      <c r="E358" s="27"/>
      <c r="F358" s="16"/>
      <c r="G358" s="37"/>
      <c r="H358" s="26"/>
      <c r="I358" s="16"/>
      <c r="J358" s="28"/>
    </row>
    <row r="359" spans="1:10" x14ac:dyDescent="0.2">
      <c r="A359" s="79">
        <v>357</v>
      </c>
      <c r="B359" s="101"/>
      <c r="C359" s="102"/>
      <c r="D359" s="27"/>
      <c r="E359" s="67"/>
      <c r="F359" s="16"/>
      <c r="G359" s="37"/>
      <c r="H359" s="26"/>
      <c r="I359" s="16"/>
      <c r="J359" s="75"/>
    </row>
    <row r="360" spans="1:10" x14ac:dyDescent="0.2">
      <c r="A360" s="79">
        <v>358</v>
      </c>
      <c r="B360" s="121"/>
      <c r="C360" s="120"/>
      <c r="D360" s="66"/>
      <c r="E360" s="65"/>
      <c r="F360" s="16"/>
      <c r="G360" s="41"/>
      <c r="H360" s="36"/>
      <c r="I360" s="7"/>
      <c r="J360" s="74"/>
    </row>
    <row r="361" spans="1:10" x14ac:dyDescent="0.2">
      <c r="A361" s="79">
        <v>359</v>
      </c>
      <c r="B361" s="121"/>
      <c r="C361" s="120"/>
      <c r="D361" s="66"/>
      <c r="E361" s="97"/>
      <c r="F361" s="16"/>
      <c r="G361" s="41"/>
      <c r="H361" s="36"/>
      <c r="I361" s="7"/>
      <c r="J361" s="97"/>
    </row>
    <row r="362" spans="1:10" x14ac:dyDescent="0.2">
      <c r="A362" s="79">
        <v>360</v>
      </c>
      <c r="B362" s="165"/>
      <c r="C362" s="120"/>
      <c r="D362" s="44"/>
      <c r="E362" s="97"/>
      <c r="F362" s="16"/>
      <c r="G362" s="41"/>
      <c r="H362" s="36"/>
      <c r="I362" s="7"/>
      <c r="J362" s="31"/>
    </row>
    <row r="363" spans="1:10" x14ac:dyDescent="0.2">
      <c r="A363" s="79">
        <v>361</v>
      </c>
      <c r="B363" s="117"/>
      <c r="C363" s="102"/>
      <c r="D363" s="97"/>
      <c r="E363" s="29"/>
      <c r="F363" s="7"/>
      <c r="G363" s="41"/>
      <c r="H363" s="36"/>
      <c r="I363" s="7"/>
      <c r="J363" s="31"/>
    </row>
    <row r="364" spans="1:10" x14ac:dyDescent="0.2">
      <c r="A364" s="79">
        <v>362</v>
      </c>
      <c r="B364" s="126"/>
      <c r="C364" s="127"/>
      <c r="D364" s="32"/>
      <c r="E364" s="60"/>
      <c r="F364" s="7"/>
      <c r="G364" s="8"/>
      <c r="H364" s="7"/>
      <c r="I364" s="7"/>
      <c r="J364" s="85"/>
    </row>
    <row r="365" spans="1:10" x14ac:dyDescent="0.2">
      <c r="A365" s="79">
        <v>363</v>
      </c>
      <c r="B365" s="121"/>
      <c r="C365" s="120"/>
      <c r="D365" s="96"/>
      <c r="E365" s="161"/>
      <c r="F365" s="16"/>
      <c r="G365" s="8"/>
      <c r="H365" s="7"/>
      <c r="I365" s="7"/>
      <c r="J365" s="38"/>
    </row>
    <row r="366" spans="1:10" x14ac:dyDescent="0.2">
      <c r="A366" s="79">
        <v>364</v>
      </c>
      <c r="B366" s="121"/>
      <c r="C366" s="120"/>
      <c r="D366" s="32"/>
      <c r="E366" s="29"/>
      <c r="F366" s="16"/>
      <c r="G366" s="8"/>
      <c r="H366" s="7"/>
      <c r="I366" s="7"/>
      <c r="J366" s="10"/>
    </row>
    <row r="367" spans="1:10" x14ac:dyDescent="0.2">
      <c r="A367" s="79">
        <v>365</v>
      </c>
      <c r="B367" s="117"/>
      <c r="C367" s="102"/>
      <c r="D367" s="57"/>
      <c r="E367" s="4"/>
      <c r="F367" s="7"/>
      <c r="G367" s="8"/>
      <c r="H367" s="7"/>
      <c r="I367" s="7"/>
      <c r="J367" s="9"/>
    </row>
    <row r="368" spans="1:10" x14ac:dyDescent="0.2">
      <c r="A368" s="79">
        <v>366</v>
      </c>
      <c r="B368" s="117"/>
      <c r="C368" s="102"/>
      <c r="D368" s="32"/>
      <c r="E368" s="16"/>
      <c r="F368" s="16"/>
      <c r="G368" s="6"/>
      <c r="H368" s="16"/>
      <c r="I368" s="16"/>
      <c r="J368" s="12"/>
    </row>
    <row r="369" spans="1:10" x14ac:dyDescent="0.2">
      <c r="A369" s="79">
        <v>367</v>
      </c>
      <c r="B369" s="121"/>
      <c r="C369" s="120"/>
      <c r="D369" s="50"/>
      <c r="E369" s="2"/>
      <c r="F369" s="16"/>
      <c r="G369" s="8"/>
      <c r="H369" s="7"/>
      <c r="I369" s="7"/>
      <c r="J369" s="2"/>
    </row>
    <row r="370" spans="1:10" x14ac:dyDescent="0.2">
      <c r="A370" s="79">
        <v>368</v>
      </c>
      <c r="B370" s="121"/>
      <c r="C370" s="120"/>
      <c r="D370" s="32"/>
      <c r="E370" s="36"/>
      <c r="F370" s="16"/>
      <c r="G370" s="8"/>
      <c r="H370" s="7"/>
      <c r="I370" s="7"/>
      <c r="J370" s="39"/>
    </row>
    <row r="371" spans="1:10" x14ac:dyDescent="0.2">
      <c r="A371" s="79">
        <v>369</v>
      </c>
      <c r="B371" s="165"/>
      <c r="C371" s="120"/>
      <c r="D371" s="96"/>
      <c r="E371" s="26"/>
      <c r="F371" s="16"/>
      <c r="G371" s="8"/>
      <c r="H371" s="7"/>
      <c r="I371" s="7"/>
      <c r="J371" s="39"/>
    </row>
    <row r="372" spans="1:10" x14ac:dyDescent="0.2">
      <c r="A372" s="79">
        <v>370</v>
      </c>
      <c r="B372" s="101"/>
      <c r="C372" s="102"/>
      <c r="D372" s="110"/>
      <c r="E372" s="110"/>
      <c r="F372" s="16"/>
      <c r="G372" s="6"/>
      <c r="H372" s="16"/>
      <c r="I372" s="16"/>
      <c r="J372" s="9"/>
    </row>
    <row r="373" spans="1:10" x14ac:dyDescent="0.2">
      <c r="A373" s="79">
        <v>371</v>
      </c>
      <c r="B373" s="121"/>
      <c r="C373" s="120"/>
      <c r="D373" s="35"/>
      <c r="E373" s="57"/>
      <c r="F373" s="16"/>
      <c r="G373" s="8"/>
      <c r="H373" s="7"/>
      <c r="I373" s="7"/>
      <c r="J373" s="11"/>
    </row>
    <row r="374" spans="1:10" x14ac:dyDescent="0.2">
      <c r="A374" s="79">
        <v>372</v>
      </c>
      <c r="B374" s="174"/>
      <c r="C374" s="120"/>
      <c r="D374" s="51"/>
      <c r="E374" s="7"/>
      <c r="F374" s="16"/>
      <c r="G374" s="8"/>
      <c r="H374" s="7"/>
      <c r="I374" s="7"/>
      <c r="J374" s="9"/>
    </row>
    <row r="375" spans="1:10" x14ac:dyDescent="0.2">
      <c r="A375" s="79">
        <v>373</v>
      </c>
      <c r="B375" s="121"/>
      <c r="C375" s="120"/>
      <c r="D375" s="32"/>
      <c r="E375" s="16"/>
      <c r="F375" s="16"/>
      <c r="G375" s="8"/>
      <c r="H375" s="7"/>
      <c r="I375" s="7"/>
      <c r="J375" s="9"/>
    </row>
    <row r="376" spans="1:10" x14ac:dyDescent="0.2">
      <c r="A376" s="79">
        <v>374</v>
      </c>
      <c r="B376" s="121"/>
      <c r="C376" s="120"/>
      <c r="D376" s="32"/>
      <c r="E376" s="16"/>
      <c r="F376" s="16"/>
      <c r="G376" s="8"/>
      <c r="H376" s="7"/>
      <c r="I376" s="7"/>
      <c r="J376" s="38"/>
    </row>
    <row r="377" spans="1:10" x14ac:dyDescent="0.2">
      <c r="A377" s="79">
        <v>375</v>
      </c>
      <c r="B377" s="121"/>
      <c r="C377" s="120"/>
      <c r="D377" s="96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17"/>
      <c r="C378" s="102"/>
      <c r="D378" s="32"/>
      <c r="E378" s="26"/>
      <c r="F378" s="7"/>
      <c r="G378" s="8"/>
      <c r="H378" s="7"/>
      <c r="I378" s="7"/>
      <c r="J378" s="84"/>
    </row>
    <row r="379" spans="1:10" x14ac:dyDescent="0.2">
      <c r="A379" s="79">
        <v>377</v>
      </c>
      <c r="B379" s="121"/>
      <c r="C379" s="120"/>
      <c r="D379" s="45"/>
      <c r="E379" s="33"/>
      <c r="F379" s="16"/>
      <c r="G379" s="8"/>
      <c r="H379" s="7"/>
      <c r="I379" s="7"/>
      <c r="J379" s="12"/>
    </row>
    <row r="380" spans="1:10" x14ac:dyDescent="0.2">
      <c r="A380" s="79">
        <v>378</v>
      </c>
      <c r="B380" s="101"/>
      <c r="C380" s="102"/>
      <c r="D380" s="97"/>
      <c r="E380" s="17"/>
      <c r="F380" s="16"/>
      <c r="G380" s="6"/>
      <c r="H380" s="16"/>
      <c r="I380" s="16"/>
      <c r="J380" s="12"/>
    </row>
    <row r="381" spans="1:10" x14ac:dyDescent="0.2">
      <c r="A381" s="79">
        <v>379</v>
      </c>
      <c r="B381" s="121"/>
      <c r="C381" s="120"/>
      <c r="D381" s="52"/>
      <c r="E381" s="2"/>
      <c r="F381" s="16"/>
      <c r="G381" s="41"/>
      <c r="H381" s="36"/>
      <c r="I381" s="7"/>
      <c r="J381" s="2"/>
    </row>
    <row r="382" spans="1:10" x14ac:dyDescent="0.2">
      <c r="A382" s="79">
        <v>380</v>
      </c>
      <c r="B382" s="117"/>
      <c r="C382" s="193"/>
      <c r="D382" s="16"/>
      <c r="E382" s="16"/>
      <c r="F382" s="7"/>
      <c r="G382" s="41"/>
      <c r="H382" s="36"/>
      <c r="I382" s="7"/>
      <c r="J382" s="84"/>
    </row>
    <row r="383" spans="1:10" x14ac:dyDescent="0.2">
      <c r="A383" s="79">
        <v>381</v>
      </c>
      <c r="B383" s="172"/>
      <c r="C383" s="169"/>
      <c r="D383" s="16"/>
      <c r="E383" s="16"/>
      <c r="F383" s="26"/>
      <c r="G383" s="73"/>
      <c r="H383" s="65"/>
      <c r="I383" s="7"/>
      <c r="J383" s="84"/>
    </row>
    <row r="384" spans="1:10" x14ac:dyDescent="0.2">
      <c r="A384" s="79">
        <v>382</v>
      </c>
      <c r="B384" s="130"/>
      <c r="C384" s="194"/>
      <c r="D384" s="16"/>
      <c r="E384" s="2"/>
      <c r="F384" s="26"/>
      <c r="G384" s="69"/>
      <c r="H384" s="67"/>
      <c r="I384" s="16"/>
      <c r="J384" s="12"/>
    </row>
    <row r="385" spans="1:10" x14ac:dyDescent="0.2">
      <c r="A385" s="79">
        <v>383</v>
      </c>
      <c r="B385" s="131"/>
      <c r="C385" s="194"/>
      <c r="D385" s="16"/>
      <c r="E385" s="16"/>
      <c r="F385" s="26"/>
      <c r="G385" s="69"/>
      <c r="H385" s="67"/>
      <c r="I385" s="16"/>
      <c r="J385" s="12"/>
    </row>
    <row r="386" spans="1:10" x14ac:dyDescent="0.2">
      <c r="A386" s="79">
        <v>384</v>
      </c>
      <c r="B386" s="172"/>
      <c r="C386" s="169"/>
      <c r="D386" s="52"/>
      <c r="E386" s="17"/>
      <c r="F386" s="26"/>
      <c r="G386" s="73"/>
      <c r="H386" s="65"/>
      <c r="I386" s="7"/>
      <c r="J386" s="10"/>
    </row>
    <row r="387" spans="1:10" x14ac:dyDescent="0.2">
      <c r="A387" s="79">
        <v>385</v>
      </c>
      <c r="B387" s="117"/>
      <c r="C387" s="194"/>
      <c r="D387" s="16"/>
      <c r="E387" s="16"/>
      <c r="F387" s="36"/>
      <c r="G387" s="73"/>
      <c r="H387" s="65"/>
      <c r="I387" s="7"/>
      <c r="J387" s="83"/>
    </row>
    <row r="388" spans="1:10" x14ac:dyDescent="0.2">
      <c r="A388" s="79">
        <v>386</v>
      </c>
      <c r="B388" s="115"/>
      <c r="C388" s="194"/>
      <c r="D388" s="16"/>
      <c r="E388" s="2"/>
      <c r="F388" s="26"/>
      <c r="G388" s="69"/>
      <c r="H388" s="67"/>
      <c r="I388" s="16"/>
      <c r="J388" s="12"/>
    </row>
    <row r="389" spans="1:10" x14ac:dyDescent="0.2">
      <c r="A389" s="79">
        <v>387</v>
      </c>
      <c r="B389" s="167"/>
      <c r="C389" s="194"/>
      <c r="D389" s="16"/>
      <c r="E389" s="16"/>
      <c r="F389" s="26"/>
      <c r="G389" s="69"/>
      <c r="H389" s="67"/>
      <c r="I389" s="16"/>
      <c r="J389" s="38"/>
    </row>
    <row r="390" spans="1:10" x14ac:dyDescent="0.2">
      <c r="A390" s="79">
        <v>388</v>
      </c>
      <c r="B390" s="121"/>
      <c r="C390" s="169"/>
      <c r="D390" s="52"/>
      <c r="E390" s="2"/>
      <c r="F390" s="26"/>
      <c r="G390" s="73"/>
      <c r="H390" s="65"/>
      <c r="I390" s="7"/>
      <c r="J390" s="39"/>
    </row>
    <row r="391" spans="1:10" x14ac:dyDescent="0.2">
      <c r="A391" s="79">
        <v>389</v>
      </c>
      <c r="B391" s="117"/>
      <c r="C391" s="194"/>
      <c r="D391" s="16"/>
      <c r="E391" s="16"/>
      <c r="F391" s="36"/>
      <c r="G391" s="73"/>
      <c r="H391" s="65"/>
      <c r="I391" s="7"/>
      <c r="J391" s="84"/>
    </row>
    <row r="392" spans="1:10" x14ac:dyDescent="0.2">
      <c r="A392" s="79">
        <v>390</v>
      </c>
      <c r="B392" s="121"/>
      <c r="C392" s="169"/>
      <c r="D392" s="16"/>
      <c r="E392" s="16"/>
      <c r="F392" s="26"/>
      <c r="G392" s="73"/>
      <c r="H392" s="65"/>
      <c r="I392" s="7"/>
      <c r="J392" s="84"/>
    </row>
    <row r="393" spans="1:10" x14ac:dyDescent="0.2">
      <c r="A393" s="79">
        <v>391</v>
      </c>
      <c r="B393" s="130"/>
      <c r="C393" s="194"/>
      <c r="D393" s="2"/>
      <c r="E393" s="17"/>
      <c r="F393" s="26"/>
      <c r="G393" s="73"/>
      <c r="H393" s="65"/>
      <c r="I393" s="7"/>
      <c r="J393" s="95"/>
    </row>
    <row r="394" spans="1:10" x14ac:dyDescent="0.2">
      <c r="A394" s="79">
        <v>392</v>
      </c>
      <c r="B394" s="172"/>
      <c r="C394" s="169"/>
      <c r="D394" s="2"/>
      <c r="E394" s="61"/>
      <c r="F394" s="26"/>
      <c r="G394" s="73"/>
      <c r="H394" s="65"/>
      <c r="I394" s="7"/>
      <c r="J394" s="9"/>
    </row>
    <row r="395" spans="1:10" x14ac:dyDescent="0.2">
      <c r="A395" s="79">
        <v>393</v>
      </c>
      <c r="B395" s="172"/>
      <c r="C395" s="169"/>
      <c r="D395" s="52"/>
      <c r="E395" s="16"/>
      <c r="F395" s="26"/>
      <c r="G395" s="73"/>
      <c r="H395" s="65"/>
      <c r="I395" s="7"/>
      <c r="J395" s="39"/>
    </row>
    <row r="396" spans="1:10" x14ac:dyDescent="0.2">
      <c r="A396" s="79">
        <v>394</v>
      </c>
      <c r="B396" s="172"/>
      <c r="C396" s="169"/>
      <c r="D396" s="15"/>
      <c r="E396" s="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01"/>
      <c r="C397" s="194"/>
      <c r="D397" s="16"/>
      <c r="E397" s="16"/>
      <c r="F397" s="26"/>
      <c r="G397" s="69"/>
      <c r="H397" s="67"/>
      <c r="I397" s="16"/>
      <c r="J397" s="9"/>
    </row>
    <row r="398" spans="1:10" x14ac:dyDescent="0.2">
      <c r="A398" s="79">
        <v>396</v>
      </c>
      <c r="B398" s="100"/>
      <c r="C398" s="194"/>
      <c r="D398" s="2"/>
      <c r="E398" s="17"/>
      <c r="F398" s="26"/>
      <c r="G398" s="73"/>
      <c r="H398" s="65"/>
      <c r="I398" s="7"/>
      <c r="J398" s="91"/>
    </row>
    <row r="399" spans="1:10" x14ac:dyDescent="0.2">
      <c r="A399" s="79">
        <v>397</v>
      </c>
      <c r="B399" s="121"/>
      <c r="C399" s="169"/>
      <c r="D399" s="2"/>
      <c r="E399" s="7"/>
      <c r="F399" s="26"/>
      <c r="G399" s="73"/>
      <c r="H399" s="65"/>
      <c r="I399" s="7"/>
      <c r="J399" s="10"/>
    </row>
    <row r="400" spans="1:10" x14ac:dyDescent="0.2">
      <c r="A400" s="79">
        <v>398</v>
      </c>
      <c r="B400" s="172"/>
      <c r="C400" s="169"/>
      <c r="D400" s="106"/>
      <c r="E400" s="106"/>
      <c r="F400" s="26"/>
      <c r="G400" s="73"/>
      <c r="H400" s="65"/>
      <c r="I400" s="7"/>
      <c r="J400" s="10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1"/>
    </row>
    <row r="402" spans="1:10" x14ac:dyDescent="0.2">
      <c r="A402" s="79">
        <v>400</v>
      </c>
      <c r="B402" s="172"/>
      <c r="C402" s="169"/>
      <c r="D402" s="16"/>
      <c r="E402" s="16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72"/>
      <c r="C403" s="169"/>
      <c r="D403" s="52"/>
      <c r="E403" s="16"/>
      <c r="F403" s="26"/>
      <c r="G403" s="73"/>
      <c r="H403" s="65"/>
      <c r="I403" s="7"/>
      <c r="J403" s="9"/>
    </row>
    <row r="404" spans="1:10" x14ac:dyDescent="0.2">
      <c r="A404" s="79">
        <v>402</v>
      </c>
      <c r="B404" s="172"/>
      <c r="C404" s="169"/>
      <c r="D404" s="16"/>
      <c r="E404" s="17"/>
      <c r="F404" s="26"/>
      <c r="G404" s="73"/>
      <c r="H404" s="65"/>
      <c r="I404" s="7"/>
      <c r="J404" s="84"/>
    </row>
    <row r="405" spans="1:10" x14ac:dyDescent="0.2">
      <c r="A405" s="79">
        <v>403</v>
      </c>
      <c r="B405" s="172"/>
      <c r="C405" s="169"/>
      <c r="D405" s="5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52"/>
      <c r="E406" s="1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68"/>
      <c r="C407" s="169"/>
      <c r="D407" s="151"/>
      <c r="E407" s="7"/>
      <c r="F407" s="26"/>
      <c r="G407" s="73"/>
      <c r="H407" s="65"/>
      <c r="I407" s="7"/>
      <c r="J407" s="9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63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17"/>
      <c r="C410" s="102"/>
      <c r="D410" s="2"/>
      <c r="E410" s="17"/>
      <c r="F410" s="26"/>
      <c r="G410" s="73"/>
      <c r="H410" s="65"/>
      <c r="I410" s="7"/>
      <c r="J410" s="91"/>
    </row>
    <row r="411" spans="1:10" x14ac:dyDescent="0.2">
      <c r="A411" s="79">
        <v>409</v>
      </c>
      <c r="B411" s="121"/>
      <c r="C411" s="120"/>
      <c r="D411" s="7"/>
      <c r="E411" s="99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21"/>
      <c r="C412" s="120"/>
      <c r="D412" s="52"/>
      <c r="E412" s="16"/>
      <c r="F412" s="26"/>
      <c r="G412" s="73"/>
      <c r="H412" s="65"/>
      <c r="I412" s="7"/>
      <c r="J412" s="9"/>
    </row>
    <row r="413" spans="1:10" x14ac:dyDescent="0.2">
      <c r="A413" s="79">
        <v>411</v>
      </c>
      <c r="B413" s="117"/>
      <c r="C413" s="102"/>
      <c r="D413" s="16"/>
      <c r="E413" s="4"/>
      <c r="F413" s="36"/>
      <c r="G413" s="73"/>
      <c r="H413" s="65"/>
      <c r="I413" s="7"/>
      <c r="J413" s="84"/>
    </row>
    <row r="414" spans="1:10" x14ac:dyDescent="0.2">
      <c r="A414" s="79">
        <v>412</v>
      </c>
      <c r="B414" s="117"/>
      <c r="C414" s="102"/>
      <c r="D414" s="16"/>
      <c r="E414" s="2"/>
      <c r="F414" s="26"/>
      <c r="G414" s="69"/>
      <c r="H414" s="67"/>
      <c r="I414" s="16"/>
      <c r="J414" s="9"/>
    </row>
    <row r="415" spans="1:10" x14ac:dyDescent="0.2">
      <c r="A415" s="79">
        <v>413</v>
      </c>
      <c r="B415" s="121"/>
      <c r="C415" s="120"/>
      <c r="D415" s="7"/>
      <c r="E415" s="5"/>
      <c r="F415" s="26"/>
      <c r="G415" s="73"/>
      <c r="H415" s="65"/>
      <c r="I415" s="7"/>
      <c r="J415" s="84"/>
    </row>
    <row r="416" spans="1:10" x14ac:dyDescent="0.2">
      <c r="A416" s="79">
        <v>414</v>
      </c>
      <c r="B416" s="131"/>
      <c r="C416" s="102"/>
      <c r="D416" s="2"/>
      <c r="E416" s="16"/>
      <c r="F416" s="26"/>
      <c r="G416" s="69"/>
      <c r="H416" s="67"/>
      <c r="I416" s="16"/>
      <c r="J416" s="9"/>
    </row>
    <row r="417" spans="1:10" x14ac:dyDescent="0.2">
      <c r="A417" s="79">
        <v>415</v>
      </c>
      <c r="B417" s="121"/>
      <c r="C417" s="120"/>
      <c r="D417" s="17"/>
      <c r="E417" s="7"/>
      <c r="F417" s="16"/>
      <c r="G417" s="41"/>
      <c r="H417" s="36"/>
      <c r="I417" s="7"/>
      <c r="J417" s="10"/>
    </row>
    <row r="418" spans="1:10" x14ac:dyDescent="0.2">
      <c r="A418" s="79">
        <v>416</v>
      </c>
      <c r="B418" s="121"/>
      <c r="C418" s="120"/>
      <c r="D418" s="16"/>
      <c r="E418" s="16"/>
      <c r="F418" s="16"/>
      <c r="G418" s="41"/>
      <c r="H418" s="36"/>
      <c r="I418" s="7"/>
      <c r="J418" s="9"/>
    </row>
    <row r="419" spans="1:10" x14ac:dyDescent="0.2">
      <c r="A419" s="79">
        <v>417</v>
      </c>
      <c r="B419" s="117"/>
      <c r="C419" s="102"/>
      <c r="D419" s="52"/>
      <c r="E419" s="5"/>
      <c r="F419" s="7"/>
      <c r="G419" s="41"/>
      <c r="H419" s="36"/>
      <c r="I419" s="7"/>
      <c r="J419" s="9"/>
    </row>
    <row r="420" spans="1:10" x14ac:dyDescent="0.2">
      <c r="A420" s="79">
        <v>418</v>
      </c>
      <c r="B420" s="121"/>
      <c r="C420" s="120"/>
      <c r="D420" s="52"/>
      <c r="E420" s="7"/>
      <c r="F420" s="16"/>
      <c r="G420" s="41"/>
      <c r="H420" s="36"/>
      <c r="I420" s="7"/>
      <c r="J420" s="9"/>
    </row>
    <row r="421" spans="1:10" x14ac:dyDescent="0.2">
      <c r="A421" s="79">
        <v>419</v>
      </c>
      <c r="B421" s="170"/>
      <c r="C421" s="102"/>
      <c r="D421" s="16"/>
      <c r="E421" s="2"/>
      <c r="F421" s="16"/>
      <c r="G421" s="37"/>
      <c r="H421" s="26"/>
      <c r="I421" s="16"/>
      <c r="J421" s="12"/>
    </row>
    <row r="422" spans="1:10" x14ac:dyDescent="0.2">
      <c r="A422" s="79">
        <v>420</v>
      </c>
      <c r="B422" s="121"/>
      <c r="C422" s="120"/>
      <c r="D422" s="52"/>
      <c r="E422" s="7"/>
      <c r="F422" s="16"/>
      <c r="G422" s="41"/>
      <c r="H422" s="36"/>
      <c r="I422" s="7"/>
      <c r="J422" s="10"/>
    </row>
    <row r="423" spans="1:10" x14ac:dyDescent="0.2">
      <c r="A423" s="79">
        <v>421</v>
      </c>
      <c r="B423" s="101"/>
      <c r="C423" s="102"/>
      <c r="D423" s="16"/>
      <c r="E423" s="16"/>
      <c r="F423" s="16"/>
      <c r="G423" s="37"/>
      <c r="H423" s="26"/>
      <c r="I423" s="16"/>
      <c r="J423" s="12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01"/>
      <c r="C425" s="102"/>
      <c r="D425" s="107"/>
      <c r="E425" s="108"/>
      <c r="F425" s="110"/>
      <c r="G425" s="111"/>
      <c r="H425" s="106"/>
      <c r="I425" s="106"/>
      <c r="J425" s="139"/>
    </row>
    <row r="426" spans="1:10" x14ac:dyDescent="0.2">
      <c r="A426" s="79">
        <v>424</v>
      </c>
      <c r="B426" s="172"/>
      <c r="C426" s="124"/>
      <c r="D426" s="106"/>
      <c r="E426" s="106"/>
      <c r="F426" s="110"/>
      <c r="G426" s="111"/>
      <c r="H426" s="106"/>
      <c r="I426" s="106"/>
      <c r="J426" s="135"/>
    </row>
    <row r="427" spans="1:10" x14ac:dyDescent="0.2">
      <c r="A427" s="79">
        <v>425</v>
      </c>
      <c r="B427" s="172"/>
      <c r="C427" s="124"/>
      <c r="D427" s="149"/>
      <c r="E427" s="107"/>
      <c r="F427" s="110"/>
      <c r="G427" s="111"/>
      <c r="H427" s="106"/>
      <c r="I427" s="106"/>
      <c r="J427" s="136"/>
    </row>
    <row r="428" spans="1:10" x14ac:dyDescent="0.2">
      <c r="A428" s="79">
        <v>426</v>
      </c>
      <c r="B428" s="101"/>
      <c r="C428" s="102"/>
      <c r="D428" s="110"/>
      <c r="E428" s="108"/>
      <c r="F428" s="110"/>
      <c r="G428" s="113"/>
      <c r="H428" s="110"/>
      <c r="I428" s="110"/>
      <c r="J428" s="112"/>
    </row>
    <row r="429" spans="1:10" x14ac:dyDescent="0.2">
      <c r="A429" s="79">
        <v>427</v>
      </c>
      <c r="B429" s="170"/>
      <c r="C429" s="102"/>
      <c r="D429" s="107"/>
      <c r="E429" s="108"/>
      <c r="F429" s="110"/>
      <c r="G429" s="111"/>
      <c r="H429" s="106"/>
      <c r="I429" s="106"/>
      <c r="J429" s="139"/>
    </row>
    <row r="430" spans="1:10" x14ac:dyDescent="0.2">
      <c r="A430" s="79">
        <v>428</v>
      </c>
      <c r="B430" s="121"/>
      <c r="C430" s="120"/>
      <c r="D430" s="110"/>
      <c r="E430" s="110"/>
      <c r="F430" s="110"/>
      <c r="G430" s="111"/>
      <c r="H430" s="106"/>
      <c r="I430" s="106"/>
      <c r="J430" s="135"/>
    </row>
    <row r="431" spans="1:10" x14ac:dyDescent="0.2">
      <c r="A431" s="79">
        <v>429</v>
      </c>
      <c r="B431" s="121"/>
      <c r="C431" s="120"/>
      <c r="D431" s="149"/>
      <c r="E431" s="110"/>
      <c r="F431" s="110"/>
      <c r="G431" s="111"/>
      <c r="H431" s="106"/>
      <c r="I431" s="106"/>
      <c r="J431" s="135"/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4">
    <sortCondition ref="D3:D4"/>
  </sortState>
  <mergeCells count="1">
    <mergeCell ref="A1:J1"/>
  </mergeCells>
  <conditionalFormatting sqref="B86:C86">
    <cfRule type="duplicateValues" dxfId="50" priority="3"/>
  </conditionalFormatting>
  <conditionalFormatting sqref="B199:C199">
    <cfRule type="duplicateValues" dxfId="49" priority="2"/>
  </conditionalFormatting>
  <conditionalFormatting sqref="B252:C252">
    <cfRule type="duplicateValues" dxfId="48" priority="1"/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437"/>
  <sheetViews>
    <sheetView zoomScale="120" zoomScaleNormal="120" zoomScalePageLayoutView="125" workbookViewId="0">
      <selection activeCell="A2" sqref="A2:XFD2"/>
    </sheetView>
  </sheetViews>
  <sheetFormatPr baseColWidth="10" defaultRowHeight="15" x14ac:dyDescent="0.2"/>
  <cols>
    <col min="1" max="1" width="5.1640625" bestFit="1" customWidth="1"/>
    <col min="2" max="2" width="18.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23.1640625" bestFit="1" customWidth="1"/>
    <col min="9" max="9" width="29.6640625" bestFit="1" customWidth="1"/>
    <col min="10" max="10" width="58.5" bestFit="1" customWidth="1"/>
  </cols>
  <sheetData>
    <row r="1" spans="1:10" ht="14" customHeight="1" x14ac:dyDescent="0.2">
      <c r="A1" s="430" t="s">
        <v>23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7" t="s">
        <v>137</v>
      </c>
      <c r="C3" s="348" t="s">
        <v>413</v>
      </c>
      <c r="D3" s="207" t="s">
        <v>1620</v>
      </c>
      <c r="E3" s="206"/>
      <c r="F3" s="206" t="s">
        <v>286</v>
      </c>
      <c r="G3" s="207">
        <v>45395</v>
      </c>
      <c r="H3" s="206" t="s">
        <v>1621</v>
      </c>
      <c r="I3" s="206" t="s">
        <v>1622</v>
      </c>
      <c r="J3" s="379" t="s">
        <v>1623</v>
      </c>
    </row>
    <row r="4" spans="1:10" ht="11" customHeight="1" x14ac:dyDescent="0.2">
      <c r="A4" s="47">
        <v>2</v>
      </c>
      <c r="B4" s="317" t="s">
        <v>137</v>
      </c>
      <c r="C4" s="348" t="s">
        <v>413</v>
      </c>
      <c r="D4" s="206" t="s">
        <v>1505</v>
      </c>
      <c r="E4" s="206"/>
      <c r="F4" s="206" t="s">
        <v>286</v>
      </c>
      <c r="G4" s="207">
        <v>45388</v>
      </c>
      <c r="H4" s="206" t="s">
        <v>1494</v>
      </c>
      <c r="I4" s="206" t="s">
        <v>1506</v>
      </c>
      <c r="J4" s="404" t="s">
        <v>1509</v>
      </c>
    </row>
    <row r="5" spans="1:10" ht="11" customHeight="1" x14ac:dyDescent="0.2">
      <c r="A5" s="47">
        <v>3</v>
      </c>
      <c r="B5" s="317" t="s">
        <v>137</v>
      </c>
      <c r="C5" s="348" t="s">
        <v>413</v>
      </c>
      <c r="D5" s="206" t="s">
        <v>1624</v>
      </c>
      <c r="E5" s="206"/>
      <c r="F5" s="206" t="s">
        <v>286</v>
      </c>
      <c r="G5" s="207">
        <v>45395</v>
      </c>
      <c r="H5" s="206" t="s">
        <v>1621</v>
      </c>
      <c r="I5" s="206" t="s">
        <v>1622</v>
      </c>
      <c r="J5" s="208" t="s">
        <v>1625</v>
      </c>
    </row>
    <row r="6" spans="1:10" ht="11" customHeight="1" x14ac:dyDescent="0.2">
      <c r="A6" s="47">
        <v>4</v>
      </c>
      <c r="B6" s="317" t="s">
        <v>137</v>
      </c>
      <c r="C6" s="348" t="s">
        <v>413</v>
      </c>
      <c r="D6" s="206" t="s">
        <v>1507</v>
      </c>
      <c r="E6" s="206"/>
      <c r="F6" s="206" t="s">
        <v>286</v>
      </c>
      <c r="G6" s="207">
        <v>45388</v>
      </c>
      <c r="H6" s="206" t="s">
        <v>1494</v>
      </c>
      <c r="I6" s="206" t="s">
        <v>1506</v>
      </c>
      <c r="J6" s="208" t="s">
        <v>1508</v>
      </c>
    </row>
    <row r="7" spans="1:10" ht="11" customHeight="1" x14ac:dyDescent="0.2">
      <c r="A7" s="47">
        <v>5</v>
      </c>
      <c r="B7" s="316" t="s">
        <v>137</v>
      </c>
      <c r="C7" s="348" t="s">
        <v>413</v>
      </c>
      <c r="D7" s="206" t="s">
        <v>1514</v>
      </c>
      <c r="E7" s="206"/>
      <c r="F7" s="206" t="s">
        <v>286</v>
      </c>
      <c r="G7" s="207">
        <v>45388</v>
      </c>
      <c r="H7" s="206" t="s">
        <v>1494</v>
      </c>
      <c r="I7" s="206" t="s">
        <v>1506</v>
      </c>
      <c r="J7" s="379" t="s">
        <v>1515</v>
      </c>
    </row>
    <row r="8" spans="1:10" ht="11" customHeight="1" x14ac:dyDescent="0.2">
      <c r="A8" s="47">
        <v>6</v>
      </c>
      <c r="B8" s="239"/>
      <c r="C8" s="235"/>
      <c r="D8" s="134"/>
      <c r="E8" s="200"/>
      <c r="F8" s="134"/>
      <c r="G8" s="140"/>
      <c r="H8" s="134"/>
      <c r="I8" s="107"/>
      <c r="J8" s="139"/>
    </row>
    <row r="9" spans="1:10" ht="11" customHeight="1" x14ac:dyDescent="0.2">
      <c r="A9" s="47">
        <v>7</v>
      </c>
      <c r="B9" s="240"/>
      <c r="C9" s="235"/>
      <c r="D9" s="134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39"/>
      <c r="C10" s="235"/>
      <c r="D10" s="134"/>
      <c r="E10" s="200"/>
      <c r="F10" s="134"/>
      <c r="G10" s="140"/>
      <c r="H10" s="134"/>
      <c r="I10" s="107"/>
      <c r="J10" s="139"/>
    </row>
    <row r="11" spans="1:10" ht="11" customHeight="1" x14ac:dyDescent="0.2">
      <c r="A11" s="48">
        <v>9</v>
      </c>
      <c r="B11" s="231"/>
      <c r="C11" s="195"/>
      <c r="D11" s="89"/>
      <c r="E11" s="92"/>
      <c r="F11" s="198"/>
      <c r="G11" s="140"/>
      <c r="H11" s="107"/>
      <c r="I11" s="201"/>
      <c r="J11" s="91"/>
    </row>
    <row r="12" spans="1:10" ht="11" customHeight="1" x14ac:dyDescent="0.2">
      <c r="A12" s="49">
        <v>10</v>
      </c>
      <c r="B12" s="231"/>
      <c r="C12" s="195"/>
      <c r="D12" s="212"/>
      <c r="E12" s="212"/>
      <c r="F12" s="209"/>
      <c r="G12" s="207"/>
      <c r="H12" s="206"/>
      <c r="I12" s="210"/>
      <c r="J12" s="229"/>
    </row>
    <row r="13" spans="1:10" ht="11" customHeight="1" x14ac:dyDescent="0.2">
      <c r="A13" s="49">
        <v>11</v>
      </c>
      <c r="B13" s="231"/>
      <c r="C13" s="195"/>
      <c r="D13" s="89"/>
      <c r="E13" s="92"/>
      <c r="F13" s="198"/>
      <c r="G13" s="140"/>
      <c r="H13" s="134"/>
      <c r="I13" s="234"/>
      <c r="J13" s="91"/>
    </row>
    <row r="14" spans="1:10" ht="11" customHeight="1" x14ac:dyDescent="0.2">
      <c r="A14" s="47">
        <v>12</v>
      </c>
      <c r="B14" s="215"/>
      <c r="C14" s="195"/>
      <c r="D14" s="89"/>
      <c r="E14" s="92"/>
      <c r="F14" s="198"/>
      <c r="G14" s="140"/>
      <c r="H14" s="134"/>
      <c r="I14" s="234"/>
      <c r="J14" s="91"/>
    </row>
    <row r="15" spans="1:10" ht="11" customHeight="1" x14ac:dyDescent="0.2">
      <c r="A15" s="47">
        <v>13</v>
      </c>
      <c r="B15" s="215"/>
      <c r="C15" s="195"/>
      <c r="D15" s="214"/>
      <c r="E15" s="212"/>
      <c r="F15" s="209"/>
      <c r="G15" s="207"/>
      <c r="H15" s="206"/>
      <c r="I15" s="210"/>
      <c r="J15" s="213"/>
    </row>
    <row r="16" spans="1:10" ht="11" customHeight="1" x14ac:dyDescent="0.2">
      <c r="A16" s="47">
        <v>14</v>
      </c>
      <c r="B16" s="215"/>
      <c r="C16" s="195"/>
      <c r="D16" s="89"/>
      <c r="E16" s="92"/>
      <c r="F16" s="198"/>
      <c r="G16" s="140"/>
      <c r="H16" s="107"/>
      <c r="I16" s="201"/>
      <c r="J16" s="91"/>
    </row>
    <row r="17" spans="1:10" ht="11" customHeight="1" x14ac:dyDescent="0.2">
      <c r="A17" s="47">
        <v>15</v>
      </c>
      <c r="B17" s="216"/>
      <c r="C17" s="195"/>
      <c r="D17" s="89"/>
      <c r="E17" s="164"/>
      <c r="F17" s="209"/>
      <c r="G17" s="207"/>
      <c r="H17" s="206"/>
      <c r="I17" s="210"/>
      <c r="J17" s="164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1" customHeight="1" x14ac:dyDescent="0.2">
      <c r="A19" s="47">
        <v>17</v>
      </c>
      <c r="B19" s="215"/>
      <c r="C19" s="195"/>
      <c r="D19" s="212"/>
      <c r="E19" s="212"/>
      <c r="F19" s="209"/>
      <c r="G19" s="207"/>
      <c r="H19" s="206"/>
      <c r="I19" s="210"/>
      <c r="J19" s="213"/>
    </row>
    <row r="20" spans="1:10" ht="11" customHeight="1" x14ac:dyDescent="0.2">
      <c r="A20" s="49">
        <v>18</v>
      </c>
      <c r="B20" s="215"/>
      <c r="C20" s="195"/>
      <c r="D20" s="236"/>
      <c r="E20" s="164"/>
      <c r="F20" s="209"/>
      <c r="G20" s="207"/>
      <c r="H20" s="206"/>
      <c r="I20" s="210"/>
      <c r="J20" s="164"/>
    </row>
    <row r="21" spans="1:10" ht="11" customHeight="1" x14ac:dyDescent="0.2">
      <c r="A21" s="49">
        <v>19</v>
      </c>
      <c r="B21" s="216"/>
      <c r="C21" s="195"/>
      <c r="D21" s="134"/>
      <c r="E21" s="200"/>
      <c r="F21" s="198"/>
      <c r="G21" s="140"/>
      <c r="H21" s="134"/>
      <c r="I21" s="234"/>
      <c r="J21" s="139"/>
    </row>
    <row r="22" spans="1:10" ht="11" customHeight="1" x14ac:dyDescent="0.2">
      <c r="A22" s="49">
        <v>20</v>
      </c>
      <c r="B22" s="215"/>
      <c r="C22" s="195"/>
      <c r="D22" s="134"/>
      <c r="E22" s="176"/>
      <c r="F22" s="209"/>
      <c r="G22" s="207"/>
      <c r="H22" s="206"/>
      <c r="I22" s="210"/>
      <c r="J22" s="176"/>
    </row>
    <row r="23" spans="1:10" ht="11" customHeight="1" x14ac:dyDescent="0.2">
      <c r="A23" s="49">
        <v>21</v>
      </c>
      <c r="B23" s="215"/>
      <c r="C23" s="195"/>
      <c r="D23" s="212"/>
      <c r="E23" s="212"/>
      <c r="F23" s="209"/>
      <c r="G23" s="207"/>
      <c r="H23" s="206"/>
      <c r="I23" s="210"/>
      <c r="J23" s="213"/>
    </row>
    <row r="24" spans="1:10" ht="11" customHeight="1" x14ac:dyDescent="0.2">
      <c r="A24" s="49">
        <v>22</v>
      </c>
      <c r="B24" s="215"/>
      <c r="C24" s="195"/>
      <c r="D24" s="212"/>
      <c r="E24" s="212"/>
      <c r="F24" s="209"/>
      <c r="G24" s="207"/>
      <c r="H24" s="206"/>
      <c r="I24" s="210"/>
      <c r="J24" s="213"/>
    </row>
    <row r="25" spans="1:10" ht="11" customHeight="1" x14ac:dyDescent="0.2">
      <c r="A25" s="49">
        <v>23</v>
      </c>
      <c r="B25" s="216"/>
      <c r="C25" s="195"/>
      <c r="D25" s="134"/>
      <c r="E25" s="200"/>
      <c r="F25" s="198"/>
      <c r="G25" s="140"/>
      <c r="H25" s="134"/>
      <c r="I25" s="201"/>
      <c r="J25" s="139"/>
    </row>
    <row r="26" spans="1:10" ht="11" customHeight="1" x14ac:dyDescent="0.2">
      <c r="A26" s="49">
        <v>24</v>
      </c>
      <c r="B26" s="216"/>
      <c r="C26" s="195"/>
      <c r="D26" s="206"/>
      <c r="E26" s="206"/>
      <c r="F26" s="209"/>
      <c r="G26" s="207"/>
      <c r="H26" s="206"/>
      <c r="I26" s="210"/>
      <c r="J26" s="218"/>
    </row>
    <row r="27" spans="1:10" ht="11" customHeight="1" x14ac:dyDescent="0.2">
      <c r="A27" s="49">
        <v>25</v>
      </c>
      <c r="B27" s="215"/>
      <c r="C27" s="195"/>
      <c r="D27" s="134"/>
      <c r="E27" s="200"/>
      <c r="F27" s="198"/>
      <c r="G27" s="138"/>
      <c r="H27" s="134"/>
      <c r="I27" s="234"/>
      <c r="J27" s="139"/>
    </row>
    <row r="28" spans="1:10" ht="11" customHeight="1" x14ac:dyDescent="0.2">
      <c r="A28" s="49">
        <v>26</v>
      </c>
      <c r="B28" s="215"/>
      <c r="C28" s="195"/>
      <c r="D28" s="206"/>
      <c r="E28" s="206"/>
      <c r="F28" s="209"/>
      <c r="G28" s="207"/>
      <c r="H28" s="206"/>
      <c r="I28" s="210"/>
      <c r="J28" s="208"/>
    </row>
    <row r="29" spans="1:10" ht="11" customHeight="1" x14ac:dyDescent="0.2">
      <c r="A29" s="49">
        <v>27</v>
      </c>
      <c r="B29" s="215"/>
      <c r="C29" s="195"/>
      <c r="D29" s="206"/>
      <c r="E29" s="206"/>
      <c r="F29" s="206"/>
      <c r="G29" s="211"/>
      <c r="H29" s="206"/>
      <c r="I29" s="206"/>
      <c r="J29" s="208"/>
    </row>
    <row r="30" spans="1:10" x14ac:dyDescent="0.2">
      <c r="A30" s="49">
        <v>28</v>
      </c>
      <c r="B30" s="215"/>
      <c r="C30" s="195"/>
      <c r="D30" s="134"/>
      <c r="E30" s="200"/>
      <c r="F30" s="134"/>
      <c r="G30" s="103"/>
      <c r="H30" s="134"/>
      <c r="I30" s="107"/>
      <c r="J30" s="139"/>
    </row>
    <row r="31" spans="1:10" x14ac:dyDescent="0.2">
      <c r="A31" s="47">
        <v>29</v>
      </c>
      <c r="B31" s="215"/>
      <c r="C31" s="195"/>
      <c r="D31" s="134"/>
      <c r="E31" s="200"/>
      <c r="F31" s="134"/>
      <c r="G31" s="103"/>
      <c r="H31" s="107"/>
      <c r="I31" s="107"/>
      <c r="J31" s="139"/>
    </row>
    <row r="32" spans="1:10" x14ac:dyDescent="0.2">
      <c r="A32" s="47">
        <v>30</v>
      </c>
      <c r="B32" s="215"/>
      <c r="C32" s="195"/>
      <c r="D32" s="138"/>
      <c r="E32" s="176"/>
      <c r="F32" s="206"/>
      <c r="G32" s="211"/>
      <c r="H32" s="206"/>
      <c r="I32" s="206"/>
      <c r="J32" s="176"/>
    </row>
    <row r="33" spans="1:10" x14ac:dyDescent="0.2">
      <c r="A33" s="47">
        <v>31</v>
      </c>
      <c r="B33" s="215"/>
      <c r="C33" s="195"/>
      <c r="D33" s="134"/>
      <c r="E33" s="200"/>
      <c r="F33" s="134"/>
      <c r="G33" s="103"/>
      <c r="H33" s="134"/>
      <c r="I33" s="134"/>
      <c r="J33" s="139"/>
    </row>
    <row r="34" spans="1:10" x14ac:dyDescent="0.2">
      <c r="A34" s="47">
        <v>32</v>
      </c>
      <c r="B34" s="215"/>
      <c r="C34" s="195"/>
      <c r="D34" s="134"/>
      <c r="E34" s="200"/>
      <c r="F34" s="134"/>
      <c r="G34" s="166"/>
      <c r="H34" s="134"/>
      <c r="I34" s="134"/>
      <c r="J34" s="139"/>
    </row>
    <row r="35" spans="1:10" x14ac:dyDescent="0.2">
      <c r="A35" s="53">
        <v>33</v>
      </c>
      <c r="B35" s="215"/>
      <c r="C35" s="195"/>
      <c r="D35" s="134"/>
      <c r="E35" s="200"/>
      <c r="F35" s="134"/>
      <c r="G35" s="103"/>
      <c r="H35" s="134"/>
      <c r="I35" s="134"/>
      <c r="J35" s="139"/>
    </row>
    <row r="36" spans="1:10" x14ac:dyDescent="0.2">
      <c r="A36" s="53">
        <v>34</v>
      </c>
      <c r="B36" s="139"/>
      <c r="C36" s="195"/>
      <c r="D36" s="134"/>
      <c r="E36" s="176"/>
      <c r="F36" s="206"/>
      <c r="G36" s="211"/>
      <c r="H36" s="206"/>
      <c r="I36" s="206"/>
      <c r="J36" s="176"/>
    </row>
    <row r="37" spans="1:10" x14ac:dyDescent="0.2">
      <c r="A37" s="53">
        <v>35</v>
      </c>
      <c r="B37" s="139"/>
      <c r="C37" s="195"/>
      <c r="D37" s="134"/>
      <c r="E37" s="200"/>
      <c r="F37" s="198"/>
      <c r="G37" s="140"/>
      <c r="H37" s="134"/>
      <c r="I37" s="234"/>
      <c r="J37" s="139"/>
    </row>
    <row r="38" spans="1:10" x14ac:dyDescent="0.2">
      <c r="A38" s="53">
        <v>36</v>
      </c>
      <c r="B38" s="215"/>
      <c r="C38" s="195"/>
      <c r="D38" s="134"/>
      <c r="E38" s="200"/>
      <c r="F38" s="198"/>
      <c r="G38" s="138"/>
      <c r="H38" s="134"/>
      <c r="I38" s="234"/>
      <c r="J38" s="215"/>
    </row>
    <row r="39" spans="1:10" x14ac:dyDescent="0.2">
      <c r="A39" s="53">
        <v>37</v>
      </c>
      <c r="B39" s="139"/>
      <c r="C39" s="195"/>
      <c r="D39" s="134"/>
      <c r="E39" s="200"/>
      <c r="F39" s="198"/>
      <c r="G39" s="140"/>
      <c r="H39" s="134"/>
      <c r="I39" s="234"/>
      <c r="J39" s="139"/>
    </row>
    <row r="40" spans="1:10" x14ac:dyDescent="0.2">
      <c r="A40" s="53">
        <v>38</v>
      </c>
      <c r="B40" s="215"/>
      <c r="C40" s="195"/>
      <c r="D40" s="134"/>
      <c r="E40" s="200"/>
      <c r="F40" s="198"/>
      <c r="G40" s="140"/>
      <c r="H40" s="134"/>
      <c r="I40" s="201"/>
      <c r="J40" s="139"/>
    </row>
    <row r="41" spans="1:10" x14ac:dyDescent="0.2">
      <c r="A41" s="53">
        <v>39</v>
      </c>
      <c r="B41" s="139"/>
      <c r="C41" s="195"/>
      <c r="D41" s="134"/>
      <c r="E41" s="200"/>
      <c r="F41" s="198"/>
      <c r="G41" s="140"/>
      <c r="H41" s="107"/>
      <c r="I41" s="201"/>
      <c r="J41" s="139"/>
    </row>
    <row r="42" spans="1:10" x14ac:dyDescent="0.2">
      <c r="A42" s="53">
        <v>40</v>
      </c>
      <c r="B42" s="139"/>
      <c r="C42" s="195"/>
      <c r="D42" s="134"/>
      <c r="E42" s="200"/>
      <c r="F42" s="198"/>
      <c r="G42" s="140"/>
      <c r="H42" s="134"/>
      <c r="I42" s="234"/>
      <c r="J42" s="139"/>
    </row>
    <row r="43" spans="1:10" x14ac:dyDescent="0.2">
      <c r="A43" s="53">
        <v>41</v>
      </c>
      <c r="B43" s="139"/>
      <c r="C43" s="195"/>
      <c r="D43" s="134"/>
      <c r="E43" s="200"/>
      <c r="F43" s="198"/>
      <c r="G43" s="140"/>
      <c r="H43" s="134"/>
      <c r="I43" s="201"/>
      <c r="J43" s="139"/>
    </row>
    <row r="44" spans="1:10" x14ac:dyDescent="0.2">
      <c r="A44" s="53">
        <v>42</v>
      </c>
      <c r="B44" s="215"/>
      <c r="C44" s="195"/>
      <c r="D44" s="134"/>
      <c r="E44" s="200"/>
      <c r="F44" s="198"/>
      <c r="G44" s="140"/>
      <c r="H44" s="107"/>
      <c r="I44" s="201"/>
      <c r="J44" s="139"/>
    </row>
    <row r="45" spans="1:10" x14ac:dyDescent="0.2">
      <c r="A45" s="54">
        <v>43</v>
      </c>
      <c r="B45" s="215"/>
      <c r="C45" s="195"/>
      <c r="D45" s="134"/>
      <c r="E45" s="200"/>
      <c r="F45" s="198"/>
      <c r="G45" s="140"/>
      <c r="H45" s="134"/>
      <c r="I45" s="201"/>
      <c r="J45" s="139"/>
    </row>
    <row r="46" spans="1:10" x14ac:dyDescent="0.2">
      <c r="A46" s="54">
        <v>44</v>
      </c>
      <c r="B46" s="221"/>
      <c r="C46" s="195"/>
      <c r="D46" s="134"/>
      <c r="E46" s="176"/>
      <c r="F46" s="209"/>
      <c r="G46" s="207"/>
      <c r="H46" s="206"/>
      <c r="I46" s="210"/>
      <c r="J46" s="176"/>
    </row>
    <row r="47" spans="1:10" x14ac:dyDescent="0.2">
      <c r="A47" s="54">
        <v>45</v>
      </c>
      <c r="B47" s="208"/>
      <c r="C47" s="195"/>
      <c r="D47" s="214"/>
      <c r="E47" s="212"/>
      <c r="F47" s="209"/>
      <c r="G47" s="207"/>
      <c r="H47" s="206"/>
      <c r="I47" s="210"/>
      <c r="J47" s="229"/>
    </row>
    <row r="48" spans="1:10" x14ac:dyDescent="0.2">
      <c r="A48" s="54">
        <v>46</v>
      </c>
      <c r="B48" s="215"/>
      <c r="C48" s="195"/>
      <c r="D48" s="89"/>
      <c r="E48" s="92"/>
      <c r="F48" s="198"/>
      <c r="G48" s="140"/>
      <c r="H48" s="134"/>
      <c r="I48" s="201"/>
      <c r="J48" s="91"/>
    </row>
    <row r="49" spans="1:10" x14ac:dyDescent="0.2">
      <c r="A49" s="54">
        <v>47</v>
      </c>
      <c r="B49" s="139"/>
      <c r="C49" s="195"/>
      <c r="D49" s="89"/>
      <c r="E49" s="164"/>
      <c r="F49" s="209"/>
      <c r="G49" s="207"/>
      <c r="H49" s="206"/>
      <c r="I49" s="210"/>
      <c r="J49" s="164"/>
    </row>
    <row r="50" spans="1:10" x14ac:dyDescent="0.2">
      <c r="A50" s="54">
        <v>48</v>
      </c>
      <c r="B50" s="215"/>
      <c r="C50" s="195"/>
      <c r="D50" s="89"/>
      <c r="E50" s="92"/>
      <c r="F50" s="198"/>
      <c r="G50" s="140"/>
      <c r="H50" s="134"/>
      <c r="I50" s="234"/>
      <c r="J50" s="91"/>
    </row>
    <row r="51" spans="1:10" x14ac:dyDescent="0.2">
      <c r="A51" s="54">
        <v>49</v>
      </c>
      <c r="B51" s="215"/>
      <c r="C51" s="195"/>
      <c r="D51" s="89"/>
      <c r="E51" s="92"/>
      <c r="F51" s="198"/>
      <c r="G51" s="140"/>
      <c r="H51" s="134"/>
      <c r="I51" s="201"/>
      <c r="J51" s="91"/>
    </row>
    <row r="52" spans="1:10" x14ac:dyDescent="0.2">
      <c r="A52" s="54">
        <v>50</v>
      </c>
      <c r="B52" s="215"/>
      <c r="C52" s="195"/>
      <c r="D52" s="134"/>
      <c r="E52" s="200"/>
      <c r="F52" s="134"/>
      <c r="G52" s="166"/>
      <c r="H52" s="134"/>
      <c r="I52" s="134"/>
      <c r="J52" s="139"/>
    </row>
    <row r="53" spans="1:10" x14ac:dyDescent="0.2">
      <c r="A53" s="54">
        <v>51</v>
      </c>
      <c r="B53" s="215"/>
      <c r="C53" s="195"/>
      <c r="D53" s="237"/>
      <c r="E53" s="200"/>
      <c r="F53" s="198"/>
      <c r="G53" s="140"/>
      <c r="H53" s="134"/>
      <c r="I53" s="234"/>
      <c r="J53" s="139"/>
    </row>
    <row r="54" spans="1:10" x14ac:dyDescent="0.2">
      <c r="A54" s="54">
        <v>52</v>
      </c>
      <c r="B54" s="215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215"/>
      <c r="C55" s="195"/>
      <c r="D55" s="134"/>
      <c r="E55" s="200"/>
      <c r="F55" s="198"/>
      <c r="G55" s="140"/>
      <c r="H55" s="107"/>
      <c r="I55" s="201"/>
      <c r="J55" s="139"/>
    </row>
    <row r="56" spans="1:10" x14ac:dyDescent="0.2">
      <c r="A56" s="54">
        <v>54</v>
      </c>
      <c r="B56" s="216"/>
      <c r="C56" s="195"/>
      <c r="D56" s="206"/>
      <c r="E56" s="206"/>
      <c r="F56" s="209"/>
      <c r="G56" s="207"/>
      <c r="H56" s="206"/>
      <c r="I56" s="210"/>
      <c r="J56" s="218"/>
    </row>
    <row r="57" spans="1:10" x14ac:dyDescent="0.2">
      <c r="A57" s="54">
        <v>55</v>
      </c>
      <c r="B57" s="215"/>
      <c r="C57" s="195"/>
      <c r="D57" s="134"/>
      <c r="E57" s="200"/>
      <c r="F57" s="198"/>
      <c r="G57" s="138"/>
      <c r="H57" s="134"/>
      <c r="I57" s="234"/>
      <c r="J57" s="139"/>
    </row>
    <row r="58" spans="1:10" x14ac:dyDescent="0.2">
      <c r="A58" s="54">
        <v>56</v>
      </c>
      <c r="B58" s="215"/>
      <c r="C58" s="230"/>
      <c r="D58" s="206"/>
      <c r="E58" s="206"/>
      <c r="F58" s="209"/>
      <c r="G58" s="207"/>
      <c r="H58" s="206"/>
      <c r="I58" s="210"/>
      <c r="J58" s="208"/>
    </row>
    <row r="59" spans="1:10" x14ac:dyDescent="0.2">
      <c r="A59" s="56">
        <v>57</v>
      </c>
      <c r="B59" s="215"/>
      <c r="C59" s="195"/>
      <c r="D59" s="134"/>
      <c r="E59" s="200"/>
      <c r="F59" s="198"/>
      <c r="G59" s="140"/>
      <c r="H59" s="107"/>
      <c r="I59" s="201"/>
      <c r="J59" s="139"/>
    </row>
    <row r="60" spans="1:10" x14ac:dyDescent="0.2">
      <c r="A60" s="56">
        <v>58</v>
      </c>
      <c r="B60" s="215"/>
      <c r="C60" s="195"/>
      <c r="D60" s="206"/>
      <c r="E60" s="206"/>
      <c r="F60" s="209"/>
      <c r="G60" s="207"/>
      <c r="H60" s="206"/>
      <c r="I60" s="210"/>
      <c r="J60" s="218"/>
    </row>
    <row r="61" spans="1:10" x14ac:dyDescent="0.2">
      <c r="A61" s="56">
        <v>59</v>
      </c>
      <c r="B61" s="215"/>
      <c r="C61" s="230"/>
      <c r="D61" s="134"/>
      <c r="E61" s="200"/>
      <c r="F61" s="198"/>
      <c r="G61" s="138"/>
      <c r="H61" s="134"/>
      <c r="I61" s="234"/>
      <c r="J61" s="139"/>
    </row>
    <row r="62" spans="1:10" x14ac:dyDescent="0.2">
      <c r="A62" s="56">
        <v>60</v>
      </c>
      <c r="B62" s="215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230"/>
      <c r="D63" s="89"/>
      <c r="E63" s="92"/>
      <c r="F63" s="198"/>
      <c r="G63" s="140"/>
      <c r="H63" s="134"/>
      <c r="I63" s="201"/>
      <c r="J63" s="91"/>
    </row>
    <row r="64" spans="1:10" x14ac:dyDescent="0.2">
      <c r="A64" s="56">
        <v>62</v>
      </c>
      <c r="B64" s="215"/>
      <c r="C64" s="195"/>
      <c r="D64" s="138"/>
      <c r="E64" s="176"/>
      <c r="F64" s="206"/>
      <c r="G64" s="207"/>
      <c r="H64" s="206"/>
      <c r="I64" s="206"/>
      <c r="J64" s="176"/>
    </row>
    <row r="65" spans="1:10" x14ac:dyDescent="0.2">
      <c r="A65" s="56">
        <v>63</v>
      </c>
      <c r="B65" s="215"/>
      <c r="C65" s="195"/>
      <c r="D65" s="134"/>
      <c r="E65" s="200"/>
      <c r="F65" s="134"/>
      <c r="G65" s="138"/>
      <c r="H65" s="134"/>
      <c r="I65" s="134"/>
      <c r="J65" s="139"/>
    </row>
    <row r="66" spans="1:10" x14ac:dyDescent="0.2">
      <c r="A66" s="56">
        <v>64</v>
      </c>
      <c r="B66" s="217"/>
      <c r="C66" s="195"/>
      <c r="D66" s="212"/>
      <c r="E66" s="212"/>
      <c r="F66" s="209"/>
      <c r="G66" s="207"/>
      <c r="H66" s="206"/>
      <c r="I66" s="210"/>
      <c r="J66" s="229"/>
    </row>
    <row r="67" spans="1:10" x14ac:dyDescent="0.2">
      <c r="A67" s="56">
        <v>65</v>
      </c>
      <c r="B67" s="215"/>
      <c r="C67" s="195"/>
      <c r="D67" s="212"/>
      <c r="E67" s="212"/>
      <c r="F67" s="209"/>
      <c r="G67" s="207"/>
      <c r="H67" s="206"/>
      <c r="I67" s="210"/>
      <c r="J67" s="213"/>
    </row>
    <row r="68" spans="1:10" x14ac:dyDescent="0.2">
      <c r="A68" s="56">
        <v>66</v>
      </c>
      <c r="B68" s="232"/>
      <c r="C68" s="195"/>
      <c r="D68" s="214"/>
      <c r="E68" s="212"/>
      <c r="F68" s="209"/>
      <c r="G68" s="207"/>
      <c r="H68" s="206"/>
      <c r="I68" s="210"/>
      <c r="J68" s="229"/>
    </row>
    <row r="69" spans="1:10" x14ac:dyDescent="0.2">
      <c r="A69" s="56">
        <v>67</v>
      </c>
      <c r="B69" s="215"/>
      <c r="C69" s="195"/>
      <c r="D69" s="89"/>
      <c r="E69" s="92"/>
      <c r="F69" s="198"/>
      <c r="G69" s="140"/>
      <c r="H69" s="134"/>
      <c r="I69" s="234"/>
      <c r="J69" s="91"/>
    </row>
    <row r="70" spans="1:10" x14ac:dyDescent="0.2">
      <c r="A70" s="56">
        <v>68</v>
      </c>
      <c r="B70" s="215"/>
      <c r="C70" s="230"/>
      <c r="D70" s="89"/>
      <c r="E70" s="92"/>
      <c r="F70" s="198"/>
      <c r="G70" s="140"/>
      <c r="H70" s="134"/>
      <c r="I70" s="234"/>
      <c r="J70" s="91"/>
    </row>
    <row r="71" spans="1:10" x14ac:dyDescent="0.2">
      <c r="A71" s="56">
        <v>69</v>
      </c>
      <c r="B71" s="215"/>
      <c r="C71" s="195"/>
      <c r="D71" s="212"/>
      <c r="E71" s="212"/>
      <c r="F71" s="209"/>
      <c r="G71" s="207"/>
      <c r="H71" s="206"/>
      <c r="I71" s="210"/>
      <c r="J71" s="229"/>
    </row>
    <row r="72" spans="1:10" x14ac:dyDescent="0.2">
      <c r="A72" s="56">
        <v>70</v>
      </c>
      <c r="B72" s="215"/>
      <c r="C72" s="195"/>
      <c r="D72" s="134"/>
      <c r="E72" s="200"/>
      <c r="F72" s="134"/>
      <c r="G72" s="140"/>
      <c r="H72" s="134"/>
      <c r="I72" s="107"/>
      <c r="J72" s="139"/>
    </row>
    <row r="73" spans="1:10" x14ac:dyDescent="0.2">
      <c r="A73" s="56">
        <v>71</v>
      </c>
      <c r="B73" s="215"/>
      <c r="C73" s="195"/>
      <c r="D73" s="134"/>
      <c r="E73" s="200"/>
      <c r="F73" s="134"/>
      <c r="G73" s="138"/>
      <c r="H73" s="134"/>
      <c r="I73" s="134"/>
      <c r="J73" s="139"/>
    </row>
    <row r="74" spans="1:10" x14ac:dyDescent="0.2">
      <c r="A74" s="56">
        <v>72</v>
      </c>
      <c r="B74" s="232"/>
      <c r="C74" s="195"/>
      <c r="D74" s="134"/>
      <c r="E74" s="176"/>
      <c r="F74" s="206"/>
      <c r="G74" s="207"/>
      <c r="H74" s="206"/>
      <c r="I74" s="206"/>
      <c r="J74" s="176"/>
    </row>
    <row r="75" spans="1:10" x14ac:dyDescent="0.2">
      <c r="A75" s="56">
        <v>73</v>
      </c>
      <c r="B75" s="224"/>
      <c r="C75" s="195"/>
      <c r="D75" s="206"/>
      <c r="E75" s="206"/>
      <c r="F75" s="206"/>
      <c r="G75" s="207"/>
      <c r="H75" s="206"/>
      <c r="I75" s="206"/>
      <c r="J75" s="218"/>
    </row>
    <row r="76" spans="1:10" x14ac:dyDescent="0.2">
      <c r="A76" s="59">
        <v>74</v>
      </c>
      <c r="B76" s="241"/>
      <c r="C76" s="195"/>
      <c r="D76" s="134"/>
      <c r="E76" s="176"/>
      <c r="F76" s="206"/>
      <c r="G76" s="207"/>
      <c r="H76" s="206"/>
      <c r="I76" s="206"/>
      <c r="J76" s="176"/>
    </row>
    <row r="77" spans="1:10" x14ac:dyDescent="0.2">
      <c r="A77" s="59">
        <v>75</v>
      </c>
      <c r="B77" s="208"/>
      <c r="C77" s="195"/>
      <c r="D77" s="207"/>
      <c r="E77" s="206"/>
      <c r="F77" s="206"/>
      <c r="G77" s="207"/>
      <c r="H77" s="206"/>
      <c r="I77" s="206"/>
      <c r="J77" s="218"/>
    </row>
    <row r="78" spans="1:10" x14ac:dyDescent="0.2">
      <c r="A78" s="59">
        <v>76</v>
      </c>
      <c r="B78" s="215"/>
      <c r="C78" s="195"/>
      <c r="D78" s="134"/>
      <c r="E78" s="200"/>
      <c r="F78" s="134"/>
      <c r="G78" s="140"/>
      <c r="H78" s="134"/>
      <c r="I78" s="134"/>
      <c r="J78" s="139"/>
    </row>
    <row r="79" spans="1:10" x14ac:dyDescent="0.2">
      <c r="A79" s="59">
        <v>77</v>
      </c>
      <c r="B79" s="227"/>
      <c r="C79" s="195"/>
      <c r="D79" s="134"/>
      <c r="E79" s="176"/>
      <c r="F79" s="206"/>
      <c r="G79" s="207"/>
      <c r="H79" s="206"/>
      <c r="I79" s="206"/>
      <c r="J79" s="176"/>
    </row>
    <row r="80" spans="1:10" x14ac:dyDescent="0.2">
      <c r="A80" s="59">
        <v>78</v>
      </c>
      <c r="B80" s="222"/>
      <c r="C80" s="195"/>
      <c r="D80" s="206"/>
      <c r="E80" s="206"/>
      <c r="F80" s="206"/>
      <c r="G80" s="207"/>
      <c r="H80" s="206"/>
      <c r="I80" s="206"/>
      <c r="J80" s="218"/>
    </row>
    <row r="81" spans="1:10" x14ac:dyDescent="0.2">
      <c r="A81" s="59">
        <v>79</v>
      </c>
      <c r="B81" s="215"/>
      <c r="C81" s="195"/>
      <c r="D81" s="134"/>
      <c r="E81" s="200"/>
      <c r="F81" s="134"/>
      <c r="G81" s="140"/>
      <c r="H81" s="107"/>
      <c r="I81" s="107"/>
      <c r="J81" s="139"/>
    </row>
    <row r="82" spans="1:10" x14ac:dyDescent="0.2">
      <c r="A82" s="59">
        <v>80</v>
      </c>
      <c r="B82" s="215"/>
      <c r="C82" s="195"/>
      <c r="D82" s="134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136"/>
      <c r="C83" s="195"/>
      <c r="D83" s="207"/>
      <c r="E83" s="206"/>
      <c r="F83" s="206"/>
      <c r="G83" s="207"/>
      <c r="H83" s="206"/>
      <c r="I83" s="206"/>
      <c r="J83" s="218"/>
    </row>
    <row r="84" spans="1:10" x14ac:dyDescent="0.2">
      <c r="A84" s="62">
        <v>82</v>
      </c>
      <c r="B84" s="221"/>
      <c r="C84" s="195"/>
      <c r="D84" s="206"/>
      <c r="E84" s="206"/>
      <c r="F84" s="206"/>
      <c r="G84" s="207"/>
      <c r="H84" s="206"/>
      <c r="I84" s="206"/>
      <c r="J84" s="218"/>
    </row>
    <row r="85" spans="1:10" x14ac:dyDescent="0.2">
      <c r="A85" s="62">
        <v>83</v>
      </c>
      <c r="B85" s="215"/>
      <c r="C85" s="195"/>
      <c r="D85" s="207"/>
      <c r="E85" s="206"/>
      <c r="F85" s="206"/>
      <c r="G85" s="207"/>
      <c r="H85" s="206"/>
      <c r="I85" s="206"/>
      <c r="J85" s="218"/>
    </row>
    <row r="86" spans="1:10" x14ac:dyDescent="0.2">
      <c r="A86" s="63">
        <v>84</v>
      </c>
      <c r="B86" s="242"/>
      <c r="C86" s="195"/>
      <c r="D86" s="134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21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5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22"/>
      <c r="C89" s="195"/>
      <c r="D89" s="134"/>
      <c r="E89" s="139"/>
      <c r="F89" s="134"/>
      <c r="G89" s="138"/>
      <c r="H89" s="134"/>
      <c r="I89" s="134"/>
      <c r="J89" s="139"/>
    </row>
    <row r="90" spans="1:10" x14ac:dyDescent="0.2">
      <c r="A90" s="62">
        <v>88</v>
      </c>
      <c r="B90" s="136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7"/>
      <c r="C91" s="195"/>
      <c r="D91" s="206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22"/>
      <c r="C92" s="195"/>
      <c r="D92" s="206"/>
      <c r="E92" s="206"/>
      <c r="F92" s="206"/>
      <c r="G92" s="207"/>
      <c r="H92" s="206"/>
      <c r="I92" s="206"/>
      <c r="J92" s="208"/>
    </row>
    <row r="93" spans="1:10" x14ac:dyDescent="0.2">
      <c r="A93" s="62">
        <v>91</v>
      </c>
      <c r="B93" s="241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34"/>
      <c r="I94" s="134"/>
      <c r="J94" s="139"/>
    </row>
    <row r="95" spans="1:10" x14ac:dyDescent="0.2">
      <c r="A95" s="62">
        <v>93</v>
      </c>
      <c r="B95" s="226"/>
      <c r="C95" s="195"/>
      <c r="D95" s="138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76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22"/>
      <c r="C97" s="195"/>
      <c r="D97" s="134"/>
      <c r="E97" s="200"/>
      <c r="F97" s="134"/>
      <c r="G97" s="138"/>
      <c r="H97" s="134"/>
      <c r="I97" s="134"/>
      <c r="J97" s="139"/>
    </row>
    <row r="98" spans="1:10" x14ac:dyDescent="0.2">
      <c r="A98" s="62">
        <v>96</v>
      </c>
      <c r="B98" s="226"/>
      <c r="C98" s="195"/>
      <c r="D98" s="138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21"/>
      <c r="C99" s="195"/>
      <c r="D99" s="206"/>
      <c r="E99" s="206"/>
      <c r="F99" s="206"/>
      <c r="G99" s="207"/>
      <c r="H99" s="206"/>
      <c r="I99" s="206"/>
      <c r="J99" s="218"/>
    </row>
    <row r="100" spans="1:10" x14ac:dyDescent="0.2">
      <c r="A100" s="62">
        <v>98</v>
      </c>
      <c r="B100" s="136"/>
      <c r="C100" s="195"/>
      <c r="D100" s="134"/>
      <c r="E100" s="200"/>
      <c r="F100" s="134"/>
      <c r="G100" s="138"/>
      <c r="H100" s="134"/>
      <c r="I100" s="134"/>
      <c r="J100" s="139"/>
    </row>
    <row r="101" spans="1:10" x14ac:dyDescent="0.2">
      <c r="A101" s="62">
        <v>99</v>
      </c>
      <c r="B101" s="215"/>
      <c r="C101" s="195"/>
      <c r="D101" s="134"/>
      <c r="E101" s="200"/>
      <c r="F101" s="134"/>
      <c r="G101" s="140"/>
      <c r="H101" s="134"/>
      <c r="I101" s="134"/>
      <c r="J101" s="139"/>
    </row>
    <row r="102" spans="1:10" x14ac:dyDescent="0.2">
      <c r="A102" s="64">
        <v>100</v>
      </c>
      <c r="B102" s="215"/>
      <c r="C102" s="195"/>
      <c r="D102" s="134"/>
      <c r="E102" s="200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134"/>
      <c r="E103" s="200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208"/>
      <c r="C104" s="195"/>
      <c r="D104" s="134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41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15"/>
      <c r="C106" s="195"/>
      <c r="D106" s="134"/>
      <c r="E106" s="200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226"/>
      <c r="C107" s="195"/>
      <c r="D107" s="94"/>
      <c r="E107" s="164"/>
      <c r="F107" s="209"/>
      <c r="G107" s="207"/>
      <c r="H107" s="206"/>
      <c r="I107" s="206"/>
      <c r="J107" s="164"/>
    </row>
    <row r="108" spans="1:10" x14ac:dyDescent="0.2">
      <c r="A108" s="62">
        <v>106</v>
      </c>
      <c r="B108" s="222"/>
      <c r="C108" s="195"/>
      <c r="D108" s="89"/>
      <c r="E108" s="91"/>
      <c r="F108" s="198"/>
      <c r="G108" s="138"/>
      <c r="H108" s="134"/>
      <c r="I108" s="134"/>
      <c r="J108" s="91"/>
    </row>
    <row r="109" spans="1:10" x14ac:dyDescent="0.2">
      <c r="A109" s="62">
        <v>107</v>
      </c>
      <c r="B109" s="222"/>
      <c r="C109" s="195"/>
      <c r="D109" s="89"/>
      <c r="E109" s="92"/>
      <c r="F109" s="198"/>
      <c r="G109" s="138"/>
      <c r="H109" s="134"/>
      <c r="I109" s="234"/>
      <c r="J109" s="91"/>
    </row>
    <row r="110" spans="1:10" x14ac:dyDescent="0.2">
      <c r="A110" s="64">
        <v>108</v>
      </c>
      <c r="B110" s="215"/>
      <c r="C110" s="195"/>
      <c r="D110" s="89"/>
      <c r="E110" s="92"/>
      <c r="F110" s="198"/>
      <c r="G110" s="138"/>
      <c r="H110" s="134"/>
      <c r="I110" s="234"/>
      <c r="J110" s="91"/>
    </row>
    <row r="111" spans="1:10" x14ac:dyDescent="0.2">
      <c r="A111" s="62">
        <v>109</v>
      </c>
      <c r="B111" s="215"/>
      <c r="C111" s="195"/>
      <c r="D111" s="89"/>
      <c r="E111" s="92"/>
      <c r="F111" s="198"/>
      <c r="G111" s="140"/>
      <c r="H111" s="134"/>
      <c r="I111" s="201"/>
      <c r="J111" s="91"/>
    </row>
    <row r="112" spans="1:10" x14ac:dyDescent="0.2">
      <c r="A112" s="62">
        <v>110</v>
      </c>
      <c r="B112" s="215"/>
      <c r="C112" s="195"/>
      <c r="D112" s="89"/>
      <c r="E112" s="92"/>
      <c r="F112" s="198"/>
      <c r="G112" s="140"/>
      <c r="H112" s="107"/>
      <c r="I112" s="201"/>
      <c r="J112" s="91"/>
    </row>
    <row r="113" spans="1:10" x14ac:dyDescent="0.2">
      <c r="A113" s="62">
        <v>111</v>
      </c>
      <c r="B113" s="222"/>
      <c r="C113" s="195"/>
      <c r="D113" s="89"/>
      <c r="E113" s="89"/>
      <c r="F113" s="198"/>
      <c r="G113" s="138"/>
      <c r="H113" s="134"/>
      <c r="I113" s="234"/>
      <c r="J113" s="91"/>
    </row>
    <row r="114" spans="1:10" x14ac:dyDescent="0.2">
      <c r="A114" s="62">
        <v>112</v>
      </c>
      <c r="B114" s="224"/>
      <c r="C114" s="195"/>
      <c r="D114" s="199"/>
      <c r="E114" s="92"/>
      <c r="F114" s="198"/>
      <c r="G114" s="138"/>
      <c r="H114" s="134"/>
      <c r="I114" s="234"/>
      <c r="J114" s="91"/>
    </row>
    <row r="115" spans="1:10" x14ac:dyDescent="0.2">
      <c r="A115" s="62">
        <v>113</v>
      </c>
      <c r="B115" s="136"/>
      <c r="C115" s="195"/>
      <c r="D115" s="212"/>
      <c r="E115" s="212"/>
      <c r="F115" s="209"/>
      <c r="G115" s="207"/>
      <c r="H115" s="206"/>
      <c r="I115" s="210"/>
      <c r="J115" s="229"/>
    </row>
    <row r="116" spans="1:10" x14ac:dyDescent="0.2">
      <c r="A116" s="62">
        <v>114</v>
      </c>
      <c r="B116" s="136"/>
      <c r="C116" s="195"/>
      <c r="D116" s="233"/>
      <c r="E116" s="206"/>
      <c r="F116" s="209"/>
      <c r="G116" s="207"/>
      <c r="H116" s="206"/>
      <c r="I116" s="210"/>
      <c r="J116" s="218"/>
    </row>
    <row r="117" spans="1:10" x14ac:dyDescent="0.2">
      <c r="A117" s="62">
        <v>115</v>
      </c>
      <c r="B117" s="226"/>
      <c r="C117" s="195"/>
      <c r="D117" s="94"/>
      <c r="E117" s="164"/>
      <c r="F117" s="209"/>
      <c r="G117" s="207"/>
      <c r="H117" s="206"/>
      <c r="I117" s="210"/>
      <c r="J117" s="164"/>
    </row>
    <row r="118" spans="1:10" x14ac:dyDescent="0.2">
      <c r="A118" s="64">
        <v>116</v>
      </c>
      <c r="B118" s="215"/>
      <c r="C118" s="195"/>
      <c r="D118" s="89"/>
      <c r="E118" s="92"/>
      <c r="F118" s="198"/>
      <c r="G118" s="138"/>
      <c r="H118" s="134"/>
      <c r="I118" s="234"/>
      <c r="J118" s="91"/>
    </row>
    <row r="119" spans="1:10" x14ac:dyDescent="0.2">
      <c r="A119" s="62">
        <v>117</v>
      </c>
      <c r="B119" s="221"/>
      <c r="C119" s="195"/>
      <c r="D119" s="212"/>
      <c r="E119" s="212"/>
      <c r="F119" s="209"/>
      <c r="G119" s="207"/>
      <c r="H119" s="206"/>
      <c r="I119" s="210"/>
      <c r="J119" s="229"/>
    </row>
    <row r="120" spans="1:10" x14ac:dyDescent="0.2">
      <c r="A120" s="62">
        <v>118</v>
      </c>
      <c r="B120" s="215"/>
      <c r="C120" s="195"/>
      <c r="D120" s="134"/>
      <c r="E120" s="200"/>
      <c r="F120" s="134"/>
      <c r="G120" s="140"/>
      <c r="H120" s="134"/>
      <c r="I120" s="134"/>
      <c r="J120" s="139"/>
    </row>
    <row r="121" spans="1:10" x14ac:dyDescent="0.2">
      <c r="A121" s="62">
        <v>119</v>
      </c>
      <c r="B121" s="243"/>
      <c r="C121" s="195"/>
      <c r="D121" s="134"/>
      <c r="E121" s="200"/>
      <c r="F121" s="134"/>
      <c r="G121" s="138"/>
      <c r="H121" s="134"/>
      <c r="I121" s="134"/>
      <c r="J121" s="139"/>
    </row>
    <row r="122" spans="1:10" x14ac:dyDescent="0.2">
      <c r="A122" s="62">
        <v>120</v>
      </c>
      <c r="B122" s="226"/>
      <c r="C122" s="195"/>
      <c r="D122" s="138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26"/>
      <c r="C123" s="195"/>
      <c r="D123" s="138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24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139"/>
      <c r="C125" s="195"/>
      <c r="D125" s="134"/>
      <c r="E125" s="200"/>
      <c r="F125" s="134"/>
      <c r="G125" s="138"/>
      <c r="H125" s="134"/>
      <c r="I125" s="134"/>
      <c r="J125" s="139"/>
    </row>
    <row r="126" spans="1:10" x14ac:dyDescent="0.2">
      <c r="A126" s="62">
        <v>124</v>
      </c>
      <c r="B126" s="208"/>
      <c r="C126" s="195"/>
      <c r="D126" s="207"/>
      <c r="E126" s="206"/>
      <c r="F126" s="206"/>
      <c r="G126" s="207"/>
      <c r="H126" s="206"/>
      <c r="I126" s="206"/>
      <c r="J126" s="218"/>
    </row>
    <row r="127" spans="1:10" x14ac:dyDescent="0.2">
      <c r="A127" s="62">
        <v>125</v>
      </c>
      <c r="B127" s="224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226"/>
      <c r="C128" s="195"/>
      <c r="D128" s="138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226"/>
      <c r="C129" s="195"/>
      <c r="D129" s="138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136"/>
      <c r="C130" s="195"/>
      <c r="D130" s="206"/>
      <c r="E130" s="206"/>
      <c r="F130" s="206"/>
      <c r="G130" s="207"/>
      <c r="H130" s="206"/>
      <c r="I130" s="206"/>
      <c r="J130" s="218"/>
    </row>
    <row r="131" spans="1:10" x14ac:dyDescent="0.2">
      <c r="A131" s="62">
        <v>129</v>
      </c>
      <c r="B131" s="226"/>
      <c r="C131" s="195"/>
      <c r="D131" s="138"/>
      <c r="E131" s="176"/>
      <c r="F131" s="206"/>
      <c r="G131" s="207"/>
      <c r="H131" s="206"/>
      <c r="I131" s="206"/>
      <c r="J131" s="176"/>
    </row>
    <row r="132" spans="1:10" x14ac:dyDescent="0.2">
      <c r="A132" s="62">
        <v>130</v>
      </c>
      <c r="B132" s="241"/>
      <c r="C132" s="195"/>
      <c r="D132" s="134"/>
      <c r="E132" s="176"/>
      <c r="F132" s="206"/>
      <c r="G132" s="207"/>
      <c r="H132" s="206"/>
      <c r="I132" s="206"/>
      <c r="J132" s="176"/>
    </row>
    <row r="133" spans="1:10" x14ac:dyDescent="0.2">
      <c r="A133" s="62">
        <v>131</v>
      </c>
      <c r="B133" s="208"/>
      <c r="C133" s="195"/>
      <c r="D133" s="207"/>
      <c r="E133" s="206"/>
      <c r="F133" s="206"/>
      <c r="G133" s="207"/>
      <c r="H133" s="206"/>
      <c r="I133" s="206"/>
      <c r="J133" s="218"/>
    </row>
    <row r="134" spans="1:10" x14ac:dyDescent="0.2">
      <c r="A134" s="62">
        <v>132</v>
      </c>
      <c r="B134" s="208"/>
      <c r="C134" s="195"/>
      <c r="D134" s="207"/>
      <c r="E134" s="206"/>
      <c r="F134" s="206"/>
      <c r="G134" s="207"/>
      <c r="H134" s="206"/>
      <c r="I134" s="206"/>
      <c r="J134" s="218"/>
    </row>
    <row r="135" spans="1:10" x14ac:dyDescent="0.2">
      <c r="A135" s="62">
        <v>133</v>
      </c>
      <c r="B135" s="243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21"/>
      <c r="C136" s="195"/>
      <c r="D136" s="134"/>
      <c r="E136" s="139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15"/>
      <c r="C138" s="195"/>
      <c r="D138" s="134"/>
      <c r="E138" s="200"/>
      <c r="F138" s="134"/>
      <c r="G138" s="140"/>
      <c r="H138" s="134"/>
      <c r="I138" s="134"/>
      <c r="J138" s="139"/>
    </row>
    <row r="139" spans="1:10" x14ac:dyDescent="0.2">
      <c r="A139" s="62">
        <v>137</v>
      </c>
      <c r="B139" s="243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42"/>
      <c r="C141" s="195"/>
      <c r="D141" s="134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2"/>
      <c r="C142" s="195"/>
      <c r="D142" s="206"/>
      <c r="E142" s="206"/>
      <c r="F142" s="206"/>
      <c r="G142" s="207"/>
      <c r="H142" s="206"/>
      <c r="I142" s="206"/>
      <c r="J142" s="218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43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221"/>
      <c r="C145" s="195"/>
      <c r="D145" s="134"/>
      <c r="E145" s="195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32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08"/>
      <c r="C147" s="238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21"/>
      <c r="C148" s="238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6"/>
      <c r="C149" s="238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08"/>
      <c r="C150" s="238"/>
      <c r="D150" s="134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08"/>
      <c r="C151" s="195"/>
      <c r="D151" s="207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136"/>
      <c r="C152" s="195"/>
      <c r="D152" s="206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08"/>
      <c r="C153" s="195"/>
      <c r="D153" s="207"/>
      <c r="E153" s="219"/>
      <c r="F153" s="206"/>
      <c r="G153" s="207"/>
      <c r="H153" s="206"/>
      <c r="I153" s="206"/>
      <c r="J153" s="219"/>
    </row>
    <row r="154" spans="1:10" x14ac:dyDescent="0.2">
      <c r="A154" s="76">
        <v>152</v>
      </c>
      <c r="B154" s="208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43"/>
      <c r="C155" s="195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136"/>
      <c r="C156" s="195"/>
      <c r="D156" s="206"/>
      <c r="E156" s="206"/>
      <c r="F156" s="206"/>
      <c r="G156" s="207"/>
      <c r="H156" s="206"/>
      <c r="I156" s="206"/>
      <c r="J156" s="218"/>
    </row>
    <row r="157" spans="1:10" x14ac:dyDescent="0.2">
      <c r="A157" s="76">
        <v>155</v>
      </c>
      <c r="B157" s="221"/>
      <c r="C157" s="195"/>
      <c r="D157" s="206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208"/>
      <c r="C158" s="195"/>
      <c r="D158" s="134"/>
      <c r="E158" s="176"/>
      <c r="F158" s="206"/>
      <c r="G158" s="207"/>
      <c r="H158" s="206"/>
      <c r="I158" s="206"/>
      <c r="J158" s="176"/>
    </row>
    <row r="159" spans="1:10" x14ac:dyDescent="0.2">
      <c r="A159" s="76">
        <v>157</v>
      </c>
      <c r="B159" s="208"/>
      <c r="C159" s="195"/>
      <c r="D159" s="134"/>
      <c r="E159" s="176"/>
      <c r="F159" s="206"/>
      <c r="G159" s="207"/>
      <c r="H159" s="206"/>
      <c r="I159" s="206"/>
      <c r="J159" s="176"/>
    </row>
    <row r="160" spans="1:10" x14ac:dyDescent="0.2">
      <c r="A160" s="76">
        <v>158</v>
      </c>
      <c r="B160" s="226"/>
      <c r="C160" s="195"/>
      <c r="D160" s="138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136"/>
      <c r="C161" s="195"/>
      <c r="D161" s="206"/>
      <c r="E161" s="206"/>
      <c r="F161" s="206"/>
      <c r="G161" s="207"/>
      <c r="H161" s="206"/>
      <c r="I161" s="206"/>
      <c r="J161" s="218"/>
    </row>
    <row r="162" spans="1:10" x14ac:dyDescent="0.2">
      <c r="A162" s="76">
        <v>160</v>
      </c>
      <c r="B162" s="136"/>
      <c r="C162" s="195"/>
      <c r="D162" s="206"/>
      <c r="E162" s="219"/>
      <c r="F162" s="206"/>
      <c r="G162" s="207"/>
      <c r="H162" s="206"/>
      <c r="I162" s="206"/>
      <c r="J162" s="219"/>
    </row>
    <row r="163" spans="1:10" x14ac:dyDescent="0.2">
      <c r="A163" s="76">
        <v>161</v>
      </c>
      <c r="B163" s="136"/>
      <c r="C163" s="195"/>
      <c r="D163" s="206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226"/>
      <c r="C164" s="195"/>
      <c r="D164" s="138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207"/>
      <c r="E165" s="219"/>
      <c r="F165" s="206"/>
      <c r="G165" s="207"/>
      <c r="H165" s="206"/>
      <c r="I165" s="206"/>
      <c r="J165" s="219"/>
    </row>
    <row r="166" spans="1:10" x14ac:dyDescent="0.2">
      <c r="A166" s="76">
        <v>164</v>
      </c>
      <c r="B166" s="172"/>
      <c r="C166" s="120"/>
      <c r="D166" s="16"/>
      <c r="E166" s="7"/>
      <c r="F166" s="16"/>
      <c r="G166" s="41"/>
      <c r="H166" s="36"/>
      <c r="I166" s="7"/>
      <c r="J166" s="10"/>
    </row>
    <row r="167" spans="1:10" x14ac:dyDescent="0.2">
      <c r="A167" s="76">
        <v>165</v>
      </c>
      <c r="B167" s="117"/>
      <c r="C167" s="102"/>
      <c r="D167" s="16"/>
      <c r="E167" s="16"/>
      <c r="F167" s="16"/>
      <c r="G167" s="41"/>
      <c r="H167" s="36"/>
      <c r="I167" s="7"/>
      <c r="J167" s="84"/>
    </row>
    <row r="168" spans="1:10" x14ac:dyDescent="0.2">
      <c r="A168" s="76">
        <v>166</v>
      </c>
      <c r="B168" s="165"/>
      <c r="C168" s="102"/>
      <c r="D168" s="16"/>
      <c r="E168" s="2"/>
      <c r="F168" s="16"/>
      <c r="G168" s="37"/>
      <c r="H168" s="26"/>
      <c r="I168" s="16"/>
      <c r="J168" s="12"/>
    </row>
    <row r="169" spans="1:10" x14ac:dyDescent="0.2">
      <c r="A169" s="76">
        <v>167</v>
      </c>
      <c r="B169" s="117"/>
      <c r="C169" s="102"/>
      <c r="D169" s="16"/>
      <c r="E169" s="21"/>
      <c r="F169" s="16"/>
      <c r="G169" s="37"/>
      <c r="H169" s="26"/>
      <c r="I169" s="16"/>
      <c r="J169" s="9"/>
    </row>
    <row r="170" spans="1:10" x14ac:dyDescent="0.2">
      <c r="A170" s="76">
        <v>168</v>
      </c>
      <c r="B170" s="128"/>
      <c r="C170" s="102"/>
      <c r="D170" s="110"/>
      <c r="E170" s="106"/>
      <c r="F170" s="16"/>
      <c r="G170" s="41"/>
      <c r="H170" s="36"/>
      <c r="I170" s="7"/>
      <c r="J170" s="10"/>
    </row>
    <row r="171" spans="1:10" x14ac:dyDescent="0.2">
      <c r="A171" s="76">
        <v>169</v>
      </c>
      <c r="B171" s="126"/>
      <c r="C171" s="102"/>
      <c r="D171" s="16"/>
      <c r="E171" s="4"/>
      <c r="F171" s="7"/>
      <c r="G171" s="41"/>
      <c r="H171" s="36"/>
      <c r="I171" s="7"/>
      <c r="J171" s="84"/>
    </row>
    <row r="172" spans="1:10" x14ac:dyDescent="0.2">
      <c r="A172" s="76">
        <v>170</v>
      </c>
      <c r="B172" s="129"/>
      <c r="C172" s="102"/>
      <c r="D172" s="16"/>
      <c r="E172" s="16"/>
      <c r="F172" s="7"/>
      <c r="G172" s="37"/>
      <c r="H172" s="26"/>
      <c r="I172" s="16"/>
      <c r="J172" s="84"/>
    </row>
    <row r="173" spans="1:10" x14ac:dyDescent="0.2">
      <c r="A173" s="76">
        <v>171</v>
      </c>
      <c r="B173" s="115"/>
      <c r="C173" s="102"/>
      <c r="D173" s="16"/>
      <c r="E173" s="16"/>
      <c r="F173" s="16"/>
      <c r="G173" s="37"/>
      <c r="H173" s="26"/>
      <c r="I173" s="16"/>
      <c r="J173" s="12"/>
    </row>
    <row r="174" spans="1:10" x14ac:dyDescent="0.2">
      <c r="A174" s="76">
        <v>172</v>
      </c>
      <c r="B174" s="126"/>
      <c r="C174" s="127"/>
      <c r="D174" s="16"/>
      <c r="E174" s="16"/>
      <c r="F174" s="16"/>
      <c r="G174" s="37"/>
      <c r="H174" s="26"/>
      <c r="I174" s="16"/>
      <c r="J174" s="9"/>
    </row>
    <row r="175" spans="1:10" x14ac:dyDescent="0.2">
      <c r="A175" s="76">
        <v>173</v>
      </c>
      <c r="B175" s="173"/>
      <c r="C175" s="127"/>
      <c r="D175" s="89"/>
      <c r="E175" s="89"/>
      <c r="F175" s="89"/>
      <c r="G175" s="162"/>
      <c r="H175" s="90"/>
      <c r="I175" s="89"/>
      <c r="J175" s="93"/>
    </row>
    <row r="176" spans="1:10" x14ac:dyDescent="0.2">
      <c r="A176" s="76">
        <v>174</v>
      </c>
      <c r="B176" s="142"/>
      <c r="C176" s="124"/>
      <c r="D176" s="17"/>
      <c r="E176" s="5"/>
      <c r="F176" s="16"/>
      <c r="G176" s="41"/>
      <c r="H176" s="26"/>
      <c r="I176" s="7"/>
      <c r="J176" s="84"/>
    </row>
    <row r="177" spans="1:10" x14ac:dyDescent="0.2">
      <c r="A177" s="76">
        <v>175</v>
      </c>
      <c r="B177" s="143"/>
      <c r="C177" s="124"/>
      <c r="D177" s="52"/>
      <c r="E177" s="2"/>
      <c r="F177" s="16"/>
      <c r="G177" s="41"/>
      <c r="H177" s="36"/>
      <c r="I177" s="7"/>
      <c r="J177" s="2"/>
    </row>
    <row r="178" spans="1:10" x14ac:dyDescent="0.2">
      <c r="A178" s="76">
        <v>176</v>
      </c>
      <c r="B178" s="172"/>
      <c r="C178" s="124"/>
      <c r="D178" s="52"/>
      <c r="E178" s="7"/>
      <c r="F178" s="16"/>
      <c r="G178" s="41"/>
      <c r="H178" s="36"/>
      <c r="I178" s="7"/>
      <c r="J178" s="9"/>
    </row>
    <row r="179" spans="1:10" x14ac:dyDescent="0.2">
      <c r="A179" s="76">
        <v>177</v>
      </c>
      <c r="B179" s="172"/>
      <c r="C179" s="124"/>
      <c r="D179" s="52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68"/>
      <c r="C180" s="124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29"/>
      <c r="C181" s="127"/>
      <c r="D181" s="16"/>
      <c r="E181" s="16"/>
      <c r="F181" s="16"/>
      <c r="G181" s="41"/>
      <c r="H181" s="36"/>
      <c r="I181" s="7"/>
      <c r="J181" s="84"/>
    </row>
    <row r="182" spans="1:10" x14ac:dyDescent="0.2">
      <c r="A182" s="76">
        <v>180</v>
      </c>
      <c r="B182" s="126"/>
      <c r="C182" s="127"/>
      <c r="D182" s="16"/>
      <c r="E182" s="16"/>
      <c r="F182" s="16"/>
      <c r="G182" s="41"/>
      <c r="H182" s="36"/>
      <c r="I182" s="7"/>
      <c r="J182" s="84"/>
    </row>
    <row r="183" spans="1:10" x14ac:dyDescent="0.2">
      <c r="A183" s="76">
        <v>181</v>
      </c>
      <c r="B183" s="117"/>
      <c r="C183" s="102"/>
      <c r="D183" s="16"/>
      <c r="E183" s="16"/>
      <c r="F183" s="16"/>
      <c r="G183" s="41"/>
      <c r="H183" s="36"/>
      <c r="I183" s="7"/>
      <c r="J183" s="84"/>
    </row>
    <row r="184" spans="1:10" x14ac:dyDescent="0.2">
      <c r="A184" s="76">
        <v>182</v>
      </c>
      <c r="B184" s="128"/>
      <c r="C184" s="127"/>
      <c r="D184" s="2"/>
      <c r="E184" s="17"/>
      <c r="F184" s="16"/>
      <c r="G184" s="37"/>
      <c r="H184" s="26"/>
      <c r="I184" s="16"/>
      <c r="J184" s="84"/>
    </row>
    <row r="185" spans="1:10" x14ac:dyDescent="0.2">
      <c r="A185" s="76">
        <v>183</v>
      </c>
      <c r="B185" s="117"/>
      <c r="C185" s="102"/>
      <c r="D185" s="16"/>
      <c r="E185" s="16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26"/>
      <c r="C186" s="127"/>
      <c r="D186" s="16"/>
      <c r="E186" s="2"/>
      <c r="F186" s="16"/>
      <c r="G186" s="37"/>
      <c r="H186" s="26"/>
      <c r="I186" s="110"/>
      <c r="J186" s="12"/>
    </row>
    <row r="187" spans="1:10" x14ac:dyDescent="0.2">
      <c r="A187" s="76">
        <v>185</v>
      </c>
      <c r="B187" s="142"/>
      <c r="C187" s="124"/>
      <c r="D187" s="16"/>
      <c r="E187" s="16"/>
      <c r="F187" s="7"/>
      <c r="G187" s="41"/>
      <c r="H187" s="36"/>
      <c r="I187" s="106"/>
      <c r="J187" s="10"/>
    </row>
    <row r="188" spans="1:10" x14ac:dyDescent="0.2">
      <c r="A188" s="76">
        <v>186</v>
      </c>
      <c r="B188" s="142"/>
      <c r="C188" s="124"/>
      <c r="D188" s="52"/>
      <c r="E188" s="7"/>
      <c r="F188" s="7"/>
      <c r="G188" s="41"/>
      <c r="H188" s="36"/>
      <c r="I188" s="106"/>
      <c r="J188" s="10"/>
    </row>
    <row r="189" spans="1:10" x14ac:dyDescent="0.2">
      <c r="A189" s="76">
        <v>187</v>
      </c>
      <c r="B189" s="167"/>
      <c r="C189" s="102"/>
      <c r="D189" s="16"/>
      <c r="E189" s="2"/>
      <c r="F189" s="16"/>
      <c r="G189" s="37"/>
      <c r="H189" s="26"/>
      <c r="I189" s="16"/>
      <c r="J189" s="9"/>
    </row>
    <row r="190" spans="1:10" x14ac:dyDescent="0.2">
      <c r="A190" s="76">
        <v>188</v>
      </c>
      <c r="B190" s="122"/>
      <c r="C190" s="120"/>
      <c r="D190" s="52"/>
      <c r="E190" s="7"/>
      <c r="F190" s="16"/>
      <c r="G190" s="41"/>
      <c r="H190" s="36"/>
      <c r="I190" s="7"/>
      <c r="J190" s="9"/>
    </row>
    <row r="191" spans="1:10" x14ac:dyDescent="0.2">
      <c r="A191" s="76">
        <v>189</v>
      </c>
      <c r="B191" s="143"/>
      <c r="C191" s="120"/>
      <c r="D191" s="16"/>
      <c r="E191" s="7"/>
      <c r="F191" s="16"/>
      <c r="G191" s="41"/>
      <c r="H191" s="36"/>
      <c r="I191" s="7"/>
      <c r="J191" s="10"/>
    </row>
    <row r="192" spans="1:10" x14ac:dyDescent="0.2">
      <c r="A192" s="76">
        <v>190</v>
      </c>
      <c r="B192" s="119"/>
      <c r="C192" s="120"/>
      <c r="D192" s="96"/>
      <c r="E192" s="2"/>
      <c r="F192" s="16"/>
      <c r="G192" s="8"/>
      <c r="H192" s="7"/>
      <c r="I192" s="7"/>
      <c r="J192" s="39"/>
    </row>
    <row r="193" spans="1:10" x14ac:dyDescent="0.2">
      <c r="A193" s="88">
        <v>191</v>
      </c>
      <c r="B193" s="119"/>
      <c r="C193" s="120"/>
      <c r="D193" s="96"/>
      <c r="E193" s="36"/>
      <c r="F193" s="16"/>
      <c r="G193" s="8"/>
      <c r="H193" s="7"/>
      <c r="I193" s="7"/>
      <c r="J193" s="39"/>
    </row>
    <row r="194" spans="1:10" x14ac:dyDescent="0.2">
      <c r="A194" s="79">
        <v>192</v>
      </c>
      <c r="B194" s="121"/>
      <c r="C194" s="120"/>
      <c r="D194" s="96"/>
      <c r="E194" s="156"/>
      <c r="F194" s="16"/>
      <c r="G194" s="8"/>
      <c r="H194" s="7"/>
      <c r="I194" s="7"/>
      <c r="J194" s="38"/>
    </row>
    <row r="195" spans="1:10" x14ac:dyDescent="0.2">
      <c r="A195" s="79">
        <v>193</v>
      </c>
      <c r="B195" s="174"/>
      <c r="C195" s="120"/>
      <c r="D195" s="51"/>
      <c r="E195" s="7"/>
      <c r="F195" s="16"/>
      <c r="G195" s="8"/>
      <c r="H195" s="7"/>
      <c r="I195" s="7"/>
      <c r="J195" s="10"/>
    </row>
    <row r="196" spans="1:10" x14ac:dyDescent="0.2">
      <c r="A196" s="79">
        <v>194</v>
      </c>
      <c r="B196" s="117"/>
      <c r="C196" s="102"/>
      <c r="D196" s="149"/>
      <c r="E196" s="160"/>
      <c r="F196" s="106"/>
      <c r="G196" s="111"/>
      <c r="H196" s="106"/>
      <c r="I196" s="106"/>
      <c r="J196" s="112"/>
    </row>
    <row r="197" spans="1:10" x14ac:dyDescent="0.2">
      <c r="A197" s="79">
        <v>195</v>
      </c>
      <c r="B197" s="117"/>
      <c r="C197" s="102"/>
      <c r="D197" s="110"/>
      <c r="E197" s="110"/>
      <c r="F197" s="110"/>
      <c r="G197" s="111"/>
      <c r="H197" s="106"/>
      <c r="I197" s="106"/>
      <c r="J197" s="155"/>
    </row>
    <row r="198" spans="1:10" x14ac:dyDescent="0.2">
      <c r="A198" s="79">
        <v>196</v>
      </c>
      <c r="B198" s="175"/>
      <c r="C198" s="102"/>
      <c r="D198" s="110"/>
      <c r="E198" s="158"/>
      <c r="F198" s="110"/>
      <c r="G198" s="113"/>
      <c r="H198" s="110"/>
      <c r="I198" s="110"/>
      <c r="J198" s="112"/>
    </row>
    <row r="199" spans="1:10" x14ac:dyDescent="0.2">
      <c r="A199" s="79">
        <v>197</v>
      </c>
      <c r="B199" s="167"/>
      <c r="C199" s="102"/>
      <c r="D199" s="110"/>
      <c r="E199" s="110"/>
      <c r="F199" s="110"/>
      <c r="G199" s="113"/>
      <c r="H199" s="110"/>
      <c r="I199" s="110"/>
      <c r="J199" s="112"/>
    </row>
    <row r="200" spans="1:10" x14ac:dyDescent="0.2">
      <c r="A200" s="79">
        <v>198</v>
      </c>
      <c r="B200" s="114"/>
      <c r="C200" s="102"/>
      <c r="D200" s="134"/>
      <c r="E200" s="134"/>
      <c r="F200" s="134"/>
      <c r="G200" s="138"/>
      <c r="H200" s="134"/>
      <c r="I200" s="134"/>
      <c r="J200" s="176"/>
    </row>
    <row r="201" spans="1:10" x14ac:dyDescent="0.2">
      <c r="A201" s="79">
        <v>199</v>
      </c>
      <c r="B201" s="163"/>
      <c r="C201" s="120"/>
      <c r="D201" s="149"/>
      <c r="E201" s="106"/>
      <c r="F201" s="110"/>
      <c r="G201" s="111"/>
      <c r="H201" s="106"/>
      <c r="I201" s="106"/>
      <c r="J201" s="135"/>
    </row>
    <row r="202" spans="1:10" x14ac:dyDescent="0.2">
      <c r="A202" s="79">
        <v>200</v>
      </c>
      <c r="B202" s="119"/>
      <c r="C202" s="120"/>
      <c r="D202" s="149"/>
      <c r="E202" s="154"/>
      <c r="F202" s="110"/>
      <c r="G202" s="111"/>
      <c r="H202" s="106"/>
      <c r="I202" s="106"/>
      <c r="J202" s="155"/>
    </row>
    <row r="203" spans="1:10" x14ac:dyDescent="0.2">
      <c r="A203" s="79">
        <v>201</v>
      </c>
      <c r="B203" s="119"/>
      <c r="C203" s="120"/>
      <c r="D203" s="108"/>
      <c r="E203" s="106"/>
      <c r="F203" s="110"/>
      <c r="G203" s="111"/>
      <c r="H203" s="106"/>
      <c r="I203" s="106"/>
      <c r="J203" s="135"/>
    </row>
    <row r="204" spans="1:10" x14ac:dyDescent="0.2">
      <c r="A204" s="79">
        <v>202</v>
      </c>
      <c r="B204" s="119"/>
      <c r="C204" s="120"/>
      <c r="D204" s="149"/>
      <c r="E204" s="107"/>
      <c r="F204" s="110"/>
      <c r="G204" s="111"/>
      <c r="H204" s="106"/>
      <c r="I204" s="106"/>
      <c r="J204" s="136"/>
    </row>
    <row r="205" spans="1:10" x14ac:dyDescent="0.2">
      <c r="A205" s="79">
        <v>203</v>
      </c>
      <c r="B205" s="121"/>
      <c r="C205" s="120"/>
      <c r="D205" s="106"/>
      <c r="E205" s="106"/>
      <c r="F205" s="110"/>
      <c r="G205" s="111"/>
      <c r="H205" s="106"/>
      <c r="I205" s="106"/>
      <c r="J205" s="135"/>
    </row>
    <row r="206" spans="1:10" x14ac:dyDescent="0.2">
      <c r="A206" s="79">
        <v>204</v>
      </c>
      <c r="B206" s="121"/>
      <c r="C206" s="120"/>
      <c r="D206" s="107"/>
      <c r="E206" s="106"/>
      <c r="F206" s="110"/>
      <c r="G206" s="111"/>
      <c r="H206" s="106"/>
      <c r="I206" s="106"/>
      <c r="J206" s="135"/>
    </row>
    <row r="207" spans="1:10" x14ac:dyDescent="0.2">
      <c r="A207" s="79">
        <v>205</v>
      </c>
      <c r="B207" s="165"/>
      <c r="C207" s="120"/>
      <c r="D207" s="106"/>
      <c r="E207" s="106"/>
      <c r="F207" s="110"/>
      <c r="G207" s="111"/>
      <c r="H207" s="106"/>
      <c r="I207" s="106"/>
      <c r="J207" s="135"/>
    </row>
    <row r="208" spans="1:10" x14ac:dyDescent="0.2">
      <c r="A208" s="79">
        <v>206</v>
      </c>
      <c r="B208" s="117"/>
      <c r="C208" s="102"/>
      <c r="D208" s="108"/>
      <c r="E208" s="152"/>
      <c r="F208" s="106"/>
      <c r="G208" s="111"/>
      <c r="H208" s="106"/>
      <c r="I208" s="106"/>
      <c r="J208" s="112"/>
    </row>
    <row r="209" spans="1:10" x14ac:dyDescent="0.2">
      <c r="A209" s="79">
        <v>207</v>
      </c>
      <c r="B209" s="121"/>
      <c r="C209" s="120"/>
      <c r="D209" s="110"/>
      <c r="E209" s="110"/>
      <c r="F209" s="110"/>
      <c r="G209" s="111"/>
      <c r="H209" s="106"/>
      <c r="I209" s="106"/>
      <c r="J209" s="155"/>
    </row>
    <row r="210" spans="1:10" x14ac:dyDescent="0.2">
      <c r="A210" s="79">
        <v>208</v>
      </c>
      <c r="B210" s="121"/>
      <c r="C210" s="120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14"/>
      <c r="C211" s="102"/>
      <c r="D211" s="110"/>
      <c r="E211" s="107"/>
      <c r="F211" s="110"/>
      <c r="G211" s="113"/>
      <c r="H211" s="110"/>
      <c r="I211" s="110"/>
      <c r="J211" s="155"/>
    </row>
    <row r="212" spans="1:10" x14ac:dyDescent="0.2">
      <c r="A212" s="79">
        <v>210</v>
      </c>
      <c r="B212" s="177"/>
      <c r="C212" s="102"/>
      <c r="D212" s="107"/>
      <c r="E212" s="108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9"/>
      <c r="C213" s="120"/>
      <c r="D213" s="29"/>
      <c r="E213" s="16"/>
      <c r="F213" s="26"/>
      <c r="G213" s="41"/>
      <c r="H213" s="36"/>
      <c r="I213" s="7"/>
      <c r="J213" s="9"/>
    </row>
    <row r="214" spans="1:10" x14ac:dyDescent="0.2">
      <c r="A214" s="79">
        <v>212</v>
      </c>
      <c r="B214" s="119"/>
      <c r="C214" s="120"/>
      <c r="D214" s="29"/>
      <c r="E214" s="2"/>
      <c r="F214" s="26"/>
      <c r="G214" s="41"/>
      <c r="H214" s="36"/>
      <c r="I214" s="7"/>
      <c r="J214" s="2"/>
    </row>
    <row r="215" spans="1:10" x14ac:dyDescent="0.2">
      <c r="A215" s="79">
        <v>213</v>
      </c>
      <c r="B215" s="121"/>
      <c r="C215" s="120"/>
      <c r="D215" s="51"/>
      <c r="E215" s="17"/>
      <c r="F215" s="26"/>
      <c r="G215" s="41"/>
      <c r="H215" s="36"/>
      <c r="I215" s="7"/>
      <c r="J215" s="9"/>
    </row>
    <row r="216" spans="1:10" x14ac:dyDescent="0.2">
      <c r="A216" s="79">
        <v>214</v>
      </c>
      <c r="B216" s="121"/>
      <c r="C216" s="120"/>
      <c r="D216" s="51"/>
      <c r="E216" s="2"/>
      <c r="F216" s="26"/>
      <c r="G216" s="41"/>
      <c r="H216" s="36"/>
      <c r="I216" s="7"/>
      <c r="J216" s="2"/>
    </row>
    <row r="217" spans="1:10" x14ac:dyDescent="0.2">
      <c r="A217" s="79">
        <v>215</v>
      </c>
      <c r="B217" s="121"/>
      <c r="C217" s="120"/>
      <c r="D217" s="51"/>
      <c r="E217" s="16"/>
      <c r="F217" s="26"/>
      <c r="G217" s="41"/>
      <c r="H217" s="36"/>
      <c r="I217" s="7"/>
      <c r="J217" s="10"/>
    </row>
    <row r="218" spans="1:10" x14ac:dyDescent="0.2">
      <c r="A218" s="79">
        <v>216</v>
      </c>
      <c r="B218" s="121"/>
      <c r="C218" s="120"/>
      <c r="D218" s="51"/>
      <c r="E218" s="7"/>
      <c r="F218" s="26"/>
      <c r="G218" s="41"/>
      <c r="H218" s="36"/>
      <c r="I218" s="7"/>
      <c r="J218" s="10"/>
    </row>
    <row r="219" spans="1:10" x14ac:dyDescent="0.2">
      <c r="A219" s="79">
        <v>217</v>
      </c>
      <c r="B219" s="121"/>
      <c r="C219" s="120"/>
      <c r="D219" s="51"/>
      <c r="E219" s="7"/>
      <c r="F219" s="26"/>
      <c r="G219" s="41"/>
      <c r="H219" s="36"/>
      <c r="I219" s="7"/>
      <c r="J219" s="10"/>
    </row>
    <row r="220" spans="1:10" x14ac:dyDescent="0.2">
      <c r="A220" s="79">
        <v>218</v>
      </c>
      <c r="B220" s="117"/>
      <c r="C220" s="102"/>
      <c r="D220" s="51"/>
      <c r="E220" s="5"/>
      <c r="F220" s="36"/>
      <c r="G220" s="41"/>
      <c r="H220" s="36"/>
      <c r="I220" s="7"/>
      <c r="J220" s="84"/>
    </row>
    <row r="221" spans="1:10" x14ac:dyDescent="0.2">
      <c r="A221" s="79">
        <v>219</v>
      </c>
      <c r="B221" s="117"/>
      <c r="C221" s="102"/>
      <c r="D221" s="57"/>
      <c r="E221" s="4"/>
      <c r="F221" s="36"/>
      <c r="G221" s="41"/>
      <c r="H221" s="36"/>
      <c r="I221" s="7"/>
      <c r="J221" s="9"/>
    </row>
    <row r="222" spans="1:10" x14ac:dyDescent="0.2">
      <c r="A222" s="79">
        <v>220</v>
      </c>
      <c r="B222" s="116"/>
      <c r="C222" s="102"/>
      <c r="D222" s="27"/>
      <c r="E222" s="16"/>
      <c r="F222" s="26"/>
      <c r="G222" s="41"/>
      <c r="H222" s="36"/>
      <c r="I222" s="7"/>
      <c r="J222" s="84"/>
    </row>
    <row r="223" spans="1:10" x14ac:dyDescent="0.2">
      <c r="A223" s="79">
        <v>221</v>
      </c>
      <c r="B223" s="117"/>
      <c r="C223" s="102"/>
      <c r="D223" s="27"/>
      <c r="E223" s="2"/>
      <c r="F223" s="26"/>
      <c r="G223" s="37"/>
      <c r="H223" s="26"/>
      <c r="I223" s="16"/>
      <c r="J223" s="84"/>
    </row>
    <row r="224" spans="1:10" x14ac:dyDescent="0.2">
      <c r="A224" s="79">
        <v>222</v>
      </c>
      <c r="B224" s="128"/>
      <c r="C224" s="127"/>
      <c r="D224" s="27"/>
      <c r="E224" s="2"/>
      <c r="F224" s="26"/>
      <c r="G224" s="37"/>
      <c r="H224" s="26"/>
      <c r="I224" s="16"/>
      <c r="J224" s="84"/>
    </row>
    <row r="225" spans="1:10" x14ac:dyDescent="0.2">
      <c r="A225" s="79">
        <v>223</v>
      </c>
      <c r="B225" s="171"/>
      <c r="C225" s="102"/>
      <c r="D225" s="27"/>
      <c r="E225" s="16"/>
      <c r="F225" s="26"/>
      <c r="G225" s="37"/>
      <c r="H225" s="26"/>
      <c r="I225" s="16"/>
      <c r="J225" s="9"/>
    </row>
    <row r="226" spans="1:10" x14ac:dyDescent="0.2">
      <c r="A226" s="79">
        <v>224</v>
      </c>
      <c r="B226" s="177"/>
      <c r="C226" s="102"/>
      <c r="D226" s="27"/>
      <c r="E226" s="16"/>
      <c r="F226" s="26"/>
      <c r="G226" s="37"/>
      <c r="H226" s="26"/>
      <c r="I226" s="16"/>
      <c r="J226" s="12"/>
    </row>
    <row r="227" spans="1:10" x14ac:dyDescent="0.2">
      <c r="A227" s="79">
        <v>225</v>
      </c>
      <c r="B227" s="101"/>
      <c r="C227" s="102"/>
      <c r="D227" s="27"/>
      <c r="E227" s="2"/>
      <c r="F227" s="26"/>
      <c r="G227" s="37"/>
      <c r="H227" s="26"/>
      <c r="I227" s="16"/>
      <c r="J227" s="12"/>
    </row>
    <row r="228" spans="1:10" x14ac:dyDescent="0.2">
      <c r="A228" s="79">
        <v>226</v>
      </c>
      <c r="B228" s="117"/>
      <c r="C228" s="102"/>
      <c r="D228" s="27"/>
      <c r="E228" s="7"/>
      <c r="F228" s="26"/>
      <c r="G228" s="41"/>
      <c r="H228" s="36"/>
      <c r="I228" s="7"/>
      <c r="J228" s="10"/>
    </row>
    <row r="229" spans="1:10" x14ac:dyDescent="0.2">
      <c r="A229" s="79">
        <v>227</v>
      </c>
      <c r="B229" s="119"/>
      <c r="C229" s="120"/>
      <c r="D229" s="97"/>
      <c r="E229" s="17"/>
      <c r="F229" s="26"/>
      <c r="G229" s="41"/>
      <c r="H229" s="36"/>
      <c r="I229" s="7"/>
      <c r="J229" s="11"/>
    </row>
    <row r="230" spans="1:10" x14ac:dyDescent="0.2">
      <c r="A230" s="79">
        <v>228</v>
      </c>
      <c r="B230" s="121"/>
      <c r="C230" s="120"/>
      <c r="D230" s="29"/>
      <c r="E230" s="7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17"/>
      <c r="C231" s="102"/>
      <c r="D231" s="51"/>
      <c r="E231" s="5"/>
      <c r="F231" s="36"/>
      <c r="G231" s="41"/>
      <c r="H231" s="36"/>
      <c r="I231" s="7"/>
      <c r="J231" s="9"/>
    </row>
    <row r="232" spans="1:10" x14ac:dyDescent="0.2">
      <c r="A232" s="79">
        <v>230</v>
      </c>
      <c r="B232" s="115"/>
      <c r="C232" s="102"/>
      <c r="D232" s="97"/>
      <c r="E232" s="17"/>
      <c r="F232" s="26"/>
      <c r="G232" s="37"/>
      <c r="H232" s="26"/>
      <c r="I232" s="16"/>
      <c r="J232" s="84"/>
    </row>
    <row r="233" spans="1:10" x14ac:dyDescent="0.2">
      <c r="A233" s="79">
        <v>231</v>
      </c>
      <c r="B233" s="167"/>
      <c r="C233" s="102"/>
      <c r="D233" s="27"/>
      <c r="E233" s="17"/>
      <c r="F233" s="26"/>
      <c r="G233" s="37"/>
      <c r="H233" s="26"/>
      <c r="I233" s="16"/>
      <c r="J233" s="9"/>
    </row>
    <row r="234" spans="1:10" x14ac:dyDescent="0.2">
      <c r="A234" s="79">
        <v>232</v>
      </c>
      <c r="B234" s="137"/>
      <c r="C234" s="127"/>
      <c r="D234" s="97"/>
      <c r="E234" s="17"/>
      <c r="F234" s="26"/>
      <c r="G234" s="37"/>
      <c r="H234" s="26"/>
      <c r="I234" s="16"/>
      <c r="J234" s="12"/>
    </row>
    <row r="235" spans="1:10" x14ac:dyDescent="0.2">
      <c r="A235" s="79">
        <v>233</v>
      </c>
      <c r="B235" s="137"/>
      <c r="C235" s="127"/>
      <c r="D235" s="27"/>
      <c r="E235" s="16"/>
      <c r="F235" s="26"/>
      <c r="G235" s="41"/>
      <c r="H235" s="36"/>
      <c r="I235" s="7"/>
      <c r="J235" s="11"/>
    </row>
    <row r="236" spans="1:10" x14ac:dyDescent="0.2">
      <c r="A236" s="79">
        <v>234</v>
      </c>
      <c r="B236" s="121"/>
      <c r="C236" s="120"/>
      <c r="D236" s="51"/>
      <c r="E236" s="16"/>
      <c r="F236" s="26"/>
      <c r="G236" s="41"/>
      <c r="H236" s="36"/>
      <c r="I236" s="7"/>
      <c r="J236" s="9"/>
    </row>
    <row r="237" spans="1:10" x14ac:dyDescent="0.2">
      <c r="A237" s="79">
        <v>235</v>
      </c>
      <c r="B237" s="121"/>
      <c r="C237" s="120"/>
      <c r="D237" s="57"/>
      <c r="E237" s="2"/>
      <c r="F237" s="26"/>
      <c r="G237" s="41"/>
      <c r="H237" s="36"/>
      <c r="I237" s="7"/>
      <c r="J237" s="2"/>
    </row>
    <row r="238" spans="1:10" x14ac:dyDescent="0.2">
      <c r="A238" s="79">
        <v>236</v>
      </c>
      <c r="B238" s="126"/>
      <c r="C238" s="127"/>
      <c r="D238" s="27"/>
      <c r="E238" s="4"/>
      <c r="F238" s="36"/>
      <c r="G238" s="41"/>
      <c r="H238" s="36"/>
      <c r="I238" s="7"/>
      <c r="J238" s="84"/>
    </row>
    <row r="239" spans="1:10" x14ac:dyDescent="0.2">
      <c r="A239" s="79">
        <v>237</v>
      </c>
      <c r="B239" s="100"/>
      <c r="C239" s="102"/>
      <c r="D239" s="96"/>
      <c r="E239" s="58"/>
      <c r="F239" s="16"/>
      <c r="G239" s="6"/>
      <c r="H239" s="16"/>
      <c r="I239" s="16"/>
      <c r="J239" s="9"/>
    </row>
    <row r="240" spans="1:10" x14ac:dyDescent="0.2">
      <c r="A240" s="79">
        <v>238</v>
      </c>
      <c r="B240" s="178"/>
      <c r="C240" s="102"/>
      <c r="D240" s="27"/>
      <c r="E240" s="17"/>
      <c r="F240" s="16"/>
      <c r="G240" s="6"/>
      <c r="H240" s="16"/>
      <c r="I240" s="16"/>
      <c r="J240" s="9"/>
    </row>
    <row r="241" spans="1:10" x14ac:dyDescent="0.2">
      <c r="A241" s="79">
        <v>239</v>
      </c>
      <c r="B241" s="179"/>
      <c r="C241" s="124"/>
      <c r="D241" s="45"/>
      <c r="E241" s="2"/>
      <c r="F241" s="16"/>
      <c r="G241" s="8"/>
      <c r="H241" s="7"/>
      <c r="I241" s="7"/>
      <c r="J241" s="3"/>
    </row>
    <row r="242" spans="1:10" x14ac:dyDescent="0.2">
      <c r="A242" s="79">
        <v>240</v>
      </c>
      <c r="B242" s="172"/>
      <c r="C242" s="124"/>
      <c r="D242" s="50"/>
      <c r="E242" s="16"/>
      <c r="F242" s="16"/>
      <c r="G242" s="8"/>
      <c r="H242" s="7"/>
      <c r="I242" s="7"/>
      <c r="J242" s="9"/>
    </row>
    <row r="243" spans="1:10" x14ac:dyDescent="0.2">
      <c r="A243" s="79">
        <v>241</v>
      </c>
      <c r="B243" s="172"/>
      <c r="C243" s="124"/>
      <c r="D243" s="7"/>
      <c r="E243" s="26"/>
      <c r="F243" s="16"/>
      <c r="G243" s="8"/>
      <c r="H243" s="7"/>
      <c r="I243" s="7"/>
      <c r="J243" s="10"/>
    </row>
    <row r="244" spans="1:10" x14ac:dyDescent="0.2">
      <c r="A244" s="79">
        <v>242</v>
      </c>
      <c r="B244" s="172"/>
      <c r="C244" s="124"/>
      <c r="D244" s="50"/>
      <c r="E244" s="87"/>
      <c r="F244" s="16"/>
      <c r="G244" s="8"/>
      <c r="H244" s="7"/>
      <c r="I244" s="7"/>
      <c r="J244" s="82"/>
    </row>
    <row r="245" spans="1:10" x14ac:dyDescent="0.2">
      <c r="A245" s="79">
        <v>243</v>
      </c>
      <c r="B245" s="165"/>
      <c r="C245" s="120"/>
      <c r="D245" s="70"/>
      <c r="E245" s="7"/>
      <c r="F245" s="16"/>
      <c r="G245" s="8"/>
      <c r="H245" s="7"/>
      <c r="I245" s="7"/>
      <c r="J245" s="9"/>
    </row>
    <row r="246" spans="1:10" x14ac:dyDescent="0.2">
      <c r="A246" s="79">
        <v>244</v>
      </c>
      <c r="B246" s="137"/>
      <c r="C246" s="127"/>
      <c r="D246" s="32"/>
      <c r="E246" s="16"/>
      <c r="F246" s="7"/>
      <c r="G246" s="8"/>
      <c r="H246" s="7"/>
      <c r="I246" s="7"/>
      <c r="J246" s="38"/>
    </row>
    <row r="247" spans="1:10" x14ac:dyDescent="0.2">
      <c r="A247" s="79">
        <v>245</v>
      </c>
      <c r="B247" s="117"/>
      <c r="C247" s="102"/>
      <c r="D247" s="104"/>
      <c r="E247" s="65"/>
      <c r="F247" s="36"/>
      <c r="G247" s="73"/>
      <c r="H247" s="65"/>
      <c r="I247" s="7"/>
      <c r="J247" s="82"/>
    </row>
    <row r="248" spans="1:10" x14ac:dyDescent="0.2">
      <c r="A248" s="79">
        <v>246</v>
      </c>
      <c r="B248" s="117"/>
      <c r="C248" s="102"/>
      <c r="D248" s="67"/>
      <c r="E248" s="16"/>
      <c r="F248" s="26"/>
      <c r="G248" s="73"/>
      <c r="H248" s="65"/>
      <c r="I248" s="7"/>
      <c r="J248" s="83"/>
    </row>
    <row r="249" spans="1:10" x14ac:dyDescent="0.2">
      <c r="A249" s="79">
        <v>247</v>
      </c>
      <c r="B249" s="180"/>
      <c r="C249" s="102"/>
      <c r="D249" s="16"/>
      <c r="E249" s="2"/>
      <c r="F249" s="26"/>
      <c r="G249" s="69"/>
      <c r="H249" s="67"/>
      <c r="I249" s="16"/>
      <c r="J249" s="82"/>
    </row>
    <row r="250" spans="1:10" x14ac:dyDescent="0.2">
      <c r="A250" s="79">
        <v>248</v>
      </c>
      <c r="B250" s="181"/>
      <c r="C250" s="102"/>
      <c r="D250" s="16"/>
      <c r="E250" s="2"/>
      <c r="F250" s="26"/>
      <c r="G250" s="69"/>
      <c r="H250" s="67"/>
      <c r="I250" s="16"/>
      <c r="J250" s="75"/>
    </row>
    <row r="251" spans="1:10" x14ac:dyDescent="0.2">
      <c r="A251" s="79">
        <v>249</v>
      </c>
      <c r="B251" s="115"/>
      <c r="C251" s="102"/>
      <c r="D251" s="16"/>
      <c r="E251" s="27"/>
      <c r="F251" s="26"/>
      <c r="G251" s="69"/>
      <c r="H251" s="67"/>
      <c r="I251" s="16"/>
      <c r="J251" s="38"/>
    </row>
    <row r="252" spans="1:10" x14ac:dyDescent="0.2">
      <c r="A252" s="79">
        <v>250</v>
      </c>
      <c r="B252" s="119"/>
      <c r="C252" s="120"/>
      <c r="D252" s="57"/>
      <c r="E252" s="7"/>
      <c r="F252" s="26"/>
      <c r="G252" s="73"/>
      <c r="H252" s="65"/>
      <c r="I252" s="7"/>
      <c r="J252" s="9"/>
    </row>
    <row r="253" spans="1:10" x14ac:dyDescent="0.2">
      <c r="A253" s="79">
        <v>251</v>
      </c>
      <c r="B253" s="121"/>
      <c r="C253" s="120"/>
      <c r="D253" s="2"/>
      <c r="E253" s="2"/>
      <c r="F253" s="26"/>
      <c r="G253" s="73"/>
      <c r="H253" s="65"/>
      <c r="I253" s="7"/>
      <c r="J253" s="2"/>
    </row>
    <row r="254" spans="1:10" x14ac:dyDescent="0.2">
      <c r="A254" s="79">
        <v>252</v>
      </c>
      <c r="B254" s="121"/>
      <c r="C254" s="120"/>
      <c r="D254" s="52"/>
      <c r="E254" s="57"/>
      <c r="F254" s="26"/>
      <c r="G254" s="73"/>
      <c r="H254" s="65"/>
      <c r="I254" s="7"/>
      <c r="J254" s="31"/>
    </row>
    <row r="255" spans="1:10" x14ac:dyDescent="0.2">
      <c r="A255" s="79">
        <v>253</v>
      </c>
      <c r="B255" s="177"/>
      <c r="C255" s="102"/>
      <c r="D255" s="27"/>
      <c r="E255" s="60"/>
      <c r="F255" s="36"/>
      <c r="G255" s="73"/>
      <c r="H255" s="65"/>
      <c r="I255" s="7"/>
      <c r="J255" s="39"/>
    </row>
    <row r="256" spans="1:10" x14ac:dyDescent="0.2">
      <c r="A256" s="79">
        <v>254</v>
      </c>
      <c r="B256" s="115"/>
      <c r="C256" s="102"/>
      <c r="D256" s="81"/>
      <c r="E256" s="66"/>
      <c r="F256" s="26"/>
      <c r="G256" s="69"/>
      <c r="H256" s="67"/>
      <c r="I256" s="16"/>
      <c r="J256" s="82"/>
    </row>
    <row r="257" spans="1:10" x14ac:dyDescent="0.2">
      <c r="A257" s="79">
        <v>255</v>
      </c>
      <c r="B257" s="117"/>
      <c r="C257" s="102"/>
      <c r="D257" s="104"/>
      <c r="E257" s="66"/>
      <c r="F257" s="26"/>
      <c r="G257" s="69"/>
      <c r="H257" s="67"/>
      <c r="I257" s="16"/>
      <c r="J257" s="75"/>
    </row>
    <row r="258" spans="1:10" x14ac:dyDescent="0.2">
      <c r="A258" s="79">
        <v>256</v>
      </c>
      <c r="B258" s="177"/>
      <c r="C258" s="102"/>
      <c r="D258" s="67"/>
      <c r="E258" s="67"/>
      <c r="F258" s="26"/>
      <c r="G258" s="73"/>
      <c r="H258" s="65"/>
      <c r="I258" s="7"/>
      <c r="J258" s="118"/>
    </row>
    <row r="259" spans="1:10" x14ac:dyDescent="0.2">
      <c r="A259" s="79">
        <v>257</v>
      </c>
      <c r="B259" s="114"/>
      <c r="C259" s="102"/>
      <c r="D259" s="67"/>
      <c r="E259" s="26"/>
      <c r="F259" s="26"/>
      <c r="G259" s="73"/>
      <c r="H259" s="65"/>
      <c r="I259" s="7"/>
      <c r="J259" s="125"/>
    </row>
    <row r="260" spans="1:10" x14ac:dyDescent="0.2">
      <c r="A260" s="79">
        <v>258</v>
      </c>
      <c r="B260" s="119"/>
      <c r="C260" s="120"/>
      <c r="D260" s="78"/>
      <c r="E260" s="81"/>
      <c r="F260" s="26"/>
      <c r="G260" s="73"/>
      <c r="H260" s="65"/>
      <c r="I260" s="7"/>
      <c r="J260" s="81"/>
    </row>
    <row r="261" spans="1:10" x14ac:dyDescent="0.2">
      <c r="A261" s="79">
        <v>259</v>
      </c>
      <c r="B261" s="182"/>
      <c r="C261" s="120"/>
      <c r="D261" s="55"/>
      <c r="E261" s="16"/>
      <c r="F261" s="26"/>
      <c r="G261" s="73"/>
      <c r="H261" s="65"/>
      <c r="I261" s="7"/>
      <c r="J261" s="22"/>
    </row>
    <row r="262" spans="1:10" x14ac:dyDescent="0.2">
      <c r="A262" s="79">
        <v>260</v>
      </c>
      <c r="B262" s="117"/>
      <c r="C262" s="102"/>
      <c r="D262" s="2"/>
      <c r="E262" s="36"/>
      <c r="F262" s="36"/>
      <c r="G262" s="73"/>
      <c r="H262" s="65"/>
      <c r="I262" s="7"/>
      <c r="J262" s="85"/>
    </row>
    <row r="263" spans="1:10" x14ac:dyDescent="0.2">
      <c r="A263" s="79">
        <v>261</v>
      </c>
      <c r="B263" s="121"/>
      <c r="C263" s="120"/>
      <c r="D263" s="26"/>
      <c r="E263" s="26"/>
      <c r="F263" s="26"/>
      <c r="G263" s="73"/>
      <c r="H263" s="65"/>
      <c r="I263" s="7"/>
      <c r="J263" s="85"/>
    </row>
    <row r="264" spans="1:10" x14ac:dyDescent="0.2">
      <c r="A264" s="79">
        <v>262</v>
      </c>
      <c r="B264" s="117"/>
      <c r="C264" s="102"/>
      <c r="D264" s="26"/>
      <c r="E264" s="27"/>
      <c r="F264" s="26"/>
      <c r="G264" s="73"/>
      <c r="H264" s="65"/>
      <c r="I264" s="7"/>
      <c r="J264" s="83"/>
    </row>
    <row r="265" spans="1:10" x14ac:dyDescent="0.2">
      <c r="A265" s="79">
        <v>263</v>
      </c>
      <c r="B265" s="117"/>
      <c r="C265" s="102"/>
      <c r="D265" s="97"/>
      <c r="E265" s="17"/>
      <c r="F265" s="26"/>
      <c r="G265" s="69"/>
      <c r="H265" s="67"/>
      <c r="I265" s="16"/>
      <c r="J265" s="28"/>
    </row>
    <row r="266" spans="1:10" x14ac:dyDescent="0.2">
      <c r="A266" s="79">
        <v>264</v>
      </c>
      <c r="B266" s="117"/>
      <c r="C266" s="102"/>
      <c r="D266" s="2"/>
      <c r="E266" s="17"/>
      <c r="F266" s="26"/>
      <c r="G266" s="69"/>
      <c r="H266" s="67"/>
      <c r="I266" s="16"/>
      <c r="J266" s="12"/>
    </row>
    <row r="267" spans="1:10" x14ac:dyDescent="0.2">
      <c r="A267" s="79">
        <v>265</v>
      </c>
      <c r="B267" s="115"/>
      <c r="C267" s="102"/>
      <c r="D267" s="2"/>
      <c r="E267" s="17"/>
      <c r="F267" s="26"/>
      <c r="G267" s="69"/>
      <c r="H267" s="67"/>
      <c r="I267" s="16"/>
      <c r="J267" s="9"/>
    </row>
    <row r="268" spans="1:10" x14ac:dyDescent="0.2">
      <c r="A268" s="79">
        <v>266</v>
      </c>
      <c r="B268" s="150"/>
      <c r="C268" s="102"/>
      <c r="D268" s="16"/>
      <c r="E268" s="27"/>
      <c r="F268" s="26"/>
      <c r="G268" s="73"/>
      <c r="H268" s="65"/>
      <c r="I268" s="7"/>
      <c r="J268" s="148"/>
    </row>
    <row r="269" spans="1:10" x14ac:dyDescent="0.2">
      <c r="A269" s="79">
        <v>267</v>
      </c>
      <c r="B269" s="121"/>
      <c r="C269" s="120"/>
      <c r="D269" s="97"/>
      <c r="E269" s="29"/>
      <c r="F269" s="26"/>
      <c r="G269" s="73"/>
      <c r="H269" s="65"/>
      <c r="I269" s="7"/>
      <c r="J269" s="31"/>
    </row>
    <row r="270" spans="1:10" x14ac:dyDescent="0.2">
      <c r="A270" s="79">
        <v>268</v>
      </c>
      <c r="B270" s="121"/>
      <c r="C270" s="120"/>
      <c r="D270" s="27"/>
      <c r="E270" s="29"/>
      <c r="F270" s="26"/>
      <c r="G270" s="73"/>
      <c r="H270" s="65"/>
      <c r="I270" s="7"/>
      <c r="J270" s="31"/>
    </row>
    <row r="271" spans="1:10" x14ac:dyDescent="0.2">
      <c r="A271" s="79">
        <v>269</v>
      </c>
      <c r="B271" s="121"/>
      <c r="C271" s="120"/>
      <c r="D271" s="51"/>
      <c r="E271" s="29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21"/>
      <c r="C272" s="120"/>
      <c r="D272" s="51"/>
      <c r="E272" s="67"/>
      <c r="F272" s="26"/>
      <c r="G272" s="73"/>
      <c r="H272" s="65"/>
      <c r="I272" s="7"/>
      <c r="J272" s="74"/>
    </row>
    <row r="273" spans="1:10" x14ac:dyDescent="0.2">
      <c r="A273" s="79">
        <v>271</v>
      </c>
      <c r="B273" s="174"/>
      <c r="C273" s="120"/>
      <c r="D273" s="71"/>
      <c r="E273" s="4"/>
      <c r="F273" s="26"/>
      <c r="G273" s="73"/>
      <c r="H273" s="65"/>
      <c r="I273" s="7"/>
      <c r="J273" s="68"/>
    </row>
    <row r="274" spans="1:10" x14ac:dyDescent="0.2">
      <c r="A274" s="79">
        <v>272</v>
      </c>
      <c r="B274" s="121"/>
      <c r="C274" s="120"/>
      <c r="D274" s="52"/>
      <c r="E274" s="26"/>
      <c r="F274" s="26"/>
      <c r="G274" s="73"/>
      <c r="H274" s="65"/>
      <c r="I274" s="7"/>
      <c r="J274" s="28"/>
    </row>
    <row r="275" spans="1:10" x14ac:dyDescent="0.2">
      <c r="A275" s="79">
        <v>273</v>
      </c>
      <c r="B275" s="121"/>
      <c r="C275" s="120"/>
      <c r="D275" s="50"/>
      <c r="E275" s="29"/>
      <c r="F275" s="16"/>
      <c r="G275" s="41"/>
      <c r="H275" s="36"/>
      <c r="I275" s="36"/>
      <c r="J275" s="31"/>
    </row>
    <row r="276" spans="1:10" x14ac:dyDescent="0.2">
      <c r="A276" s="79">
        <v>274</v>
      </c>
      <c r="B276" s="121"/>
      <c r="C276" s="120"/>
      <c r="D276" s="71"/>
      <c r="E276" s="36"/>
      <c r="F276" s="16"/>
      <c r="G276" s="8"/>
      <c r="H276" s="7"/>
      <c r="I276" s="7"/>
      <c r="J276" s="39"/>
    </row>
    <row r="277" spans="1:10" x14ac:dyDescent="0.2">
      <c r="A277" s="79">
        <v>275</v>
      </c>
      <c r="B277" s="114"/>
      <c r="C277" s="102"/>
      <c r="D277" s="27"/>
      <c r="E277" s="159"/>
      <c r="F277" s="16"/>
      <c r="G277" s="41"/>
      <c r="H277" s="36"/>
      <c r="I277" s="36"/>
      <c r="J277" s="31"/>
    </row>
    <row r="278" spans="1:10" x14ac:dyDescent="0.2">
      <c r="A278" s="79">
        <v>276</v>
      </c>
      <c r="B278" s="174"/>
      <c r="C278" s="120"/>
      <c r="D278" s="29"/>
      <c r="E278" s="27"/>
      <c r="F278" s="16"/>
      <c r="G278" s="41"/>
      <c r="H278" s="36"/>
      <c r="I278" s="36"/>
      <c r="J278" s="31"/>
    </row>
    <row r="279" spans="1:10" x14ac:dyDescent="0.2">
      <c r="A279" s="79">
        <v>277</v>
      </c>
      <c r="B279" s="117"/>
      <c r="C279" s="102"/>
      <c r="D279" s="27"/>
      <c r="E279" s="4"/>
      <c r="F279" s="7"/>
      <c r="G279" s="41"/>
      <c r="H279" s="36"/>
      <c r="I279" s="36"/>
      <c r="J279" s="10"/>
    </row>
    <row r="280" spans="1:10" x14ac:dyDescent="0.2">
      <c r="A280" s="79">
        <v>278</v>
      </c>
      <c r="B280" s="117"/>
      <c r="C280" s="102"/>
      <c r="D280" s="16"/>
      <c r="E280" s="67"/>
      <c r="F280" s="16"/>
      <c r="G280" s="41"/>
      <c r="H280" s="36"/>
      <c r="I280" s="36"/>
      <c r="J280" s="82"/>
    </row>
    <row r="281" spans="1:10" x14ac:dyDescent="0.2">
      <c r="A281" s="79">
        <v>279</v>
      </c>
      <c r="B281" s="119"/>
      <c r="C281" s="120"/>
      <c r="D281" s="104"/>
      <c r="E281" s="80"/>
      <c r="F281" s="16"/>
      <c r="G281" s="41"/>
      <c r="H281" s="36"/>
      <c r="I281" s="36"/>
      <c r="J281" s="75"/>
    </row>
    <row r="282" spans="1:10" x14ac:dyDescent="0.2">
      <c r="A282" s="79">
        <v>280</v>
      </c>
      <c r="B282" s="121"/>
      <c r="C282" s="120"/>
      <c r="D282" s="67"/>
      <c r="E282" s="65"/>
      <c r="F282" s="16"/>
      <c r="G282" s="41"/>
      <c r="H282" s="36"/>
      <c r="I282" s="36"/>
      <c r="J282" s="74"/>
    </row>
    <row r="283" spans="1:10" x14ac:dyDescent="0.2">
      <c r="A283" s="79">
        <v>281</v>
      </c>
      <c r="B283" s="183"/>
      <c r="C283" s="120"/>
      <c r="D283" s="104"/>
      <c r="E283" s="66"/>
      <c r="F283" s="16"/>
      <c r="G283" s="41"/>
      <c r="H283" s="36"/>
      <c r="I283" s="36"/>
      <c r="J283" s="74"/>
    </row>
    <row r="284" spans="1:10" x14ac:dyDescent="0.2">
      <c r="A284" s="79">
        <v>282</v>
      </c>
      <c r="B284" s="121"/>
      <c r="C284" s="120"/>
      <c r="D284" s="67"/>
      <c r="E284" s="65"/>
      <c r="F284" s="16"/>
      <c r="G284" s="41"/>
      <c r="H284" s="36"/>
      <c r="I284" s="36"/>
      <c r="J284" s="75"/>
    </row>
    <row r="285" spans="1:10" x14ac:dyDescent="0.2">
      <c r="A285" s="79">
        <v>283</v>
      </c>
      <c r="B285" s="121"/>
      <c r="C285" s="120"/>
      <c r="D285" s="104"/>
      <c r="E285" s="104"/>
      <c r="F285" s="16"/>
      <c r="G285" s="41"/>
      <c r="H285" s="36"/>
      <c r="I285" s="36"/>
      <c r="J285" s="104"/>
    </row>
    <row r="286" spans="1:10" x14ac:dyDescent="0.2">
      <c r="A286" s="79">
        <v>284</v>
      </c>
      <c r="B286" s="184"/>
      <c r="C286" s="120"/>
      <c r="D286" s="71"/>
      <c r="E286" s="65"/>
      <c r="F286" s="16"/>
      <c r="G286" s="41"/>
      <c r="H286" s="36"/>
      <c r="I286" s="36"/>
      <c r="J286" s="74"/>
    </row>
    <row r="287" spans="1:10" x14ac:dyDescent="0.2">
      <c r="A287" s="79">
        <v>285</v>
      </c>
      <c r="B287" s="185"/>
      <c r="C287" s="120"/>
      <c r="D287" s="67"/>
      <c r="E287" s="67"/>
      <c r="F287" s="16"/>
      <c r="G287" s="41"/>
      <c r="H287" s="36"/>
      <c r="I287" s="36"/>
      <c r="J287" s="75"/>
    </row>
    <row r="288" spans="1:10" x14ac:dyDescent="0.2">
      <c r="A288" s="79">
        <v>286</v>
      </c>
      <c r="B288" s="186"/>
      <c r="C288" s="102"/>
      <c r="D288" s="66"/>
      <c r="E288" s="72"/>
      <c r="F288" s="7"/>
      <c r="G288" s="41"/>
      <c r="H288" s="36"/>
      <c r="I288" s="36"/>
      <c r="J288" s="75"/>
    </row>
    <row r="289" spans="1:10" x14ac:dyDescent="0.2">
      <c r="A289" s="79">
        <v>287</v>
      </c>
      <c r="B289" s="172"/>
      <c r="C289" s="124"/>
      <c r="D289" s="67"/>
      <c r="E289" s="67"/>
      <c r="F289" s="67"/>
      <c r="G289" s="73"/>
      <c r="H289" s="36"/>
      <c r="I289" s="65"/>
      <c r="J289" s="82"/>
    </row>
    <row r="290" spans="1:10" x14ac:dyDescent="0.2">
      <c r="A290" s="79">
        <v>288</v>
      </c>
      <c r="B290" s="175"/>
      <c r="C290" s="102"/>
      <c r="D290" s="104"/>
      <c r="E290" s="66"/>
      <c r="F290" s="67"/>
      <c r="G290" s="69"/>
      <c r="H290" s="26"/>
      <c r="I290" s="67"/>
      <c r="J290" s="75"/>
    </row>
    <row r="291" spans="1:10" x14ac:dyDescent="0.2">
      <c r="A291" s="79">
        <v>289</v>
      </c>
      <c r="B291" s="121"/>
      <c r="C291" s="120"/>
      <c r="D291" s="67"/>
      <c r="E291" s="65"/>
      <c r="F291" s="67"/>
      <c r="G291" s="73"/>
      <c r="H291" s="36"/>
      <c r="I291" s="65"/>
      <c r="J291" s="74"/>
    </row>
    <row r="292" spans="1:10" x14ac:dyDescent="0.2">
      <c r="A292" s="79">
        <v>290</v>
      </c>
      <c r="B292" s="121"/>
      <c r="C292" s="120"/>
      <c r="D292" s="104"/>
      <c r="E292" s="65"/>
      <c r="F292" s="67"/>
      <c r="G292" s="73"/>
      <c r="H292" s="36"/>
      <c r="I292" s="65"/>
      <c r="J292" s="74"/>
    </row>
    <row r="293" spans="1:10" x14ac:dyDescent="0.2">
      <c r="A293" s="79">
        <v>291</v>
      </c>
      <c r="B293" s="121"/>
      <c r="C293" s="120"/>
      <c r="D293" s="71"/>
      <c r="E293" s="36"/>
      <c r="F293" s="67"/>
      <c r="G293" s="73"/>
      <c r="H293" s="36"/>
      <c r="I293" s="65"/>
      <c r="J293" s="39"/>
    </row>
    <row r="294" spans="1:10" x14ac:dyDescent="0.2">
      <c r="A294" s="79">
        <v>292</v>
      </c>
      <c r="B294" s="121"/>
      <c r="C294" s="120"/>
      <c r="D294" s="35"/>
      <c r="E294" s="36"/>
      <c r="F294" s="67"/>
      <c r="G294" s="73"/>
      <c r="H294" s="36"/>
      <c r="I294" s="65"/>
      <c r="J294" s="39"/>
    </row>
    <row r="295" spans="1:10" x14ac:dyDescent="0.2">
      <c r="A295" s="79">
        <v>293</v>
      </c>
      <c r="B295" s="121"/>
      <c r="C295" s="120"/>
      <c r="D295" s="32"/>
      <c r="E295" s="16"/>
      <c r="F295" s="67"/>
      <c r="G295" s="73"/>
      <c r="H295" s="36"/>
      <c r="I295" s="65"/>
      <c r="J295" s="10"/>
    </row>
    <row r="296" spans="1:10" x14ac:dyDescent="0.2">
      <c r="A296" s="79">
        <v>294</v>
      </c>
      <c r="B296" s="187"/>
      <c r="C296" s="102"/>
      <c r="D296" s="43"/>
      <c r="E296" s="60"/>
      <c r="F296" s="7"/>
      <c r="G296" s="8"/>
      <c r="H296" s="7"/>
      <c r="I296" s="7"/>
      <c r="J296" s="38"/>
    </row>
    <row r="297" spans="1:10" x14ac:dyDescent="0.2">
      <c r="A297" s="79">
        <v>295</v>
      </c>
      <c r="B297" s="183"/>
      <c r="C297" s="120"/>
      <c r="D297" s="32"/>
      <c r="E297" s="16"/>
      <c r="F297" s="16"/>
      <c r="G297" s="8"/>
      <c r="H297" s="7"/>
      <c r="I297" s="7"/>
      <c r="J297" s="84"/>
    </row>
    <row r="298" spans="1:10" x14ac:dyDescent="0.2">
      <c r="A298" s="79">
        <v>296</v>
      </c>
      <c r="B298" s="98"/>
      <c r="C298" s="102"/>
      <c r="D298" s="32"/>
      <c r="E298" s="78"/>
      <c r="F298" s="16"/>
      <c r="G298" s="6"/>
      <c r="H298" s="16"/>
      <c r="I298" s="16"/>
      <c r="J298" s="38"/>
    </row>
    <row r="299" spans="1:10" x14ac:dyDescent="0.2">
      <c r="A299" s="79">
        <v>297</v>
      </c>
      <c r="B299" s="188"/>
      <c r="C299" s="120"/>
      <c r="D299" s="43"/>
      <c r="E299" s="104"/>
      <c r="F299" s="16"/>
      <c r="G299" s="8"/>
      <c r="H299" s="7"/>
      <c r="I299" s="7"/>
      <c r="J299" s="104"/>
    </row>
    <row r="300" spans="1:10" x14ac:dyDescent="0.2">
      <c r="A300" s="79">
        <v>298</v>
      </c>
      <c r="B300" s="183"/>
      <c r="C300" s="120"/>
      <c r="D300" s="71"/>
      <c r="E300" s="80"/>
      <c r="F300" s="16"/>
      <c r="G300" s="8"/>
      <c r="H300" s="7"/>
      <c r="I300" s="7"/>
      <c r="J300" s="82"/>
    </row>
    <row r="301" spans="1:10" x14ac:dyDescent="0.2">
      <c r="A301" s="79">
        <v>299</v>
      </c>
      <c r="B301" s="189"/>
      <c r="C301" s="120"/>
      <c r="D301" s="71"/>
      <c r="E301" s="67"/>
      <c r="F301" s="16"/>
      <c r="G301" s="8"/>
      <c r="H301" s="7"/>
      <c r="I301" s="7"/>
      <c r="J301" s="74"/>
    </row>
    <row r="302" spans="1:10" x14ac:dyDescent="0.2">
      <c r="A302" s="79">
        <v>300</v>
      </c>
      <c r="B302" s="187"/>
      <c r="C302" s="102"/>
      <c r="D302" s="71"/>
      <c r="E302" s="80"/>
      <c r="F302" s="7"/>
      <c r="G302" s="8"/>
      <c r="H302" s="7"/>
      <c r="I302" s="7"/>
      <c r="J302" s="82"/>
    </row>
    <row r="303" spans="1:10" x14ac:dyDescent="0.2">
      <c r="A303" s="79">
        <v>301</v>
      </c>
      <c r="B303" s="190"/>
      <c r="C303" s="102"/>
      <c r="D303" s="67"/>
      <c r="E303" s="104"/>
      <c r="F303" s="26"/>
      <c r="G303" s="6"/>
      <c r="H303" s="16"/>
      <c r="I303" s="16"/>
      <c r="J303" s="75"/>
    </row>
    <row r="304" spans="1:10" x14ac:dyDescent="0.2">
      <c r="A304" s="79">
        <v>302</v>
      </c>
      <c r="B304" s="191"/>
      <c r="C304" s="102"/>
      <c r="D304" s="67"/>
      <c r="E304" s="104"/>
      <c r="F304" s="26"/>
      <c r="G304" s="6"/>
      <c r="H304" s="16"/>
      <c r="I304" s="16"/>
      <c r="J304" s="77"/>
    </row>
    <row r="305" spans="1:10" x14ac:dyDescent="0.2">
      <c r="A305" s="79">
        <v>303</v>
      </c>
      <c r="B305" s="187"/>
      <c r="C305" s="102"/>
      <c r="D305" s="67"/>
      <c r="E305" s="67"/>
      <c r="F305" s="26"/>
      <c r="G305" s="6"/>
      <c r="H305" s="16"/>
      <c r="I305" s="16"/>
      <c r="J305" s="75"/>
    </row>
    <row r="306" spans="1:10" x14ac:dyDescent="0.2">
      <c r="A306" s="79">
        <v>304</v>
      </c>
      <c r="B306" s="100"/>
      <c r="C306" s="102"/>
      <c r="D306" s="104"/>
      <c r="E306" s="66"/>
      <c r="F306" s="26"/>
      <c r="G306" s="6"/>
      <c r="H306" s="16"/>
      <c r="I306" s="16"/>
      <c r="J306" s="77"/>
    </row>
    <row r="307" spans="1:10" x14ac:dyDescent="0.2">
      <c r="A307" s="79">
        <v>305</v>
      </c>
      <c r="B307" s="117"/>
      <c r="C307" s="102"/>
      <c r="D307" s="104"/>
      <c r="E307" s="66"/>
      <c r="F307" s="26"/>
      <c r="G307" s="8"/>
      <c r="H307" s="7"/>
      <c r="I307" s="106"/>
      <c r="J307" s="109"/>
    </row>
    <row r="308" spans="1:10" x14ac:dyDescent="0.2">
      <c r="A308" s="79">
        <v>306</v>
      </c>
      <c r="B308" s="121"/>
      <c r="C308" s="120"/>
      <c r="D308" s="66"/>
      <c r="E308" s="65"/>
      <c r="F308" s="26"/>
      <c r="G308" s="8"/>
      <c r="H308" s="7"/>
      <c r="I308" s="106"/>
      <c r="J308" s="74"/>
    </row>
    <row r="309" spans="1:10" x14ac:dyDescent="0.2">
      <c r="A309" s="79">
        <v>307</v>
      </c>
      <c r="B309" s="115"/>
      <c r="C309" s="120"/>
      <c r="D309" s="52"/>
      <c r="E309" s="16"/>
      <c r="F309" s="26"/>
      <c r="G309" s="73"/>
      <c r="H309" s="65"/>
      <c r="I309" s="7"/>
      <c r="J309" s="74"/>
    </row>
    <row r="310" spans="1:10" x14ac:dyDescent="0.2">
      <c r="A310" s="79">
        <v>308</v>
      </c>
      <c r="B310" s="121"/>
      <c r="C310" s="120"/>
      <c r="D310" s="16"/>
      <c r="E310" s="7"/>
      <c r="F310" s="26"/>
      <c r="G310" s="73"/>
      <c r="H310" s="65"/>
      <c r="I310" s="7"/>
      <c r="J310" s="74"/>
    </row>
    <row r="311" spans="1:10" x14ac:dyDescent="0.2">
      <c r="A311" s="79">
        <v>309</v>
      </c>
      <c r="B311" s="117"/>
      <c r="C311" s="102"/>
      <c r="D311" s="16"/>
      <c r="E311" s="16"/>
      <c r="F311" s="26"/>
      <c r="G311" s="69"/>
      <c r="H311" s="67"/>
      <c r="I311" s="16"/>
      <c r="J311" s="75"/>
    </row>
    <row r="312" spans="1:10" x14ac:dyDescent="0.2">
      <c r="A312" s="79">
        <v>310</v>
      </c>
      <c r="B312" s="117"/>
      <c r="C312" s="102"/>
      <c r="D312" s="2"/>
      <c r="E312" s="17"/>
      <c r="F312" s="16"/>
      <c r="G312" s="73"/>
      <c r="H312" s="65"/>
      <c r="I312" s="7"/>
      <c r="J312" s="109"/>
    </row>
    <row r="313" spans="1:10" x14ac:dyDescent="0.2">
      <c r="A313" s="79">
        <v>311</v>
      </c>
      <c r="B313" s="121"/>
      <c r="C313" s="120"/>
      <c r="D313" s="52"/>
      <c r="E313" s="16"/>
      <c r="F313" s="16"/>
      <c r="G313" s="73"/>
      <c r="H313" s="65"/>
      <c r="I313" s="7"/>
      <c r="J313" s="74"/>
    </row>
    <row r="314" spans="1:10" x14ac:dyDescent="0.2">
      <c r="A314" s="79">
        <v>312</v>
      </c>
      <c r="B314" s="121"/>
      <c r="C314" s="120"/>
      <c r="D314" s="15"/>
      <c r="E314" s="7"/>
      <c r="F314" s="16"/>
      <c r="G314" s="73"/>
      <c r="H314" s="65"/>
      <c r="I314" s="7"/>
      <c r="J314" s="74"/>
    </row>
    <row r="315" spans="1:10" x14ac:dyDescent="0.2">
      <c r="A315" s="79">
        <v>313</v>
      </c>
      <c r="B315" s="100"/>
      <c r="C315" s="102"/>
      <c r="D315" s="2"/>
      <c r="E315" s="17"/>
      <c r="F315" s="16"/>
      <c r="G315" s="73"/>
      <c r="H315" s="65"/>
      <c r="I315" s="7"/>
      <c r="J315" s="109"/>
    </row>
    <row r="316" spans="1:10" x14ac:dyDescent="0.2">
      <c r="A316" s="79">
        <v>314</v>
      </c>
      <c r="B316" s="117"/>
      <c r="C316" s="102"/>
      <c r="D316" s="2"/>
      <c r="E316" s="17"/>
      <c r="F316" s="16"/>
      <c r="G316" s="73"/>
      <c r="H316" s="65"/>
      <c r="I316" s="7"/>
      <c r="J316" s="109"/>
    </row>
    <row r="317" spans="1:10" x14ac:dyDescent="0.2">
      <c r="A317" s="79">
        <v>315</v>
      </c>
      <c r="B317" s="121"/>
      <c r="C317" s="120"/>
      <c r="D317" s="52"/>
      <c r="E317" s="16"/>
      <c r="F317" s="16"/>
      <c r="G317" s="73"/>
      <c r="H317" s="65"/>
      <c r="I317" s="7"/>
      <c r="J317" s="74"/>
    </row>
    <row r="318" spans="1:10" x14ac:dyDescent="0.2">
      <c r="A318" s="79">
        <v>316</v>
      </c>
      <c r="B318" s="121"/>
      <c r="C318" s="120"/>
      <c r="D318" s="2"/>
      <c r="E318" s="16"/>
      <c r="F318" s="16"/>
      <c r="G318" s="8"/>
      <c r="H318" s="7"/>
      <c r="I318" s="7"/>
      <c r="J318" s="74"/>
    </row>
    <row r="319" spans="1:10" x14ac:dyDescent="0.2">
      <c r="A319" s="79">
        <v>317</v>
      </c>
      <c r="B319" s="165"/>
      <c r="C319" s="120"/>
      <c r="D319" s="52"/>
      <c r="E319" s="151"/>
      <c r="F319" s="16"/>
      <c r="G319" s="73"/>
      <c r="H319" s="65"/>
      <c r="I319" s="7"/>
      <c r="J319" s="74"/>
    </row>
    <row r="320" spans="1:10" x14ac:dyDescent="0.2">
      <c r="A320" s="79">
        <v>318</v>
      </c>
      <c r="B320" s="117"/>
      <c r="C320" s="102"/>
      <c r="D320" s="16"/>
      <c r="E320" s="4"/>
      <c r="F320" s="7"/>
      <c r="G320" s="73"/>
      <c r="H320" s="65"/>
      <c r="I320" s="7"/>
      <c r="J320" s="83"/>
    </row>
    <row r="321" spans="1:10" x14ac:dyDescent="0.2">
      <c r="A321" s="79">
        <v>319</v>
      </c>
      <c r="B321" s="115"/>
      <c r="C321" s="120"/>
      <c r="D321" s="110"/>
      <c r="E321" s="16"/>
      <c r="F321" s="36"/>
      <c r="G321" s="73"/>
      <c r="H321" s="65"/>
      <c r="I321" s="7"/>
      <c r="J321" s="84"/>
    </row>
    <row r="322" spans="1:10" x14ac:dyDescent="0.2">
      <c r="A322" s="79">
        <v>320</v>
      </c>
      <c r="B322" s="100"/>
      <c r="C322" s="102"/>
      <c r="D322" s="32"/>
      <c r="E322" s="16"/>
      <c r="F322" s="26"/>
      <c r="G322" s="69"/>
      <c r="H322" s="67"/>
      <c r="I322" s="16"/>
      <c r="J322" s="12"/>
    </row>
    <row r="323" spans="1:10" x14ac:dyDescent="0.2">
      <c r="A323" s="79">
        <v>321</v>
      </c>
      <c r="B323" s="115"/>
      <c r="C323" s="102"/>
      <c r="D323" s="96"/>
      <c r="E323" s="17"/>
      <c r="F323" s="67"/>
      <c r="G323" s="69"/>
      <c r="H323" s="67"/>
      <c r="I323" s="16"/>
      <c r="J323" s="9"/>
    </row>
    <row r="324" spans="1:10" x14ac:dyDescent="0.2">
      <c r="A324" s="79">
        <v>322</v>
      </c>
      <c r="B324" s="121"/>
      <c r="C324" s="120"/>
      <c r="D324" s="16"/>
      <c r="E324" s="4"/>
      <c r="F324" s="67"/>
      <c r="G324" s="73"/>
      <c r="H324" s="65"/>
      <c r="I324" s="7"/>
      <c r="J324" s="9"/>
    </row>
    <row r="325" spans="1:10" x14ac:dyDescent="0.2">
      <c r="A325" s="79">
        <v>323</v>
      </c>
      <c r="B325" s="121"/>
      <c r="C325" s="120"/>
      <c r="D325" s="16"/>
      <c r="E325" s="27"/>
      <c r="F325" s="26"/>
      <c r="G325" s="73"/>
      <c r="H325" s="65"/>
      <c r="I325" s="7"/>
      <c r="J325" s="83"/>
    </row>
    <row r="326" spans="1:10" x14ac:dyDescent="0.2">
      <c r="A326" s="79">
        <v>324</v>
      </c>
      <c r="B326" s="117"/>
      <c r="C326" s="102"/>
      <c r="D326" s="27"/>
      <c r="E326" s="81"/>
      <c r="F326" s="26"/>
      <c r="G326" s="69"/>
      <c r="H326" s="67"/>
      <c r="I326" s="16"/>
      <c r="J326" s="38"/>
    </row>
    <row r="327" spans="1:10" x14ac:dyDescent="0.2">
      <c r="A327" s="79">
        <v>325</v>
      </c>
      <c r="B327" s="117"/>
      <c r="C327" s="102"/>
      <c r="D327" s="81"/>
      <c r="E327" s="17"/>
      <c r="F327" s="26"/>
      <c r="G327" s="69"/>
      <c r="H327" s="67"/>
      <c r="I327" s="16"/>
      <c r="J327" s="9"/>
    </row>
    <row r="328" spans="1:10" x14ac:dyDescent="0.2">
      <c r="A328" s="79">
        <v>326</v>
      </c>
      <c r="B328" s="119"/>
      <c r="C328" s="120"/>
      <c r="D328" s="52"/>
      <c r="E328" s="5"/>
      <c r="F328" s="26"/>
      <c r="G328" s="73"/>
      <c r="H328" s="65"/>
      <c r="I328" s="7"/>
      <c r="J328" s="84"/>
    </row>
    <row r="329" spans="1:10" x14ac:dyDescent="0.2">
      <c r="A329" s="79">
        <v>327</v>
      </c>
      <c r="B329" s="121"/>
      <c r="C329" s="120"/>
      <c r="D329" s="17"/>
      <c r="E329" s="25"/>
      <c r="F329" s="26"/>
      <c r="G329" s="73"/>
      <c r="H329" s="65"/>
      <c r="I329" s="7"/>
      <c r="J329" s="10"/>
    </row>
    <row r="330" spans="1:10" x14ac:dyDescent="0.2">
      <c r="A330" s="79">
        <v>328</v>
      </c>
      <c r="B330" s="172"/>
      <c r="C330" s="124"/>
      <c r="D330" s="70"/>
      <c r="E330" s="87"/>
      <c r="F330" s="26"/>
      <c r="G330" s="8"/>
      <c r="H330" s="7"/>
      <c r="I330" s="7"/>
      <c r="J330" s="82"/>
    </row>
    <row r="331" spans="1:10" x14ac:dyDescent="0.2">
      <c r="A331" s="79">
        <v>329</v>
      </c>
      <c r="B331" s="121"/>
      <c r="C331" s="120"/>
      <c r="D331" s="66"/>
      <c r="E331" s="67"/>
      <c r="F331" s="26"/>
      <c r="G331" s="8"/>
      <c r="H331" s="7"/>
      <c r="I331" s="7"/>
      <c r="J331" s="75"/>
    </row>
    <row r="332" spans="1:10" x14ac:dyDescent="0.2">
      <c r="A332" s="79">
        <v>330</v>
      </c>
      <c r="B332" s="121"/>
      <c r="C332" s="120"/>
      <c r="D332" s="67"/>
      <c r="E332" s="104"/>
      <c r="F332" s="26"/>
      <c r="G332" s="8"/>
      <c r="H332" s="7"/>
      <c r="I332" s="7"/>
      <c r="J332" s="105"/>
    </row>
    <row r="333" spans="1:10" x14ac:dyDescent="0.2">
      <c r="A333" s="79">
        <v>331</v>
      </c>
      <c r="B333" s="121"/>
      <c r="C333" s="120"/>
      <c r="D333" s="70"/>
      <c r="E333" s="87"/>
      <c r="F333" s="26"/>
      <c r="G333" s="8"/>
      <c r="H333" s="7"/>
      <c r="I333" s="7"/>
      <c r="J333" s="82"/>
    </row>
    <row r="334" spans="1:10" x14ac:dyDescent="0.2">
      <c r="A334" s="79">
        <v>332</v>
      </c>
      <c r="B334" s="121"/>
      <c r="C334" s="120"/>
      <c r="D334" s="70"/>
      <c r="E334" s="65"/>
      <c r="F334" s="26"/>
      <c r="G334" s="8"/>
      <c r="H334" s="7"/>
      <c r="I334" s="7"/>
      <c r="J334" s="74"/>
    </row>
    <row r="335" spans="1:10" x14ac:dyDescent="0.2">
      <c r="A335" s="79">
        <v>333</v>
      </c>
      <c r="B335" s="121"/>
      <c r="C335" s="120"/>
      <c r="D335" s="67"/>
      <c r="E335" s="67"/>
      <c r="F335" s="26"/>
      <c r="G335" s="8"/>
      <c r="H335" s="7"/>
      <c r="I335" s="7"/>
      <c r="J335" s="82"/>
    </row>
    <row r="336" spans="1:10" x14ac:dyDescent="0.2">
      <c r="A336" s="79">
        <v>334</v>
      </c>
      <c r="B336" s="115"/>
      <c r="C336" s="102"/>
      <c r="D336" s="67"/>
      <c r="E336" s="13"/>
      <c r="F336" s="26"/>
      <c r="G336" s="6"/>
      <c r="H336" s="16"/>
      <c r="I336" s="16"/>
      <c r="J336" s="22"/>
    </row>
    <row r="337" spans="1:10" x14ac:dyDescent="0.2">
      <c r="A337" s="79">
        <v>335</v>
      </c>
      <c r="B337" s="121"/>
      <c r="C337" s="120"/>
      <c r="D337" s="157"/>
      <c r="E337" s="29"/>
      <c r="F337" s="26"/>
      <c r="G337" s="8"/>
      <c r="H337" s="7"/>
      <c r="I337" s="7"/>
      <c r="J337" s="31"/>
    </row>
    <row r="338" spans="1:10" x14ac:dyDescent="0.2">
      <c r="A338" s="79">
        <v>336</v>
      </c>
      <c r="B338" s="117"/>
      <c r="C338" s="102"/>
      <c r="D338" s="97"/>
      <c r="E338" s="57"/>
      <c r="F338" s="26"/>
      <c r="G338" s="6"/>
      <c r="H338" s="16"/>
      <c r="I338" s="16"/>
      <c r="J338" s="28"/>
    </row>
    <row r="339" spans="1:10" x14ac:dyDescent="0.2">
      <c r="A339" s="79">
        <v>337</v>
      </c>
      <c r="B339" s="192"/>
      <c r="C339" s="120"/>
      <c r="D339" s="123"/>
      <c r="E339" s="16"/>
      <c r="F339" s="26"/>
      <c r="G339" s="73"/>
      <c r="H339" s="65"/>
      <c r="I339" s="7"/>
      <c r="J339" s="9"/>
    </row>
    <row r="340" spans="1:10" x14ac:dyDescent="0.2">
      <c r="A340" s="79">
        <v>338</v>
      </c>
      <c r="B340" s="117"/>
      <c r="C340" s="102"/>
      <c r="D340" s="52"/>
      <c r="E340" s="86"/>
      <c r="F340" s="36"/>
      <c r="G340" s="73"/>
      <c r="H340" s="65"/>
      <c r="I340" s="7"/>
      <c r="J340" s="9"/>
    </row>
    <row r="341" spans="1:10" x14ac:dyDescent="0.2">
      <c r="A341" s="79">
        <v>339</v>
      </c>
      <c r="B341" s="117"/>
      <c r="C341" s="102"/>
      <c r="D341" s="153"/>
      <c r="E341" s="66"/>
      <c r="F341" s="26"/>
      <c r="G341" s="69"/>
      <c r="H341" s="67"/>
      <c r="I341" s="16"/>
      <c r="J341" s="75"/>
    </row>
    <row r="342" spans="1:10" x14ac:dyDescent="0.2">
      <c r="A342" s="79">
        <v>340</v>
      </c>
      <c r="B342" s="115"/>
      <c r="C342" s="102"/>
      <c r="D342" s="104"/>
      <c r="E342" s="17"/>
      <c r="F342" s="26"/>
      <c r="G342" s="73"/>
      <c r="H342" s="65"/>
      <c r="I342" s="7"/>
      <c r="J342" s="91"/>
    </row>
    <row r="343" spans="1:10" x14ac:dyDescent="0.2">
      <c r="A343" s="79">
        <v>341</v>
      </c>
      <c r="B343" s="101"/>
      <c r="C343" s="102"/>
      <c r="D343" s="2"/>
      <c r="E343" s="17"/>
      <c r="F343" s="26"/>
      <c r="G343" s="73"/>
      <c r="H343" s="65"/>
      <c r="I343" s="7"/>
      <c r="J343" s="91"/>
    </row>
    <row r="344" spans="1:10" x14ac:dyDescent="0.2">
      <c r="A344" s="79">
        <v>342</v>
      </c>
      <c r="B344" s="121"/>
      <c r="C344" s="120"/>
      <c r="D344" s="17"/>
      <c r="E344" s="16"/>
      <c r="F344" s="26"/>
      <c r="G344" s="73"/>
      <c r="H344" s="65"/>
      <c r="I344" s="7"/>
      <c r="J344" s="9"/>
    </row>
    <row r="345" spans="1:10" x14ac:dyDescent="0.2">
      <c r="A345" s="79">
        <v>343</v>
      </c>
      <c r="B345" s="121"/>
      <c r="C345" s="120"/>
      <c r="D345" s="2"/>
      <c r="E345" s="2"/>
      <c r="F345" s="26"/>
      <c r="G345" s="73"/>
      <c r="H345" s="65"/>
      <c r="I345" s="7"/>
      <c r="J345" s="2"/>
    </row>
    <row r="346" spans="1:10" x14ac:dyDescent="0.2">
      <c r="A346" s="79">
        <v>344</v>
      </c>
      <c r="B346" s="121"/>
      <c r="C346" s="120"/>
      <c r="D346" s="16"/>
      <c r="E346" s="40"/>
      <c r="F346" s="26"/>
      <c r="G346" s="73"/>
      <c r="H346" s="65"/>
      <c r="I346" s="7"/>
      <c r="J346" s="34"/>
    </row>
    <row r="347" spans="1:10" x14ac:dyDescent="0.2">
      <c r="A347" s="79">
        <v>345</v>
      </c>
      <c r="B347" s="117"/>
      <c r="C347" s="102"/>
      <c r="D347" s="32"/>
      <c r="E347" s="33"/>
      <c r="F347" s="36"/>
      <c r="G347" s="73"/>
      <c r="H347" s="65"/>
      <c r="I347" s="7"/>
      <c r="J347" s="10"/>
    </row>
    <row r="348" spans="1:10" x14ac:dyDescent="0.2">
      <c r="A348" s="79">
        <v>346</v>
      </c>
      <c r="B348" s="121"/>
      <c r="C348" s="120"/>
      <c r="D348" s="27"/>
      <c r="E348" s="17"/>
      <c r="F348" s="26"/>
      <c r="G348" s="73"/>
      <c r="H348" s="65"/>
      <c r="I348" s="7"/>
      <c r="J348" s="84"/>
    </row>
    <row r="349" spans="1:10" x14ac:dyDescent="0.2">
      <c r="A349" s="79">
        <v>347</v>
      </c>
      <c r="B349" s="121"/>
      <c r="C349" s="120"/>
      <c r="D349" s="27"/>
      <c r="E349" s="33"/>
      <c r="F349" s="16"/>
      <c r="G349" s="41"/>
      <c r="H349" s="36"/>
      <c r="I349" s="7"/>
      <c r="J349" s="28"/>
    </row>
    <row r="350" spans="1:10" x14ac:dyDescent="0.2">
      <c r="A350" s="79">
        <v>348</v>
      </c>
      <c r="B350" s="121"/>
      <c r="C350" s="120"/>
      <c r="D350" s="27"/>
      <c r="E350" s="27"/>
      <c r="F350" s="16"/>
      <c r="G350" s="41"/>
      <c r="H350" s="36"/>
      <c r="I350" s="7"/>
      <c r="J350" s="83"/>
    </row>
    <row r="351" spans="1:10" x14ac:dyDescent="0.2">
      <c r="A351" s="79">
        <v>349</v>
      </c>
      <c r="B351" s="100"/>
      <c r="C351" s="102"/>
      <c r="D351" s="27"/>
      <c r="E351" s="27"/>
      <c r="F351" s="16"/>
      <c r="G351" s="37"/>
      <c r="H351" s="26"/>
      <c r="I351" s="16"/>
      <c r="J351" s="28"/>
    </row>
    <row r="352" spans="1:10" x14ac:dyDescent="0.2">
      <c r="A352" s="79">
        <v>350</v>
      </c>
      <c r="B352" s="101"/>
      <c r="C352" s="102"/>
      <c r="D352" s="27"/>
      <c r="E352" s="67"/>
      <c r="F352" s="16"/>
      <c r="G352" s="37"/>
      <c r="H352" s="26"/>
      <c r="I352" s="16"/>
      <c r="J352" s="75"/>
    </row>
    <row r="353" spans="1:10" x14ac:dyDescent="0.2">
      <c r="A353" s="79">
        <v>351</v>
      </c>
      <c r="B353" s="121"/>
      <c r="C353" s="120"/>
      <c r="D353" s="66"/>
      <c r="E353" s="65"/>
      <c r="F353" s="16"/>
      <c r="G353" s="41"/>
      <c r="H353" s="36"/>
      <c r="I353" s="7"/>
      <c r="J353" s="74"/>
    </row>
    <row r="354" spans="1:10" x14ac:dyDescent="0.2">
      <c r="A354" s="79">
        <v>352</v>
      </c>
      <c r="B354" s="121"/>
      <c r="C354" s="120"/>
      <c r="D354" s="66"/>
      <c r="E354" s="97"/>
      <c r="F354" s="16"/>
      <c r="G354" s="41"/>
      <c r="H354" s="36"/>
      <c r="I354" s="7"/>
      <c r="J354" s="97"/>
    </row>
    <row r="355" spans="1:10" x14ac:dyDescent="0.2">
      <c r="A355" s="79">
        <v>353</v>
      </c>
      <c r="B355" s="165"/>
      <c r="C355" s="120"/>
      <c r="D355" s="44"/>
      <c r="E355" s="97"/>
      <c r="F355" s="16"/>
      <c r="G355" s="41"/>
      <c r="H355" s="36"/>
      <c r="I355" s="7"/>
      <c r="J355" s="31"/>
    </row>
    <row r="356" spans="1:10" x14ac:dyDescent="0.2">
      <c r="A356" s="79">
        <v>354</v>
      </c>
      <c r="B356" s="117"/>
      <c r="C356" s="102"/>
      <c r="D356" s="97"/>
      <c r="E356" s="29"/>
      <c r="F356" s="7"/>
      <c r="G356" s="41"/>
      <c r="H356" s="36"/>
      <c r="I356" s="7"/>
      <c r="J356" s="31"/>
    </row>
    <row r="357" spans="1:10" x14ac:dyDescent="0.2">
      <c r="A357" s="79">
        <v>355</v>
      </c>
      <c r="B357" s="126"/>
      <c r="C357" s="127"/>
      <c r="D357" s="32"/>
      <c r="E357" s="60"/>
      <c r="F357" s="7"/>
      <c r="G357" s="8"/>
      <c r="H357" s="7"/>
      <c r="I357" s="7"/>
      <c r="J357" s="85"/>
    </row>
    <row r="358" spans="1:10" x14ac:dyDescent="0.2">
      <c r="A358" s="79">
        <v>356</v>
      </c>
      <c r="B358" s="121"/>
      <c r="C358" s="120"/>
      <c r="D358" s="96"/>
      <c r="E358" s="161"/>
      <c r="F358" s="16"/>
      <c r="G358" s="8"/>
      <c r="H358" s="7"/>
      <c r="I358" s="7"/>
      <c r="J358" s="38"/>
    </row>
    <row r="359" spans="1:10" x14ac:dyDescent="0.2">
      <c r="A359" s="79">
        <v>357</v>
      </c>
      <c r="B359" s="121"/>
      <c r="C359" s="120"/>
      <c r="D359" s="32"/>
      <c r="E359" s="29"/>
      <c r="F359" s="16"/>
      <c r="G359" s="8"/>
      <c r="H359" s="7"/>
      <c r="I359" s="7"/>
      <c r="J359" s="10"/>
    </row>
    <row r="360" spans="1:10" x14ac:dyDescent="0.2">
      <c r="A360" s="79">
        <v>358</v>
      </c>
      <c r="B360" s="117"/>
      <c r="C360" s="102"/>
      <c r="D360" s="57"/>
      <c r="E360" s="4"/>
      <c r="F360" s="7"/>
      <c r="G360" s="8"/>
      <c r="H360" s="7"/>
      <c r="I360" s="7"/>
      <c r="J360" s="9"/>
    </row>
    <row r="361" spans="1:10" x14ac:dyDescent="0.2">
      <c r="A361" s="79">
        <v>359</v>
      </c>
      <c r="B361" s="117"/>
      <c r="C361" s="102"/>
      <c r="D361" s="32"/>
      <c r="E361" s="16"/>
      <c r="F361" s="16"/>
      <c r="G361" s="6"/>
      <c r="H361" s="16"/>
      <c r="I361" s="16"/>
      <c r="J361" s="12"/>
    </row>
    <row r="362" spans="1:10" x14ac:dyDescent="0.2">
      <c r="A362" s="79">
        <v>360</v>
      </c>
      <c r="B362" s="121"/>
      <c r="C362" s="120"/>
      <c r="D362" s="50"/>
      <c r="E362" s="2"/>
      <c r="F362" s="16"/>
      <c r="G362" s="8"/>
      <c r="H362" s="7"/>
      <c r="I362" s="7"/>
      <c r="J362" s="2"/>
    </row>
    <row r="363" spans="1:10" x14ac:dyDescent="0.2">
      <c r="A363" s="79">
        <v>361</v>
      </c>
      <c r="B363" s="121"/>
      <c r="C363" s="120"/>
      <c r="D363" s="32"/>
      <c r="E363" s="36"/>
      <c r="F363" s="16"/>
      <c r="G363" s="8"/>
      <c r="H363" s="7"/>
      <c r="I363" s="7"/>
      <c r="J363" s="39"/>
    </row>
    <row r="364" spans="1:10" x14ac:dyDescent="0.2">
      <c r="A364" s="79">
        <v>362</v>
      </c>
      <c r="B364" s="165"/>
      <c r="C364" s="120"/>
      <c r="D364" s="96"/>
      <c r="E364" s="26"/>
      <c r="F364" s="16"/>
      <c r="G364" s="8"/>
      <c r="H364" s="7"/>
      <c r="I364" s="7"/>
      <c r="J364" s="39"/>
    </row>
    <row r="365" spans="1:10" x14ac:dyDescent="0.2">
      <c r="A365" s="79">
        <v>363</v>
      </c>
      <c r="B365" s="101"/>
      <c r="C365" s="102"/>
      <c r="D365" s="110"/>
      <c r="E365" s="110"/>
      <c r="F365" s="16"/>
      <c r="G365" s="6"/>
      <c r="H365" s="16"/>
      <c r="I365" s="16"/>
      <c r="J365" s="9"/>
    </row>
    <row r="366" spans="1:10" x14ac:dyDescent="0.2">
      <c r="A366" s="79">
        <v>364</v>
      </c>
      <c r="B366" s="121"/>
      <c r="C366" s="120"/>
      <c r="D366" s="35"/>
      <c r="E366" s="57"/>
      <c r="F366" s="16"/>
      <c r="G366" s="8"/>
      <c r="H366" s="7"/>
      <c r="I366" s="7"/>
      <c r="J366" s="11"/>
    </row>
    <row r="367" spans="1:10" x14ac:dyDescent="0.2">
      <c r="A367" s="79">
        <v>365</v>
      </c>
      <c r="B367" s="174"/>
      <c r="C367" s="120"/>
      <c r="D367" s="51"/>
      <c r="E367" s="7"/>
      <c r="F367" s="16"/>
      <c r="G367" s="8"/>
      <c r="H367" s="7"/>
      <c r="I367" s="7"/>
      <c r="J367" s="9"/>
    </row>
    <row r="368" spans="1:10" x14ac:dyDescent="0.2">
      <c r="A368" s="79">
        <v>366</v>
      </c>
      <c r="B368" s="121"/>
      <c r="C368" s="120"/>
      <c r="D368" s="32"/>
      <c r="E368" s="16"/>
      <c r="F368" s="16"/>
      <c r="G368" s="8"/>
      <c r="H368" s="7"/>
      <c r="I368" s="7"/>
      <c r="J368" s="9"/>
    </row>
    <row r="369" spans="1:10" x14ac:dyDescent="0.2">
      <c r="A369" s="79">
        <v>367</v>
      </c>
      <c r="B369" s="121"/>
      <c r="C369" s="120"/>
      <c r="D369" s="32"/>
      <c r="E369" s="16"/>
      <c r="F369" s="16"/>
      <c r="G369" s="8"/>
      <c r="H369" s="7"/>
      <c r="I369" s="7"/>
      <c r="J369" s="38"/>
    </row>
    <row r="370" spans="1:10" x14ac:dyDescent="0.2">
      <c r="A370" s="79">
        <v>368</v>
      </c>
      <c r="B370" s="121"/>
      <c r="C370" s="120"/>
      <c r="D370" s="96"/>
      <c r="E370" s="36"/>
      <c r="F370" s="16"/>
      <c r="G370" s="8"/>
      <c r="H370" s="7"/>
      <c r="I370" s="7"/>
      <c r="J370" s="39"/>
    </row>
    <row r="371" spans="1:10" x14ac:dyDescent="0.2">
      <c r="A371" s="79">
        <v>369</v>
      </c>
      <c r="B371" s="117"/>
      <c r="C371" s="102"/>
      <c r="D371" s="32"/>
      <c r="E371" s="26"/>
      <c r="F371" s="7"/>
      <c r="G371" s="8"/>
      <c r="H371" s="7"/>
      <c r="I371" s="7"/>
      <c r="J371" s="84"/>
    </row>
    <row r="372" spans="1:10" x14ac:dyDescent="0.2">
      <c r="A372" s="79">
        <v>370</v>
      </c>
      <c r="B372" s="121"/>
      <c r="C372" s="120"/>
      <c r="D372" s="45"/>
      <c r="E372" s="33"/>
      <c r="F372" s="16"/>
      <c r="G372" s="8"/>
      <c r="H372" s="7"/>
      <c r="I372" s="7"/>
      <c r="J372" s="12"/>
    </row>
    <row r="373" spans="1:10" x14ac:dyDescent="0.2">
      <c r="A373" s="79">
        <v>371</v>
      </c>
      <c r="B373" s="101"/>
      <c r="C373" s="102"/>
      <c r="D373" s="97"/>
      <c r="E373" s="17"/>
      <c r="F373" s="16"/>
      <c r="G373" s="6"/>
      <c r="H373" s="16"/>
      <c r="I373" s="16"/>
      <c r="J373" s="12"/>
    </row>
    <row r="374" spans="1:10" x14ac:dyDescent="0.2">
      <c r="A374" s="79">
        <v>372</v>
      </c>
      <c r="B374" s="121"/>
      <c r="C374" s="120"/>
      <c r="D374" s="52"/>
      <c r="E374" s="2"/>
      <c r="F374" s="16"/>
      <c r="G374" s="41"/>
      <c r="H374" s="36"/>
      <c r="I374" s="7"/>
      <c r="J374" s="2"/>
    </row>
    <row r="375" spans="1:10" x14ac:dyDescent="0.2">
      <c r="A375" s="79">
        <v>373</v>
      </c>
      <c r="B375" s="117"/>
      <c r="C375" s="193"/>
      <c r="D375" s="16"/>
      <c r="E375" s="16"/>
      <c r="F375" s="7"/>
      <c r="G375" s="41"/>
      <c r="H375" s="36"/>
      <c r="I375" s="7"/>
      <c r="J375" s="84"/>
    </row>
    <row r="376" spans="1:10" x14ac:dyDescent="0.2">
      <c r="A376" s="79">
        <v>374</v>
      </c>
      <c r="B376" s="172"/>
      <c r="C376" s="169"/>
      <c r="D376" s="16"/>
      <c r="E376" s="16"/>
      <c r="F376" s="26"/>
      <c r="G376" s="73"/>
      <c r="H376" s="65"/>
      <c r="I376" s="7"/>
      <c r="J376" s="84"/>
    </row>
    <row r="377" spans="1:10" x14ac:dyDescent="0.2">
      <c r="A377" s="79">
        <v>375</v>
      </c>
      <c r="B377" s="130"/>
      <c r="C377" s="194"/>
      <c r="D377" s="16"/>
      <c r="E377" s="2"/>
      <c r="F377" s="26"/>
      <c r="G377" s="69"/>
      <c r="H377" s="67"/>
      <c r="I377" s="16"/>
      <c r="J377" s="12"/>
    </row>
    <row r="378" spans="1:10" x14ac:dyDescent="0.2">
      <c r="A378" s="79">
        <v>376</v>
      </c>
      <c r="B378" s="131"/>
      <c r="C378" s="194"/>
      <c r="D378" s="16"/>
      <c r="E378" s="16"/>
      <c r="F378" s="26"/>
      <c r="G378" s="69"/>
      <c r="H378" s="67"/>
      <c r="I378" s="16"/>
      <c r="J378" s="12"/>
    </row>
    <row r="379" spans="1:10" x14ac:dyDescent="0.2">
      <c r="A379" s="79">
        <v>377</v>
      </c>
      <c r="B379" s="172"/>
      <c r="C379" s="169"/>
      <c r="D379" s="52"/>
      <c r="E379" s="17"/>
      <c r="F379" s="26"/>
      <c r="G379" s="73"/>
      <c r="H379" s="65"/>
      <c r="I379" s="7"/>
      <c r="J379" s="10"/>
    </row>
    <row r="380" spans="1:10" x14ac:dyDescent="0.2">
      <c r="A380" s="79">
        <v>378</v>
      </c>
      <c r="B380" s="117"/>
      <c r="C380" s="194"/>
      <c r="D380" s="16"/>
      <c r="E380" s="16"/>
      <c r="F380" s="36"/>
      <c r="G380" s="73"/>
      <c r="H380" s="65"/>
      <c r="I380" s="7"/>
      <c r="J380" s="83"/>
    </row>
    <row r="381" spans="1:10" x14ac:dyDescent="0.2">
      <c r="A381" s="79">
        <v>379</v>
      </c>
      <c r="B381" s="115"/>
      <c r="C381" s="194"/>
      <c r="D381" s="16"/>
      <c r="E381" s="2"/>
      <c r="F381" s="26"/>
      <c r="G381" s="69"/>
      <c r="H381" s="67"/>
      <c r="I381" s="16"/>
      <c r="J381" s="12"/>
    </row>
    <row r="382" spans="1:10" x14ac:dyDescent="0.2">
      <c r="A382" s="79">
        <v>380</v>
      </c>
      <c r="B382" s="167"/>
      <c r="C382" s="194"/>
      <c r="D382" s="16"/>
      <c r="E382" s="16"/>
      <c r="F382" s="26"/>
      <c r="G382" s="69"/>
      <c r="H382" s="67"/>
      <c r="I382" s="16"/>
      <c r="J382" s="38"/>
    </row>
    <row r="383" spans="1:10" x14ac:dyDescent="0.2">
      <c r="A383" s="79">
        <v>381</v>
      </c>
      <c r="B383" s="121"/>
      <c r="C383" s="169"/>
      <c r="D383" s="52"/>
      <c r="E383" s="2"/>
      <c r="F383" s="26"/>
      <c r="G383" s="73"/>
      <c r="H383" s="65"/>
      <c r="I383" s="7"/>
      <c r="J383" s="39"/>
    </row>
    <row r="384" spans="1:10" x14ac:dyDescent="0.2">
      <c r="A384" s="79">
        <v>382</v>
      </c>
      <c r="B384" s="117"/>
      <c r="C384" s="194"/>
      <c r="D384" s="16"/>
      <c r="E384" s="16"/>
      <c r="F384" s="36"/>
      <c r="G384" s="73"/>
      <c r="H384" s="65"/>
      <c r="I384" s="7"/>
      <c r="J384" s="84"/>
    </row>
    <row r="385" spans="1:10" x14ac:dyDescent="0.2">
      <c r="A385" s="79">
        <v>383</v>
      </c>
      <c r="B385" s="121"/>
      <c r="C385" s="169"/>
      <c r="D385" s="16"/>
      <c r="E385" s="16"/>
      <c r="F385" s="26"/>
      <c r="G385" s="73"/>
      <c r="H385" s="65"/>
      <c r="I385" s="7"/>
      <c r="J385" s="84"/>
    </row>
    <row r="386" spans="1:10" x14ac:dyDescent="0.2">
      <c r="A386" s="79">
        <v>384</v>
      </c>
      <c r="B386" s="130"/>
      <c r="C386" s="194"/>
      <c r="D386" s="2"/>
      <c r="E386" s="17"/>
      <c r="F386" s="26"/>
      <c r="G386" s="73"/>
      <c r="H386" s="65"/>
      <c r="I386" s="7"/>
      <c r="J386" s="95"/>
    </row>
    <row r="387" spans="1:10" x14ac:dyDescent="0.2">
      <c r="A387" s="79">
        <v>385</v>
      </c>
      <c r="B387" s="172"/>
      <c r="C387" s="169"/>
      <c r="D387" s="2"/>
      <c r="E387" s="61"/>
      <c r="F387" s="26"/>
      <c r="G387" s="73"/>
      <c r="H387" s="65"/>
      <c r="I387" s="7"/>
      <c r="J387" s="9"/>
    </row>
    <row r="388" spans="1:10" x14ac:dyDescent="0.2">
      <c r="A388" s="79">
        <v>386</v>
      </c>
      <c r="B388" s="172"/>
      <c r="C388" s="169"/>
      <c r="D388" s="52"/>
      <c r="E388" s="16"/>
      <c r="F388" s="26"/>
      <c r="G388" s="73"/>
      <c r="H388" s="65"/>
      <c r="I388" s="7"/>
      <c r="J388" s="39"/>
    </row>
    <row r="389" spans="1:10" x14ac:dyDescent="0.2">
      <c r="A389" s="79">
        <v>387</v>
      </c>
      <c r="B389" s="172"/>
      <c r="C389" s="169"/>
      <c r="D389" s="15"/>
      <c r="E389" s="7"/>
      <c r="F389" s="26"/>
      <c r="G389" s="73"/>
      <c r="H389" s="65"/>
      <c r="I389" s="7"/>
      <c r="J389" s="10"/>
    </row>
    <row r="390" spans="1:10" x14ac:dyDescent="0.2">
      <c r="A390" s="79">
        <v>388</v>
      </c>
      <c r="B390" s="101"/>
      <c r="C390" s="194"/>
      <c r="D390" s="16"/>
      <c r="E390" s="16"/>
      <c r="F390" s="26"/>
      <c r="G390" s="69"/>
      <c r="H390" s="67"/>
      <c r="I390" s="16"/>
      <c r="J390" s="9"/>
    </row>
    <row r="391" spans="1:10" x14ac:dyDescent="0.2">
      <c r="A391" s="79">
        <v>389</v>
      </c>
      <c r="B391" s="100"/>
      <c r="C391" s="194"/>
      <c r="D391" s="2"/>
      <c r="E391" s="17"/>
      <c r="F391" s="26"/>
      <c r="G391" s="73"/>
      <c r="H391" s="65"/>
      <c r="I391" s="7"/>
      <c r="J391" s="91"/>
    </row>
    <row r="392" spans="1:10" x14ac:dyDescent="0.2">
      <c r="A392" s="79">
        <v>390</v>
      </c>
      <c r="B392" s="121"/>
      <c r="C392" s="169"/>
      <c r="D392" s="2"/>
      <c r="E392" s="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72"/>
      <c r="C393" s="169"/>
      <c r="D393" s="106"/>
      <c r="E393" s="106"/>
      <c r="F393" s="26"/>
      <c r="G393" s="73"/>
      <c r="H393" s="65"/>
      <c r="I393" s="7"/>
      <c r="J393" s="10"/>
    </row>
    <row r="394" spans="1:10" x14ac:dyDescent="0.2">
      <c r="A394" s="79">
        <v>392</v>
      </c>
      <c r="B394" s="130"/>
      <c r="C394" s="194"/>
      <c r="D394" s="2"/>
      <c r="E394" s="17"/>
      <c r="F394" s="26"/>
      <c r="G394" s="73"/>
      <c r="H394" s="65"/>
      <c r="I394" s="7"/>
      <c r="J394" s="91"/>
    </row>
    <row r="395" spans="1:10" x14ac:dyDescent="0.2">
      <c r="A395" s="79">
        <v>393</v>
      </c>
      <c r="B395" s="172"/>
      <c r="C395" s="169"/>
      <c r="D395" s="16"/>
      <c r="E395" s="16"/>
      <c r="F395" s="26"/>
      <c r="G395" s="73"/>
      <c r="H395" s="65"/>
      <c r="I395" s="7"/>
      <c r="J395" s="10"/>
    </row>
    <row r="396" spans="1:10" x14ac:dyDescent="0.2">
      <c r="A396" s="79">
        <v>394</v>
      </c>
      <c r="B396" s="172"/>
      <c r="C396" s="169"/>
      <c r="D396" s="52"/>
      <c r="E396" s="16"/>
      <c r="F396" s="26"/>
      <c r="G396" s="73"/>
      <c r="H396" s="65"/>
      <c r="I396" s="7"/>
      <c r="J396" s="9"/>
    </row>
    <row r="397" spans="1:10" x14ac:dyDescent="0.2">
      <c r="A397" s="79">
        <v>395</v>
      </c>
      <c r="B397" s="172"/>
      <c r="C397" s="169"/>
      <c r="D397" s="16"/>
      <c r="E397" s="17"/>
      <c r="F397" s="26"/>
      <c r="G397" s="73"/>
      <c r="H397" s="65"/>
      <c r="I397" s="7"/>
      <c r="J397" s="84"/>
    </row>
    <row r="398" spans="1:10" x14ac:dyDescent="0.2">
      <c r="A398" s="79">
        <v>396</v>
      </c>
      <c r="B398" s="172"/>
      <c r="C398" s="169"/>
      <c r="D398" s="52"/>
      <c r="E398" s="7"/>
      <c r="F398" s="26"/>
      <c r="G398" s="73"/>
      <c r="H398" s="65"/>
      <c r="I398" s="7"/>
      <c r="J398" s="10"/>
    </row>
    <row r="399" spans="1:10" x14ac:dyDescent="0.2">
      <c r="A399" s="79">
        <v>397</v>
      </c>
      <c r="B399" s="172"/>
      <c r="C399" s="169"/>
      <c r="D399" s="52"/>
      <c r="E399" s="16"/>
      <c r="F399" s="26"/>
      <c r="G399" s="73"/>
      <c r="H399" s="65"/>
      <c r="I399" s="7"/>
      <c r="J399" s="10"/>
    </row>
    <row r="400" spans="1:10" x14ac:dyDescent="0.2">
      <c r="A400" s="79">
        <v>398</v>
      </c>
      <c r="B400" s="168"/>
      <c r="C400" s="169"/>
      <c r="D400" s="151"/>
      <c r="E400" s="7"/>
      <c r="F400" s="26"/>
      <c r="G400" s="73"/>
      <c r="H400" s="65"/>
      <c r="I400" s="7"/>
      <c r="J400" s="9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1"/>
    </row>
    <row r="402" spans="1:10" x14ac:dyDescent="0.2">
      <c r="A402" s="79">
        <v>400</v>
      </c>
      <c r="B402" s="163"/>
      <c r="C402" s="194"/>
      <c r="D402" s="2"/>
      <c r="E402" s="17"/>
      <c r="F402" s="26"/>
      <c r="G402" s="73"/>
      <c r="H402" s="65"/>
      <c r="I402" s="7"/>
      <c r="J402" s="91"/>
    </row>
    <row r="403" spans="1:10" x14ac:dyDescent="0.2">
      <c r="A403" s="79">
        <v>401</v>
      </c>
      <c r="B403" s="117"/>
      <c r="C403" s="102"/>
      <c r="D403" s="2"/>
      <c r="E403" s="17"/>
      <c r="F403" s="26"/>
      <c r="G403" s="73"/>
      <c r="H403" s="65"/>
      <c r="I403" s="7"/>
      <c r="J403" s="91"/>
    </row>
    <row r="404" spans="1:10" x14ac:dyDescent="0.2">
      <c r="A404" s="79">
        <v>402</v>
      </c>
      <c r="B404" s="121"/>
      <c r="C404" s="120"/>
      <c r="D404" s="7"/>
      <c r="E404" s="99"/>
      <c r="F404" s="26"/>
      <c r="G404" s="73"/>
      <c r="H404" s="65"/>
      <c r="I404" s="7"/>
      <c r="J404" s="84"/>
    </row>
    <row r="405" spans="1:10" x14ac:dyDescent="0.2">
      <c r="A405" s="79">
        <v>403</v>
      </c>
      <c r="B405" s="121"/>
      <c r="C405" s="120"/>
      <c r="D405" s="52"/>
      <c r="E405" s="16"/>
      <c r="F405" s="26"/>
      <c r="G405" s="73"/>
      <c r="H405" s="65"/>
      <c r="I405" s="7"/>
      <c r="J405" s="9"/>
    </row>
    <row r="406" spans="1:10" x14ac:dyDescent="0.2">
      <c r="A406" s="79">
        <v>404</v>
      </c>
      <c r="B406" s="117"/>
      <c r="C406" s="102"/>
      <c r="D406" s="16"/>
      <c r="E406" s="4"/>
      <c r="F406" s="36"/>
      <c r="G406" s="73"/>
      <c r="H406" s="65"/>
      <c r="I406" s="7"/>
      <c r="J406" s="84"/>
    </row>
    <row r="407" spans="1:10" x14ac:dyDescent="0.2">
      <c r="A407" s="79">
        <v>405</v>
      </c>
      <c r="B407" s="117"/>
      <c r="C407" s="102"/>
      <c r="D407" s="16"/>
      <c r="E407" s="2"/>
      <c r="F407" s="26"/>
      <c r="G407" s="69"/>
      <c r="H407" s="67"/>
      <c r="I407" s="16"/>
      <c r="J407" s="9"/>
    </row>
    <row r="408" spans="1:10" x14ac:dyDescent="0.2">
      <c r="A408" s="79">
        <v>406</v>
      </c>
      <c r="B408" s="121"/>
      <c r="C408" s="120"/>
      <c r="D408" s="7"/>
      <c r="E408" s="5"/>
      <c r="F408" s="26"/>
      <c r="G408" s="73"/>
      <c r="H408" s="65"/>
      <c r="I408" s="7"/>
      <c r="J408" s="84"/>
    </row>
    <row r="409" spans="1:10" x14ac:dyDescent="0.2">
      <c r="A409" s="79">
        <v>407</v>
      </c>
      <c r="B409" s="131"/>
      <c r="C409" s="102"/>
      <c r="D409" s="2"/>
      <c r="E409" s="16"/>
      <c r="F409" s="26"/>
      <c r="G409" s="69"/>
      <c r="H409" s="67"/>
      <c r="I409" s="16"/>
      <c r="J409" s="9"/>
    </row>
    <row r="410" spans="1:10" x14ac:dyDescent="0.2">
      <c r="A410" s="79">
        <v>408</v>
      </c>
      <c r="B410" s="121"/>
      <c r="C410" s="120"/>
      <c r="D410" s="17"/>
      <c r="E410" s="7"/>
      <c r="F410" s="16"/>
      <c r="G410" s="41"/>
      <c r="H410" s="36"/>
      <c r="I410" s="7"/>
      <c r="J410" s="10"/>
    </row>
    <row r="411" spans="1:10" x14ac:dyDescent="0.2">
      <c r="A411" s="79">
        <v>409</v>
      </c>
      <c r="B411" s="121"/>
      <c r="C411" s="120"/>
      <c r="D411" s="16"/>
      <c r="E411" s="16"/>
      <c r="F411" s="16"/>
      <c r="G411" s="41"/>
      <c r="H411" s="36"/>
      <c r="I411" s="7"/>
      <c r="J411" s="9"/>
    </row>
    <row r="412" spans="1:10" x14ac:dyDescent="0.2">
      <c r="A412" s="79">
        <v>410</v>
      </c>
      <c r="B412" s="117"/>
      <c r="C412" s="102"/>
      <c r="D412" s="52"/>
      <c r="E412" s="5"/>
      <c r="F412" s="7"/>
      <c r="G412" s="41"/>
      <c r="H412" s="36"/>
      <c r="I412" s="7"/>
      <c r="J412" s="9"/>
    </row>
    <row r="413" spans="1:10" x14ac:dyDescent="0.2">
      <c r="A413" s="79">
        <v>411</v>
      </c>
      <c r="B413" s="121"/>
      <c r="C413" s="120"/>
      <c r="D413" s="52"/>
      <c r="E413" s="7"/>
      <c r="F413" s="16"/>
      <c r="G413" s="41"/>
      <c r="H413" s="36"/>
      <c r="I413" s="7"/>
      <c r="J413" s="9"/>
    </row>
    <row r="414" spans="1:10" x14ac:dyDescent="0.2">
      <c r="A414" s="79">
        <v>412</v>
      </c>
      <c r="B414" s="170"/>
      <c r="C414" s="102"/>
      <c r="D414" s="16"/>
      <c r="E414" s="2"/>
      <c r="F414" s="16"/>
      <c r="G414" s="37"/>
      <c r="H414" s="26"/>
      <c r="I414" s="16"/>
      <c r="J414" s="12"/>
    </row>
    <row r="415" spans="1:10" x14ac:dyDescent="0.2">
      <c r="A415" s="79">
        <v>413</v>
      </c>
      <c r="B415" s="121"/>
      <c r="C415" s="120"/>
      <c r="D415" s="52"/>
      <c r="E415" s="7"/>
      <c r="F415" s="16"/>
      <c r="G415" s="41"/>
      <c r="H415" s="36"/>
      <c r="I415" s="7"/>
      <c r="J415" s="10"/>
    </row>
    <row r="416" spans="1:10" x14ac:dyDescent="0.2">
      <c r="A416" s="79">
        <v>414</v>
      </c>
      <c r="B416" s="101"/>
      <c r="C416" s="102"/>
      <c r="D416" s="16"/>
      <c r="E416" s="16"/>
      <c r="F416" s="16"/>
      <c r="G416" s="37"/>
      <c r="H416" s="26"/>
      <c r="I416" s="16"/>
      <c r="J416" s="12"/>
    </row>
    <row r="417" spans="1:10" x14ac:dyDescent="0.2">
      <c r="A417" s="79">
        <v>415</v>
      </c>
      <c r="B417" s="121"/>
      <c r="C417" s="120"/>
      <c r="D417" s="17"/>
      <c r="E417" s="7"/>
      <c r="F417" s="16"/>
      <c r="G417" s="41"/>
      <c r="H417" s="36"/>
      <c r="I417" s="7"/>
      <c r="J417" s="10"/>
    </row>
    <row r="418" spans="1:10" x14ac:dyDescent="0.2">
      <c r="A418" s="79">
        <v>416</v>
      </c>
      <c r="B418" s="101"/>
      <c r="C418" s="102"/>
      <c r="D418" s="107"/>
      <c r="E418" s="108"/>
      <c r="F418" s="110"/>
      <c r="G418" s="111"/>
      <c r="H418" s="106"/>
      <c r="I418" s="106"/>
      <c r="J418" s="139"/>
    </row>
    <row r="419" spans="1:10" x14ac:dyDescent="0.2">
      <c r="A419" s="79">
        <v>417</v>
      </c>
      <c r="B419" s="172"/>
      <c r="C419" s="124"/>
      <c r="D419" s="106"/>
      <c r="E419" s="106"/>
      <c r="F419" s="110"/>
      <c r="G419" s="111"/>
      <c r="H419" s="106"/>
      <c r="I419" s="106"/>
      <c r="J419" s="135"/>
    </row>
    <row r="420" spans="1:10" x14ac:dyDescent="0.2">
      <c r="A420" s="79">
        <v>418</v>
      </c>
      <c r="B420" s="172"/>
      <c r="C420" s="124"/>
      <c r="D420" s="149"/>
      <c r="E420" s="107"/>
      <c r="F420" s="110"/>
      <c r="G420" s="111"/>
      <c r="H420" s="106"/>
      <c r="I420" s="106"/>
      <c r="J420" s="136"/>
    </row>
    <row r="421" spans="1:10" x14ac:dyDescent="0.2">
      <c r="A421" s="79">
        <v>419</v>
      </c>
      <c r="B421" s="101"/>
      <c r="C421" s="102"/>
      <c r="D421" s="110"/>
      <c r="E421" s="108"/>
      <c r="F421" s="110"/>
      <c r="G421" s="113"/>
      <c r="H421" s="110"/>
      <c r="I421" s="110"/>
      <c r="J421" s="112"/>
    </row>
    <row r="422" spans="1:10" x14ac:dyDescent="0.2">
      <c r="A422" s="79">
        <v>420</v>
      </c>
      <c r="B422" s="170"/>
      <c r="C422" s="102"/>
      <c r="D422" s="107"/>
      <c r="E422" s="108"/>
      <c r="F422" s="110"/>
      <c r="G422" s="111"/>
      <c r="H422" s="106"/>
      <c r="I422" s="106"/>
      <c r="J422" s="139"/>
    </row>
    <row r="423" spans="1:10" x14ac:dyDescent="0.2">
      <c r="A423" s="79">
        <v>421</v>
      </c>
      <c r="B423" s="121"/>
      <c r="C423" s="120"/>
      <c r="D423" s="110"/>
      <c r="E423" s="110"/>
      <c r="F423" s="110"/>
      <c r="G423" s="111"/>
      <c r="H423" s="106"/>
      <c r="I423" s="106"/>
      <c r="J423" s="135"/>
    </row>
    <row r="424" spans="1:10" x14ac:dyDescent="0.2">
      <c r="A424" s="79">
        <v>422</v>
      </c>
      <c r="B424" s="121"/>
      <c r="C424" s="120"/>
      <c r="D424" s="149"/>
      <c r="E424" s="110"/>
      <c r="F424" s="110"/>
      <c r="G424" s="111"/>
      <c r="H424" s="106"/>
      <c r="I424" s="106"/>
      <c r="J424" s="135"/>
    </row>
    <row r="425" spans="1:10" x14ac:dyDescent="0.2">
      <c r="A425" s="79">
        <v>423</v>
      </c>
    </row>
    <row r="426" spans="1:10" x14ac:dyDescent="0.2">
      <c r="A426" s="79">
        <v>424</v>
      </c>
    </row>
    <row r="427" spans="1:10" x14ac:dyDescent="0.2">
      <c r="A427" s="79">
        <v>425</v>
      </c>
    </row>
    <row r="428" spans="1:10" x14ac:dyDescent="0.2">
      <c r="A428" s="79">
        <v>426</v>
      </c>
    </row>
    <row r="429" spans="1:10" x14ac:dyDescent="0.2">
      <c r="A429" s="79">
        <v>427</v>
      </c>
    </row>
    <row r="430" spans="1:10" x14ac:dyDescent="0.2">
      <c r="A430" s="79">
        <v>428</v>
      </c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7">
    <sortCondition ref="D3:D7"/>
  </sortState>
  <mergeCells count="1">
    <mergeCell ref="A1:J1"/>
  </mergeCells>
  <conditionalFormatting sqref="B79:C79">
    <cfRule type="duplicateValues" dxfId="47" priority="3"/>
  </conditionalFormatting>
  <conditionalFormatting sqref="B192:C192">
    <cfRule type="duplicateValues" dxfId="46" priority="2"/>
  </conditionalFormatting>
  <conditionalFormatting sqref="B245:C245">
    <cfRule type="duplicateValues" dxfId="45" priority="1"/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J437"/>
  <sheetViews>
    <sheetView zoomScale="120" zoomScaleNormal="120" zoomScalePageLayoutView="120" workbookViewId="0">
      <selection activeCell="I22" sqref="I22"/>
    </sheetView>
  </sheetViews>
  <sheetFormatPr baseColWidth="10" defaultRowHeight="15" x14ac:dyDescent="0.2"/>
  <cols>
    <col min="1" max="1" width="5.1640625" bestFit="1" customWidth="1"/>
    <col min="2" max="2" width="18.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24" bestFit="1" customWidth="1"/>
    <col min="9" max="9" width="32.83203125" bestFit="1" customWidth="1"/>
    <col min="10" max="10" width="80.5" bestFit="1" customWidth="1"/>
  </cols>
  <sheetData>
    <row r="1" spans="1:10" ht="14" customHeight="1" x14ac:dyDescent="0.2">
      <c r="A1" s="430" t="s">
        <v>3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7" t="s">
        <v>137</v>
      </c>
      <c r="C3" s="318" t="s">
        <v>122</v>
      </c>
      <c r="D3" s="206" t="s">
        <v>1673</v>
      </c>
      <c r="E3" s="206"/>
      <c r="F3" s="206" t="s">
        <v>286</v>
      </c>
      <c r="G3" s="207">
        <v>45402</v>
      </c>
      <c r="H3" s="206" t="s">
        <v>1652</v>
      </c>
      <c r="I3" s="206" t="s">
        <v>1653</v>
      </c>
      <c r="J3" s="379" t="s">
        <v>1733</v>
      </c>
    </row>
    <row r="4" spans="1:10" ht="11" customHeight="1" x14ac:dyDescent="0.2">
      <c r="A4" s="46">
        <v>2</v>
      </c>
      <c r="B4" s="317" t="s">
        <v>137</v>
      </c>
      <c r="C4" s="325" t="s">
        <v>118</v>
      </c>
      <c r="D4" s="206" t="s">
        <v>1636</v>
      </c>
      <c r="E4" s="206"/>
      <c r="F4" s="206" t="s">
        <v>286</v>
      </c>
      <c r="G4" s="207">
        <v>45395</v>
      </c>
      <c r="H4" s="206" t="s">
        <v>1621</v>
      </c>
      <c r="I4" s="206" t="s">
        <v>1633</v>
      </c>
      <c r="J4" s="208" t="s">
        <v>1637</v>
      </c>
    </row>
    <row r="5" spans="1:10" ht="11" customHeight="1" x14ac:dyDescent="0.2">
      <c r="A5" s="46">
        <v>3</v>
      </c>
      <c r="B5" s="317" t="s">
        <v>137</v>
      </c>
      <c r="C5" s="325" t="s">
        <v>118</v>
      </c>
      <c r="D5" s="206" t="s">
        <v>1638</v>
      </c>
      <c r="E5" s="206"/>
      <c r="F5" s="206" t="s">
        <v>286</v>
      </c>
      <c r="G5" s="207">
        <v>45395</v>
      </c>
      <c r="H5" s="206" t="s">
        <v>1621</v>
      </c>
      <c r="I5" s="206" t="s">
        <v>1633</v>
      </c>
      <c r="J5" s="208" t="s">
        <v>1639</v>
      </c>
    </row>
    <row r="6" spans="1:10" ht="11" customHeight="1" x14ac:dyDescent="0.2">
      <c r="A6" s="46">
        <v>4</v>
      </c>
      <c r="B6" s="317" t="s">
        <v>137</v>
      </c>
      <c r="C6" s="325" t="s">
        <v>118</v>
      </c>
      <c r="D6" s="206" t="s">
        <v>1521</v>
      </c>
      <c r="E6" s="206"/>
      <c r="F6" s="206" t="s">
        <v>286</v>
      </c>
      <c r="G6" s="207">
        <v>45388</v>
      </c>
      <c r="H6" s="206" t="s">
        <v>1494</v>
      </c>
      <c r="I6" s="206" t="s">
        <v>1520</v>
      </c>
      <c r="J6" s="405" t="s">
        <v>1533</v>
      </c>
    </row>
    <row r="7" spans="1:10" ht="11" customHeight="1" x14ac:dyDescent="0.2">
      <c r="A7" s="46">
        <v>5</v>
      </c>
      <c r="B7" s="365" t="s">
        <v>137</v>
      </c>
      <c r="C7" s="327" t="s">
        <v>122</v>
      </c>
      <c r="D7" s="206" t="s">
        <v>1562</v>
      </c>
      <c r="E7" s="206"/>
      <c r="F7" s="206" t="s">
        <v>286</v>
      </c>
      <c r="G7" s="207">
        <v>45389</v>
      </c>
      <c r="H7" s="206" t="s">
        <v>1534</v>
      </c>
      <c r="I7" s="206" t="s">
        <v>1535</v>
      </c>
      <c r="J7" s="208" t="s">
        <v>1563</v>
      </c>
    </row>
    <row r="8" spans="1:10" ht="11" customHeight="1" x14ac:dyDescent="0.2">
      <c r="A8" s="46">
        <v>6</v>
      </c>
      <c r="B8" s="316" t="s">
        <v>137</v>
      </c>
      <c r="C8" s="332" t="s">
        <v>118</v>
      </c>
      <c r="D8" s="206" t="s">
        <v>1635</v>
      </c>
      <c r="E8" s="206"/>
      <c r="F8" s="206" t="s">
        <v>286</v>
      </c>
      <c r="G8" s="207">
        <v>45395</v>
      </c>
      <c r="H8" s="206" t="s">
        <v>1621</v>
      </c>
      <c r="I8" s="206" t="s">
        <v>1633</v>
      </c>
      <c r="J8" s="208" t="s">
        <v>1641</v>
      </c>
    </row>
    <row r="9" spans="1:10" ht="11" customHeight="1" x14ac:dyDescent="0.2">
      <c r="A9" s="46">
        <v>7</v>
      </c>
      <c r="B9" s="316" t="s">
        <v>137</v>
      </c>
      <c r="C9" s="332" t="s">
        <v>118</v>
      </c>
      <c r="D9" s="206" t="s">
        <v>1632</v>
      </c>
      <c r="E9" s="206"/>
      <c r="F9" s="206" t="s">
        <v>286</v>
      </c>
      <c r="G9" s="207">
        <v>45395</v>
      </c>
      <c r="H9" s="206" t="s">
        <v>1621</v>
      </c>
      <c r="I9" s="206" t="s">
        <v>1633</v>
      </c>
      <c r="J9" s="208" t="s">
        <v>1634</v>
      </c>
    </row>
    <row r="10" spans="1:10" ht="11" customHeight="1" x14ac:dyDescent="0.2">
      <c r="A10" s="47">
        <v>8</v>
      </c>
      <c r="B10" s="316" t="s">
        <v>137</v>
      </c>
      <c r="C10" s="282" t="s">
        <v>122</v>
      </c>
      <c r="D10" s="206" t="s">
        <v>1699</v>
      </c>
      <c r="E10" s="206"/>
      <c r="F10" s="206" t="s">
        <v>286</v>
      </c>
      <c r="G10" s="207">
        <v>45402</v>
      </c>
      <c r="H10" s="206" t="s">
        <v>1652</v>
      </c>
      <c r="I10" s="206" t="s">
        <v>1653</v>
      </c>
      <c r="J10" s="208" t="s">
        <v>1740</v>
      </c>
    </row>
    <row r="11" spans="1:10" ht="11" customHeight="1" x14ac:dyDescent="0.2">
      <c r="A11" s="48">
        <v>9</v>
      </c>
      <c r="B11" s="316" t="s">
        <v>137</v>
      </c>
      <c r="C11" s="332" t="s">
        <v>118</v>
      </c>
      <c r="D11" s="195" t="s">
        <v>1525</v>
      </c>
      <c r="E11" s="206"/>
      <c r="F11" s="206" t="s">
        <v>286</v>
      </c>
      <c r="G11" s="207">
        <v>45388</v>
      </c>
      <c r="H11" s="206" t="s">
        <v>1494</v>
      </c>
      <c r="I11" s="206" t="s">
        <v>1520</v>
      </c>
      <c r="J11" s="405" t="s">
        <v>1526</v>
      </c>
    </row>
    <row r="12" spans="1:10" ht="11" customHeight="1" x14ac:dyDescent="0.2">
      <c r="A12" s="49">
        <v>10</v>
      </c>
      <c r="B12" s="316" t="s">
        <v>137</v>
      </c>
      <c r="C12" s="325" t="s">
        <v>118</v>
      </c>
      <c r="D12" s="206" t="s">
        <v>1527</v>
      </c>
      <c r="E12" s="206"/>
      <c r="F12" s="206" t="s">
        <v>286</v>
      </c>
      <c r="G12" s="207">
        <v>45388</v>
      </c>
      <c r="H12" s="206" t="s">
        <v>1494</v>
      </c>
      <c r="I12" s="206" t="s">
        <v>1520</v>
      </c>
      <c r="J12" s="379" t="s">
        <v>1528</v>
      </c>
    </row>
    <row r="13" spans="1:10" ht="11" customHeight="1" x14ac:dyDescent="0.2">
      <c r="A13" s="49">
        <v>11</v>
      </c>
      <c r="B13" s="128"/>
      <c r="C13" s="195"/>
      <c r="D13" s="107"/>
      <c r="E13" s="107"/>
      <c r="F13" s="107"/>
      <c r="G13" s="140"/>
      <c r="H13" s="206"/>
      <c r="I13" s="107"/>
      <c r="J13" s="136"/>
    </row>
    <row r="14" spans="1:10" ht="11" customHeight="1" x14ac:dyDescent="0.2">
      <c r="A14" s="47">
        <v>12</v>
      </c>
      <c r="B14" s="283"/>
      <c r="C14" s="127"/>
      <c r="D14" s="107"/>
      <c r="E14" s="107"/>
      <c r="F14" s="107"/>
      <c r="G14" s="140"/>
      <c r="H14" s="206"/>
      <c r="I14" s="107"/>
      <c r="J14" s="136"/>
    </row>
    <row r="15" spans="1:10" ht="11" customHeight="1" x14ac:dyDescent="0.2">
      <c r="A15" s="47">
        <v>13</v>
      </c>
      <c r="B15" s="128"/>
      <c r="C15" s="127"/>
      <c r="D15" s="140"/>
      <c r="E15" s="107"/>
      <c r="F15" s="107"/>
      <c r="G15" s="140"/>
      <c r="H15" s="107"/>
      <c r="I15" s="107"/>
      <c r="J15" s="248"/>
    </row>
    <row r="16" spans="1:10" ht="11" customHeight="1" x14ac:dyDescent="0.2">
      <c r="A16" s="47">
        <v>14</v>
      </c>
      <c r="B16" s="128"/>
      <c r="C16" s="127"/>
      <c r="D16" s="134"/>
      <c r="E16" s="134"/>
      <c r="F16" s="206"/>
      <c r="G16" s="207"/>
      <c r="H16" s="206"/>
      <c r="I16" s="206"/>
      <c r="J16" s="244"/>
    </row>
    <row r="17" spans="1:10" ht="11" customHeight="1" x14ac:dyDescent="0.2">
      <c r="A17" s="47">
        <v>15</v>
      </c>
      <c r="B17" s="281"/>
      <c r="C17" s="134"/>
      <c r="D17" s="134"/>
      <c r="E17" s="134"/>
      <c r="F17" s="134"/>
      <c r="G17" s="138"/>
      <c r="H17" s="134"/>
      <c r="I17" s="134"/>
      <c r="J17" s="244"/>
    </row>
    <row r="18" spans="1:10" ht="11" customHeight="1" x14ac:dyDescent="0.2">
      <c r="A18" s="47">
        <v>16</v>
      </c>
      <c r="B18" s="231"/>
      <c r="C18" s="195"/>
      <c r="D18" s="134"/>
      <c r="E18" s="200"/>
      <c r="F18" s="134"/>
      <c r="G18" s="140"/>
      <c r="H18" s="107"/>
      <c r="I18" s="107"/>
      <c r="J18" s="139"/>
    </row>
    <row r="19" spans="1:10" ht="11" customHeight="1" x14ac:dyDescent="0.2">
      <c r="A19" s="47">
        <v>17</v>
      </c>
      <c r="B19" s="231"/>
      <c r="C19" s="195"/>
      <c r="D19" s="206"/>
      <c r="E19" s="206"/>
      <c r="F19" s="206"/>
      <c r="G19" s="207"/>
      <c r="H19" s="206"/>
      <c r="I19" s="206"/>
      <c r="J19" s="218"/>
    </row>
    <row r="20" spans="1:10" ht="11" customHeight="1" x14ac:dyDescent="0.2">
      <c r="A20" s="49">
        <v>18</v>
      </c>
      <c r="B20" s="231"/>
      <c r="C20" s="195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15"/>
      <c r="C21" s="195"/>
      <c r="D21" s="134"/>
      <c r="E21" s="200"/>
      <c r="F21" s="134"/>
      <c r="G21" s="140"/>
      <c r="H21" s="134"/>
      <c r="I21" s="134"/>
      <c r="J21" s="139"/>
    </row>
    <row r="22" spans="1:10" ht="11" customHeight="1" x14ac:dyDescent="0.2">
      <c r="A22" s="49">
        <v>20</v>
      </c>
      <c r="B22" s="215"/>
      <c r="C22" s="195"/>
      <c r="D22" s="207"/>
      <c r="E22" s="206"/>
      <c r="F22" s="206"/>
      <c r="G22" s="207"/>
      <c r="H22" s="206"/>
      <c r="I22" s="206"/>
      <c r="J22" s="208"/>
    </row>
    <row r="23" spans="1:10" ht="11" customHeight="1" x14ac:dyDescent="0.2">
      <c r="A23" s="49">
        <v>21</v>
      </c>
      <c r="B23" s="215"/>
      <c r="C23" s="195"/>
      <c r="D23" s="134"/>
      <c r="E23" s="200"/>
      <c r="F23" s="134"/>
      <c r="G23" s="140"/>
      <c r="H23" s="107"/>
      <c r="I23" s="107"/>
      <c r="J23" s="139"/>
    </row>
    <row r="24" spans="1:10" ht="11" customHeight="1" x14ac:dyDescent="0.2">
      <c r="A24" s="49">
        <v>22</v>
      </c>
      <c r="B24" s="216"/>
      <c r="C24" s="195"/>
      <c r="D24" s="134"/>
      <c r="E24" s="176"/>
      <c r="F24" s="206"/>
      <c r="G24" s="207"/>
      <c r="H24" s="206"/>
      <c r="I24" s="206"/>
      <c r="J24" s="176"/>
    </row>
    <row r="25" spans="1:10" ht="11" customHeight="1" x14ac:dyDescent="0.2">
      <c r="A25" s="49">
        <v>23</v>
      </c>
      <c r="B25" s="215"/>
      <c r="C25" s="195"/>
      <c r="D25" s="134"/>
      <c r="E25" s="200"/>
      <c r="F25" s="134"/>
      <c r="G25" s="140"/>
      <c r="H25" s="107"/>
      <c r="I25" s="134"/>
      <c r="J25" s="139"/>
    </row>
    <row r="26" spans="1:10" ht="11" customHeight="1" x14ac:dyDescent="0.2">
      <c r="A26" s="49">
        <v>24</v>
      </c>
      <c r="B26" s="215"/>
      <c r="C26" s="195"/>
      <c r="D26" s="206"/>
      <c r="E26" s="206"/>
      <c r="F26" s="206"/>
      <c r="G26" s="207"/>
      <c r="H26" s="206"/>
      <c r="I26" s="206"/>
      <c r="J26" s="208"/>
    </row>
    <row r="27" spans="1:10" ht="11" customHeight="1" x14ac:dyDescent="0.2">
      <c r="A27" s="49">
        <v>25</v>
      </c>
      <c r="B27" s="215"/>
      <c r="C27" s="195"/>
      <c r="D27" s="138"/>
      <c r="E27" s="176"/>
      <c r="F27" s="206"/>
      <c r="G27" s="207"/>
      <c r="H27" s="206"/>
      <c r="I27" s="206"/>
      <c r="J27" s="176"/>
    </row>
    <row r="28" spans="1:10" ht="11" customHeight="1" x14ac:dyDescent="0.2">
      <c r="A28" s="49">
        <v>26</v>
      </c>
      <c r="B28" s="216"/>
      <c r="C28" s="195"/>
      <c r="D28" s="134"/>
      <c r="E28" s="200"/>
      <c r="F28" s="134"/>
      <c r="G28" s="140"/>
      <c r="H28" s="134"/>
      <c r="I28" s="134"/>
      <c r="J28" s="139"/>
    </row>
    <row r="29" spans="1:10" ht="11" customHeight="1" x14ac:dyDescent="0.2">
      <c r="A29" s="49">
        <v>27</v>
      </c>
      <c r="B29" s="215"/>
      <c r="C29" s="195"/>
      <c r="D29" s="134"/>
      <c r="E29" s="176"/>
      <c r="F29" s="206"/>
      <c r="G29" s="207"/>
      <c r="H29" s="206"/>
      <c r="I29" s="206"/>
      <c r="J29" s="176"/>
    </row>
    <row r="30" spans="1:10" x14ac:dyDescent="0.2">
      <c r="A30" s="49">
        <v>28</v>
      </c>
      <c r="B30" s="215"/>
      <c r="C30" s="195"/>
      <c r="D30" s="206"/>
      <c r="E30" s="206"/>
      <c r="F30" s="206"/>
      <c r="G30" s="207"/>
      <c r="H30" s="206"/>
      <c r="I30" s="206"/>
      <c r="J30" s="208"/>
    </row>
    <row r="31" spans="1:10" x14ac:dyDescent="0.2">
      <c r="A31" s="47">
        <v>29</v>
      </c>
      <c r="B31" s="215"/>
      <c r="C31" s="195"/>
      <c r="D31" s="206"/>
      <c r="E31" s="206"/>
      <c r="F31" s="206"/>
      <c r="G31" s="207"/>
      <c r="H31" s="206"/>
      <c r="I31" s="206"/>
      <c r="J31" s="208"/>
    </row>
    <row r="32" spans="1:10" x14ac:dyDescent="0.2">
      <c r="A32" s="47">
        <v>30</v>
      </c>
      <c r="B32" s="216"/>
      <c r="C32" s="195"/>
      <c r="D32" s="134"/>
      <c r="E32" s="200"/>
      <c r="F32" s="134"/>
      <c r="G32" s="140"/>
      <c r="H32" s="134"/>
      <c r="I32" s="107"/>
      <c r="J32" s="139"/>
    </row>
    <row r="33" spans="1:10" x14ac:dyDescent="0.2">
      <c r="A33" s="47">
        <v>31</v>
      </c>
      <c r="B33" s="216"/>
      <c r="C33" s="195"/>
      <c r="D33" s="206"/>
      <c r="E33" s="206"/>
      <c r="F33" s="206"/>
      <c r="G33" s="207"/>
      <c r="H33" s="206"/>
      <c r="I33" s="206"/>
      <c r="J33" s="218"/>
    </row>
    <row r="34" spans="1:10" x14ac:dyDescent="0.2">
      <c r="A34" s="47">
        <v>32</v>
      </c>
      <c r="B34" s="215"/>
      <c r="C34" s="195"/>
      <c r="D34" s="134"/>
      <c r="E34" s="200"/>
      <c r="F34" s="134"/>
      <c r="G34" s="138"/>
      <c r="H34" s="134"/>
      <c r="I34" s="134"/>
      <c r="J34" s="139"/>
    </row>
    <row r="35" spans="1:10" x14ac:dyDescent="0.2">
      <c r="A35" s="53">
        <v>33</v>
      </c>
      <c r="B35" s="215"/>
      <c r="C35" s="195"/>
      <c r="D35" s="206"/>
      <c r="E35" s="206"/>
      <c r="F35" s="206"/>
      <c r="G35" s="207"/>
      <c r="H35" s="206"/>
      <c r="I35" s="206"/>
      <c r="J35" s="208"/>
    </row>
    <row r="36" spans="1:10" x14ac:dyDescent="0.2">
      <c r="A36" s="53">
        <v>34</v>
      </c>
      <c r="B36" s="215"/>
      <c r="C36" s="195"/>
      <c r="D36" s="206"/>
      <c r="E36" s="206"/>
      <c r="F36" s="206"/>
      <c r="G36" s="207"/>
      <c r="H36" s="206"/>
      <c r="I36" s="206"/>
      <c r="J36" s="208"/>
    </row>
    <row r="37" spans="1:10" x14ac:dyDescent="0.2">
      <c r="A37" s="53">
        <v>35</v>
      </c>
      <c r="B37" s="215"/>
      <c r="C37" s="195"/>
      <c r="D37" s="134"/>
      <c r="E37" s="200"/>
      <c r="F37" s="134"/>
      <c r="G37" s="140"/>
      <c r="H37" s="134"/>
      <c r="I37" s="107"/>
      <c r="J37" s="139"/>
    </row>
    <row r="38" spans="1:10" x14ac:dyDescent="0.2">
      <c r="A38" s="53">
        <v>36</v>
      </c>
      <c r="B38" s="215"/>
      <c r="C38" s="195"/>
      <c r="D38" s="134"/>
      <c r="E38" s="200"/>
      <c r="F38" s="134"/>
      <c r="G38" s="140"/>
      <c r="H38" s="107"/>
      <c r="I38" s="107"/>
      <c r="J38" s="139"/>
    </row>
    <row r="39" spans="1:10" x14ac:dyDescent="0.2">
      <c r="A39" s="53">
        <v>37</v>
      </c>
      <c r="B39" s="215"/>
      <c r="C39" s="195"/>
      <c r="D39" s="138"/>
      <c r="E39" s="176"/>
      <c r="F39" s="206"/>
      <c r="G39" s="207"/>
      <c r="H39" s="206"/>
      <c r="I39" s="206"/>
      <c r="J39" s="176"/>
    </row>
    <row r="40" spans="1:10" x14ac:dyDescent="0.2">
      <c r="A40" s="53">
        <v>38</v>
      </c>
      <c r="B40" s="215"/>
      <c r="C40" s="195"/>
      <c r="D40" s="134"/>
      <c r="E40" s="200"/>
      <c r="F40" s="134"/>
      <c r="G40" s="140"/>
      <c r="H40" s="134"/>
      <c r="I40" s="134"/>
      <c r="J40" s="139"/>
    </row>
    <row r="41" spans="1:10" x14ac:dyDescent="0.2">
      <c r="A41" s="53">
        <v>39</v>
      </c>
      <c r="B41" s="215"/>
      <c r="C41" s="195"/>
      <c r="D41" s="134"/>
      <c r="E41" s="200"/>
      <c r="F41" s="134"/>
      <c r="G41" s="138"/>
      <c r="H41" s="134"/>
      <c r="I41" s="134"/>
      <c r="J41" s="139"/>
    </row>
    <row r="42" spans="1:10" x14ac:dyDescent="0.2">
      <c r="A42" s="53">
        <v>40</v>
      </c>
      <c r="B42" s="215"/>
      <c r="C42" s="195"/>
      <c r="D42" s="134"/>
      <c r="E42" s="200"/>
      <c r="F42" s="134"/>
      <c r="G42" s="103"/>
      <c r="H42" s="134"/>
      <c r="I42" s="134"/>
      <c r="J42" s="139"/>
    </row>
    <row r="43" spans="1:10" x14ac:dyDescent="0.2">
      <c r="A43" s="53">
        <v>41</v>
      </c>
      <c r="B43" s="139"/>
      <c r="C43" s="195"/>
      <c r="D43" s="134"/>
      <c r="E43" s="176"/>
      <c r="F43" s="206"/>
      <c r="G43" s="211"/>
      <c r="H43" s="206"/>
      <c r="I43" s="206"/>
      <c r="J43" s="176"/>
    </row>
    <row r="44" spans="1:10" x14ac:dyDescent="0.2">
      <c r="A44" s="53">
        <v>42</v>
      </c>
      <c r="B44" s="139"/>
      <c r="C44" s="195"/>
      <c r="D44" s="134"/>
      <c r="E44" s="200"/>
      <c r="F44" s="198"/>
      <c r="G44" s="140"/>
      <c r="H44" s="134"/>
      <c r="I44" s="234"/>
      <c r="J44" s="139"/>
    </row>
    <row r="45" spans="1:10" x14ac:dyDescent="0.2">
      <c r="A45" s="54">
        <v>43</v>
      </c>
      <c r="B45" s="215"/>
      <c r="C45" s="195"/>
      <c r="D45" s="134"/>
      <c r="E45" s="200"/>
      <c r="F45" s="198"/>
      <c r="G45" s="138"/>
      <c r="H45" s="134"/>
      <c r="I45" s="234"/>
      <c r="J45" s="215"/>
    </row>
    <row r="46" spans="1:10" x14ac:dyDescent="0.2">
      <c r="A46" s="54">
        <v>44</v>
      </c>
      <c r="B46" s="139"/>
      <c r="C46" s="195"/>
      <c r="D46" s="134"/>
      <c r="E46" s="200"/>
      <c r="F46" s="198"/>
      <c r="G46" s="140"/>
      <c r="H46" s="134"/>
      <c r="I46" s="234"/>
      <c r="J46" s="139"/>
    </row>
    <row r="47" spans="1:10" x14ac:dyDescent="0.2">
      <c r="A47" s="54">
        <v>45</v>
      </c>
      <c r="B47" s="215"/>
      <c r="C47" s="195"/>
      <c r="D47" s="134"/>
      <c r="E47" s="200"/>
      <c r="F47" s="198"/>
      <c r="G47" s="140"/>
      <c r="H47" s="134"/>
      <c r="I47" s="201"/>
      <c r="J47" s="139"/>
    </row>
    <row r="48" spans="1:10" x14ac:dyDescent="0.2">
      <c r="A48" s="54">
        <v>46</v>
      </c>
      <c r="B48" s="139"/>
      <c r="C48" s="195"/>
      <c r="D48" s="134"/>
      <c r="E48" s="200"/>
      <c r="F48" s="198"/>
      <c r="G48" s="140"/>
      <c r="H48" s="107"/>
      <c r="I48" s="201"/>
      <c r="J48" s="139"/>
    </row>
    <row r="49" spans="1:10" x14ac:dyDescent="0.2">
      <c r="A49" s="54">
        <v>47</v>
      </c>
      <c r="B49" s="139"/>
      <c r="C49" s="195"/>
      <c r="D49" s="134"/>
      <c r="E49" s="200"/>
      <c r="F49" s="198"/>
      <c r="G49" s="140"/>
      <c r="H49" s="134"/>
      <c r="I49" s="234"/>
      <c r="J49" s="139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01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40"/>
      <c r="H51" s="107"/>
      <c r="I51" s="201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40"/>
      <c r="H52" s="134"/>
      <c r="I52" s="201"/>
      <c r="J52" s="139"/>
    </row>
    <row r="53" spans="1:10" x14ac:dyDescent="0.2">
      <c r="A53" s="54">
        <v>51</v>
      </c>
      <c r="B53" s="221"/>
      <c r="C53" s="195"/>
      <c r="D53" s="134"/>
      <c r="E53" s="176"/>
      <c r="F53" s="209"/>
      <c r="G53" s="207"/>
      <c r="H53" s="206"/>
      <c r="I53" s="210"/>
      <c r="J53" s="176"/>
    </row>
    <row r="54" spans="1:10" x14ac:dyDescent="0.2">
      <c r="A54" s="54">
        <v>52</v>
      </c>
      <c r="B54" s="208"/>
      <c r="C54" s="195"/>
      <c r="D54" s="214"/>
      <c r="E54" s="212"/>
      <c r="F54" s="209"/>
      <c r="G54" s="207"/>
      <c r="H54" s="206"/>
      <c r="I54" s="210"/>
      <c r="J54" s="229"/>
    </row>
    <row r="55" spans="1:10" x14ac:dyDescent="0.2">
      <c r="A55" s="54">
        <v>53</v>
      </c>
      <c r="B55" s="215"/>
      <c r="C55" s="195"/>
      <c r="D55" s="89"/>
      <c r="E55" s="92"/>
      <c r="F55" s="198"/>
      <c r="G55" s="140"/>
      <c r="H55" s="134"/>
      <c r="I55" s="201"/>
      <c r="J55" s="91"/>
    </row>
    <row r="56" spans="1:10" x14ac:dyDescent="0.2">
      <c r="A56" s="54">
        <v>54</v>
      </c>
      <c r="B56" s="139"/>
      <c r="C56" s="195"/>
      <c r="D56" s="89"/>
      <c r="E56" s="164"/>
      <c r="F56" s="209"/>
      <c r="G56" s="207"/>
      <c r="H56" s="206"/>
      <c r="I56" s="210"/>
      <c r="J56" s="164"/>
    </row>
    <row r="57" spans="1:10" x14ac:dyDescent="0.2">
      <c r="A57" s="54">
        <v>55</v>
      </c>
      <c r="B57" s="215"/>
      <c r="C57" s="195"/>
      <c r="D57" s="89"/>
      <c r="E57" s="92"/>
      <c r="F57" s="198"/>
      <c r="G57" s="140"/>
      <c r="H57" s="134"/>
      <c r="I57" s="234"/>
      <c r="J57" s="91"/>
    </row>
    <row r="58" spans="1:10" x14ac:dyDescent="0.2">
      <c r="A58" s="54">
        <v>56</v>
      </c>
      <c r="B58" s="215"/>
      <c r="C58" s="195"/>
      <c r="D58" s="89"/>
      <c r="E58" s="92"/>
      <c r="F58" s="198"/>
      <c r="G58" s="140"/>
      <c r="H58" s="134"/>
      <c r="I58" s="201"/>
      <c r="J58" s="91"/>
    </row>
    <row r="59" spans="1:10" x14ac:dyDescent="0.2">
      <c r="A59" s="56">
        <v>57</v>
      </c>
      <c r="B59" s="215"/>
      <c r="C59" s="195"/>
      <c r="D59" s="134"/>
      <c r="E59" s="200"/>
      <c r="F59" s="134"/>
      <c r="G59" s="166"/>
      <c r="H59" s="134"/>
      <c r="I59" s="134"/>
      <c r="J59" s="139"/>
    </row>
    <row r="60" spans="1:10" x14ac:dyDescent="0.2">
      <c r="A60" s="56">
        <v>58</v>
      </c>
      <c r="B60" s="215"/>
      <c r="C60" s="195"/>
      <c r="D60" s="237"/>
      <c r="E60" s="200"/>
      <c r="F60" s="198"/>
      <c r="G60" s="140"/>
      <c r="H60" s="134"/>
      <c r="I60" s="234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07"/>
      <c r="I62" s="201"/>
      <c r="J62" s="139"/>
    </row>
    <row r="63" spans="1:10" x14ac:dyDescent="0.2">
      <c r="A63" s="56">
        <v>61</v>
      </c>
      <c r="B63" s="216"/>
      <c r="C63" s="195"/>
      <c r="D63" s="206"/>
      <c r="E63" s="206"/>
      <c r="F63" s="209"/>
      <c r="G63" s="207"/>
      <c r="H63" s="206"/>
      <c r="I63" s="210"/>
      <c r="J63" s="218"/>
    </row>
    <row r="64" spans="1:10" x14ac:dyDescent="0.2">
      <c r="A64" s="56">
        <v>62</v>
      </c>
      <c r="B64" s="215"/>
      <c r="C64" s="195"/>
      <c r="D64" s="134"/>
      <c r="E64" s="200"/>
      <c r="F64" s="198"/>
      <c r="G64" s="138"/>
      <c r="H64" s="134"/>
      <c r="I64" s="234"/>
      <c r="J64" s="139"/>
    </row>
    <row r="65" spans="1:10" x14ac:dyDescent="0.2">
      <c r="A65" s="56">
        <v>63</v>
      </c>
      <c r="B65" s="215"/>
      <c r="C65" s="230"/>
      <c r="D65" s="206"/>
      <c r="E65" s="206"/>
      <c r="F65" s="209"/>
      <c r="G65" s="207"/>
      <c r="H65" s="206"/>
      <c r="I65" s="210"/>
      <c r="J65" s="208"/>
    </row>
    <row r="66" spans="1:10" x14ac:dyDescent="0.2">
      <c r="A66" s="56">
        <v>64</v>
      </c>
      <c r="B66" s="215"/>
      <c r="C66" s="195"/>
      <c r="D66" s="134"/>
      <c r="E66" s="200"/>
      <c r="F66" s="198"/>
      <c r="G66" s="140"/>
      <c r="H66" s="107"/>
      <c r="I66" s="201"/>
      <c r="J66" s="139"/>
    </row>
    <row r="67" spans="1:10" x14ac:dyDescent="0.2">
      <c r="A67" s="56">
        <v>65</v>
      </c>
      <c r="B67" s="215"/>
      <c r="C67" s="195"/>
      <c r="D67" s="206"/>
      <c r="E67" s="206"/>
      <c r="F67" s="209"/>
      <c r="G67" s="207"/>
      <c r="H67" s="206"/>
      <c r="I67" s="210"/>
      <c r="J67" s="218"/>
    </row>
    <row r="68" spans="1:10" x14ac:dyDescent="0.2">
      <c r="A68" s="56">
        <v>66</v>
      </c>
      <c r="B68" s="215"/>
      <c r="C68" s="230"/>
      <c r="D68" s="134"/>
      <c r="E68" s="200"/>
      <c r="F68" s="198"/>
      <c r="G68" s="138"/>
      <c r="H68" s="134"/>
      <c r="I68" s="234"/>
      <c r="J68" s="139"/>
    </row>
    <row r="69" spans="1:10" x14ac:dyDescent="0.2">
      <c r="A69" s="56">
        <v>67</v>
      </c>
      <c r="B69" s="215"/>
      <c r="C69" s="195"/>
      <c r="D69" s="89"/>
      <c r="E69" s="164"/>
      <c r="F69" s="209"/>
      <c r="G69" s="207"/>
      <c r="H69" s="206"/>
      <c r="I69" s="210"/>
      <c r="J69" s="164"/>
    </row>
    <row r="70" spans="1:10" x14ac:dyDescent="0.2">
      <c r="A70" s="56">
        <v>68</v>
      </c>
      <c r="B70" s="215"/>
      <c r="C70" s="230"/>
      <c r="D70" s="89"/>
      <c r="E70" s="92"/>
      <c r="F70" s="198"/>
      <c r="G70" s="140"/>
      <c r="H70" s="134"/>
      <c r="I70" s="201"/>
      <c r="J70" s="91"/>
    </row>
    <row r="71" spans="1:10" x14ac:dyDescent="0.2">
      <c r="A71" s="56">
        <v>69</v>
      </c>
      <c r="B71" s="215"/>
      <c r="C71" s="195"/>
      <c r="D71" s="138"/>
      <c r="E71" s="176"/>
      <c r="F71" s="206"/>
      <c r="G71" s="207"/>
      <c r="H71" s="206"/>
      <c r="I71" s="206"/>
      <c r="J71" s="176"/>
    </row>
    <row r="72" spans="1:10" x14ac:dyDescent="0.2">
      <c r="A72" s="56">
        <v>70</v>
      </c>
      <c r="B72" s="215"/>
      <c r="C72" s="195"/>
      <c r="D72" s="134"/>
      <c r="E72" s="200"/>
      <c r="F72" s="134"/>
      <c r="G72" s="138"/>
      <c r="H72" s="134"/>
      <c r="I72" s="134"/>
      <c r="J72" s="139"/>
    </row>
    <row r="73" spans="1:10" x14ac:dyDescent="0.2">
      <c r="A73" s="56">
        <v>71</v>
      </c>
      <c r="B73" s="217"/>
      <c r="C73" s="195"/>
      <c r="D73" s="212"/>
      <c r="E73" s="212"/>
      <c r="F73" s="209"/>
      <c r="G73" s="207"/>
      <c r="H73" s="206"/>
      <c r="I73" s="210"/>
      <c r="J73" s="229"/>
    </row>
    <row r="74" spans="1:10" x14ac:dyDescent="0.2">
      <c r="A74" s="56">
        <v>72</v>
      </c>
      <c r="B74" s="215"/>
      <c r="C74" s="195"/>
      <c r="D74" s="212"/>
      <c r="E74" s="212"/>
      <c r="F74" s="209"/>
      <c r="G74" s="207"/>
      <c r="H74" s="206"/>
      <c r="I74" s="210"/>
      <c r="J74" s="213"/>
    </row>
    <row r="75" spans="1:10" x14ac:dyDescent="0.2">
      <c r="A75" s="56">
        <v>73</v>
      </c>
      <c r="B75" s="232"/>
      <c r="C75" s="195"/>
      <c r="D75" s="214"/>
      <c r="E75" s="212"/>
      <c r="F75" s="209"/>
      <c r="G75" s="207"/>
      <c r="H75" s="206"/>
      <c r="I75" s="210"/>
      <c r="J75" s="229"/>
    </row>
    <row r="76" spans="1:10" x14ac:dyDescent="0.2">
      <c r="A76" s="59">
        <v>74</v>
      </c>
      <c r="B76" s="215"/>
      <c r="C76" s="195"/>
      <c r="D76" s="89"/>
      <c r="E76" s="92"/>
      <c r="F76" s="198"/>
      <c r="G76" s="140"/>
      <c r="H76" s="134"/>
      <c r="I76" s="234"/>
      <c r="J76" s="91"/>
    </row>
    <row r="77" spans="1:10" x14ac:dyDescent="0.2">
      <c r="A77" s="59">
        <v>75</v>
      </c>
      <c r="B77" s="215"/>
      <c r="C77" s="230"/>
      <c r="D77" s="89"/>
      <c r="E77" s="92"/>
      <c r="F77" s="198"/>
      <c r="G77" s="140"/>
      <c r="H77" s="134"/>
      <c r="I77" s="234"/>
      <c r="J77" s="91"/>
    </row>
    <row r="78" spans="1:10" x14ac:dyDescent="0.2">
      <c r="A78" s="59">
        <v>76</v>
      </c>
      <c r="B78" s="215"/>
      <c r="C78" s="195"/>
      <c r="D78" s="212"/>
      <c r="E78" s="212"/>
      <c r="F78" s="209"/>
      <c r="G78" s="207"/>
      <c r="H78" s="206"/>
      <c r="I78" s="210"/>
      <c r="J78" s="229"/>
    </row>
    <row r="79" spans="1:10" x14ac:dyDescent="0.2">
      <c r="A79" s="59">
        <v>77</v>
      </c>
      <c r="B79" s="215"/>
      <c r="C79" s="195"/>
      <c r="D79" s="134"/>
      <c r="E79" s="200"/>
      <c r="F79" s="134"/>
      <c r="G79" s="140"/>
      <c r="H79" s="134"/>
      <c r="I79" s="107"/>
      <c r="J79" s="139"/>
    </row>
    <row r="80" spans="1:10" x14ac:dyDescent="0.2">
      <c r="A80" s="59">
        <v>78</v>
      </c>
      <c r="B80" s="215"/>
      <c r="C80" s="195"/>
      <c r="D80" s="134"/>
      <c r="E80" s="200"/>
      <c r="F80" s="134"/>
      <c r="G80" s="138"/>
      <c r="H80" s="134"/>
      <c r="I80" s="134"/>
      <c r="J80" s="139"/>
    </row>
    <row r="81" spans="1:10" x14ac:dyDescent="0.2">
      <c r="A81" s="59">
        <v>79</v>
      </c>
      <c r="B81" s="232"/>
      <c r="C81" s="195"/>
      <c r="D81" s="134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24"/>
      <c r="C82" s="195"/>
      <c r="D82" s="206"/>
      <c r="E82" s="206"/>
      <c r="F82" s="206"/>
      <c r="G82" s="207"/>
      <c r="H82" s="206"/>
      <c r="I82" s="206"/>
      <c r="J82" s="218"/>
    </row>
    <row r="83" spans="1:10" x14ac:dyDescent="0.2">
      <c r="A83" s="59">
        <v>81</v>
      </c>
      <c r="B83" s="241"/>
      <c r="C83" s="195"/>
      <c r="D83" s="134"/>
      <c r="E83" s="176"/>
      <c r="F83" s="206"/>
      <c r="G83" s="207"/>
      <c r="H83" s="206"/>
      <c r="I83" s="206"/>
      <c r="J83" s="176"/>
    </row>
    <row r="84" spans="1:10" x14ac:dyDescent="0.2">
      <c r="A84" s="62">
        <v>82</v>
      </c>
      <c r="B84" s="208"/>
      <c r="C84" s="195"/>
      <c r="D84" s="207"/>
      <c r="E84" s="206"/>
      <c r="F84" s="206"/>
      <c r="G84" s="207"/>
      <c r="H84" s="206"/>
      <c r="I84" s="206"/>
      <c r="J84" s="218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34"/>
      <c r="J85" s="139"/>
    </row>
    <row r="86" spans="1:10" x14ac:dyDescent="0.2">
      <c r="A86" s="63">
        <v>84</v>
      </c>
      <c r="B86" s="227"/>
      <c r="C86" s="195"/>
      <c r="D86" s="134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22"/>
      <c r="C87" s="195"/>
      <c r="D87" s="206"/>
      <c r="E87" s="206"/>
      <c r="F87" s="206"/>
      <c r="G87" s="207"/>
      <c r="H87" s="206"/>
      <c r="I87" s="206"/>
      <c r="J87" s="218"/>
    </row>
    <row r="88" spans="1:10" x14ac:dyDescent="0.2">
      <c r="A88" s="62">
        <v>86</v>
      </c>
      <c r="B88" s="215"/>
      <c r="C88" s="195"/>
      <c r="D88" s="134"/>
      <c r="E88" s="200"/>
      <c r="F88" s="134"/>
      <c r="G88" s="140"/>
      <c r="H88" s="107"/>
      <c r="I88" s="107"/>
      <c r="J88" s="139"/>
    </row>
    <row r="89" spans="1:10" x14ac:dyDescent="0.2">
      <c r="A89" s="62">
        <v>87</v>
      </c>
      <c r="B89" s="215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136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21"/>
      <c r="C91" s="195"/>
      <c r="D91" s="206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15"/>
      <c r="C92" s="195"/>
      <c r="D92" s="207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42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1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25"/>
      <c r="C95" s="195"/>
      <c r="D95" s="206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22"/>
      <c r="C96" s="195"/>
      <c r="D96" s="134"/>
      <c r="E96" s="139"/>
      <c r="F96" s="134"/>
      <c r="G96" s="138"/>
      <c r="H96" s="134"/>
      <c r="I96" s="134"/>
      <c r="J96" s="139"/>
    </row>
    <row r="97" spans="1:10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7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22"/>
      <c r="C99" s="195"/>
      <c r="D99" s="206"/>
      <c r="E99" s="206"/>
      <c r="F99" s="206"/>
      <c r="G99" s="207"/>
      <c r="H99" s="206"/>
      <c r="I99" s="206"/>
      <c r="J99" s="208"/>
    </row>
    <row r="100" spans="1:10" x14ac:dyDescent="0.2">
      <c r="A100" s="62">
        <v>98</v>
      </c>
      <c r="B100" s="24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15"/>
      <c r="C101" s="195"/>
      <c r="D101" s="134"/>
      <c r="E101" s="200"/>
      <c r="F101" s="134"/>
      <c r="G101" s="140"/>
      <c r="H101" s="134"/>
      <c r="I101" s="134"/>
      <c r="J101" s="139"/>
    </row>
    <row r="102" spans="1:10" x14ac:dyDescent="0.2">
      <c r="A102" s="64">
        <v>100</v>
      </c>
      <c r="B102" s="226"/>
      <c r="C102" s="195"/>
      <c r="D102" s="138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176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2"/>
      <c r="C104" s="195"/>
      <c r="D104" s="134"/>
      <c r="E104" s="200"/>
      <c r="F104" s="134"/>
      <c r="G104" s="138"/>
      <c r="H104" s="134"/>
      <c r="I104" s="134"/>
      <c r="J104" s="139"/>
    </row>
    <row r="105" spans="1:10" x14ac:dyDescent="0.2">
      <c r="A105" s="62">
        <v>103</v>
      </c>
      <c r="B105" s="226"/>
      <c r="C105" s="195"/>
      <c r="D105" s="138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21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136"/>
      <c r="C107" s="195"/>
      <c r="D107" s="134"/>
      <c r="E107" s="200"/>
      <c r="F107" s="134"/>
      <c r="G107" s="138"/>
      <c r="H107" s="134"/>
      <c r="I107" s="134"/>
      <c r="J107" s="139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15"/>
      <c r="C109" s="195"/>
      <c r="D109" s="134"/>
      <c r="E109" s="200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136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08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41"/>
      <c r="C112" s="195"/>
      <c r="D112" s="134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15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26"/>
      <c r="C114" s="195"/>
      <c r="D114" s="94"/>
      <c r="E114" s="164"/>
      <c r="F114" s="209"/>
      <c r="G114" s="207"/>
      <c r="H114" s="206"/>
      <c r="I114" s="206"/>
      <c r="J114" s="164"/>
    </row>
    <row r="115" spans="1:10" x14ac:dyDescent="0.2">
      <c r="A115" s="62">
        <v>113</v>
      </c>
      <c r="B115" s="222"/>
      <c r="C115" s="195"/>
      <c r="D115" s="89"/>
      <c r="E115" s="91"/>
      <c r="F115" s="198"/>
      <c r="G115" s="138"/>
      <c r="H115" s="134"/>
      <c r="I115" s="134"/>
      <c r="J115" s="91"/>
    </row>
    <row r="116" spans="1:10" x14ac:dyDescent="0.2">
      <c r="A116" s="62">
        <v>114</v>
      </c>
      <c r="B116" s="222"/>
      <c r="C116" s="195"/>
      <c r="D116" s="89"/>
      <c r="E116" s="92"/>
      <c r="F116" s="198"/>
      <c r="G116" s="138"/>
      <c r="H116" s="134"/>
      <c r="I116" s="234"/>
      <c r="J116" s="91"/>
    </row>
    <row r="117" spans="1:10" x14ac:dyDescent="0.2">
      <c r="A117" s="62">
        <v>115</v>
      </c>
      <c r="B117" s="215"/>
      <c r="C117" s="195"/>
      <c r="D117" s="89"/>
      <c r="E117" s="92"/>
      <c r="F117" s="198"/>
      <c r="G117" s="138"/>
      <c r="H117" s="134"/>
      <c r="I117" s="234"/>
      <c r="J117" s="91"/>
    </row>
    <row r="118" spans="1:10" x14ac:dyDescent="0.2">
      <c r="A118" s="64">
        <v>116</v>
      </c>
      <c r="B118" s="215"/>
      <c r="C118" s="195"/>
      <c r="D118" s="89"/>
      <c r="E118" s="92"/>
      <c r="F118" s="198"/>
      <c r="G118" s="140"/>
      <c r="H118" s="134"/>
      <c r="I118" s="201"/>
      <c r="J118" s="91"/>
    </row>
    <row r="119" spans="1:10" x14ac:dyDescent="0.2">
      <c r="A119" s="62">
        <v>117</v>
      </c>
      <c r="B119" s="215"/>
      <c r="C119" s="195"/>
      <c r="D119" s="89"/>
      <c r="E119" s="92"/>
      <c r="F119" s="198"/>
      <c r="G119" s="140"/>
      <c r="H119" s="107"/>
      <c r="I119" s="201"/>
      <c r="J119" s="91"/>
    </row>
    <row r="120" spans="1:10" x14ac:dyDescent="0.2">
      <c r="A120" s="62">
        <v>118</v>
      </c>
      <c r="B120" s="222"/>
      <c r="C120" s="195"/>
      <c r="D120" s="89"/>
      <c r="E120" s="89"/>
      <c r="F120" s="198"/>
      <c r="G120" s="138"/>
      <c r="H120" s="134"/>
      <c r="I120" s="234"/>
      <c r="J120" s="91"/>
    </row>
    <row r="121" spans="1:10" x14ac:dyDescent="0.2">
      <c r="A121" s="62">
        <v>119</v>
      </c>
      <c r="B121" s="224"/>
      <c r="C121" s="195"/>
      <c r="D121" s="199"/>
      <c r="E121" s="92"/>
      <c r="F121" s="198"/>
      <c r="G121" s="138"/>
      <c r="H121" s="134"/>
      <c r="I121" s="234"/>
      <c r="J121" s="91"/>
    </row>
    <row r="122" spans="1:10" x14ac:dyDescent="0.2">
      <c r="A122" s="62">
        <v>120</v>
      </c>
      <c r="B122" s="136"/>
      <c r="C122" s="195"/>
      <c r="D122" s="212"/>
      <c r="E122" s="212"/>
      <c r="F122" s="209"/>
      <c r="G122" s="207"/>
      <c r="H122" s="206"/>
      <c r="I122" s="210"/>
      <c r="J122" s="229"/>
    </row>
    <row r="123" spans="1:10" x14ac:dyDescent="0.2">
      <c r="A123" s="62">
        <v>121</v>
      </c>
      <c r="B123" s="136"/>
      <c r="C123" s="195"/>
      <c r="D123" s="233"/>
      <c r="E123" s="206"/>
      <c r="F123" s="209"/>
      <c r="G123" s="207"/>
      <c r="H123" s="206"/>
      <c r="I123" s="210"/>
      <c r="J123" s="218"/>
    </row>
    <row r="124" spans="1:10" x14ac:dyDescent="0.2">
      <c r="A124" s="62">
        <v>122</v>
      </c>
      <c r="B124" s="226"/>
      <c r="C124" s="195"/>
      <c r="D124" s="94"/>
      <c r="E124" s="164"/>
      <c r="F124" s="209"/>
      <c r="G124" s="207"/>
      <c r="H124" s="206"/>
      <c r="I124" s="210"/>
      <c r="J124" s="164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38"/>
      <c r="H125" s="134"/>
      <c r="I125" s="234"/>
      <c r="J125" s="91"/>
    </row>
    <row r="126" spans="1:10" x14ac:dyDescent="0.2">
      <c r="A126" s="62">
        <v>124</v>
      </c>
      <c r="B126" s="221"/>
      <c r="C126" s="195"/>
      <c r="D126" s="212"/>
      <c r="E126" s="212"/>
      <c r="F126" s="209"/>
      <c r="G126" s="207"/>
      <c r="H126" s="206"/>
      <c r="I126" s="210"/>
      <c r="J126" s="229"/>
    </row>
    <row r="127" spans="1:10" x14ac:dyDescent="0.2">
      <c r="A127" s="62">
        <v>125</v>
      </c>
      <c r="B127" s="215"/>
      <c r="C127" s="195"/>
      <c r="D127" s="134"/>
      <c r="E127" s="200"/>
      <c r="F127" s="134"/>
      <c r="G127" s="140"/>
      <c r="H127" s="134"/>
      <c r="I127" s="134"/>
      <c r="J127" s="139"/>
    </row>
    <row r="128" spans="1:10" x14ac:dyDescent="0.2">
      <c r="A128" s="62">
        <v>126</v>
      </c>
      <c r="B128" s="243"/>
      <c r="C128" s="195"/>
      <c r="D128" s="134"/>
      <c r="E128" s="200"/>
      <c r="F128" s="134"/>
      <c r="G128" s="138"/>
      <c r="H128" s="134"/>
      <c r="I128" s="134"/>
      <c r="J128" s="139"/>
    </row>
    <row r="129" spans="1:10" x14ac:dyDescent="0.2">
      <c r="A129" s="62">
        <v>127</v>
      </c>
      <c r="B129" s="226"/>
      <c r="C129" s="195"/>
      <c r="D129" s="138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26"/>
      <c r="C130" s="195"/>
      <c r="D130" s="138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24"/>
      <c r="C131" s="195"/>
      <c r="D131" s="134"/>
      <c r="E131" s="200"/>
      <c r="F131" s="134"/>
      <c r="G131" s="138"/>
      <c r="H131" s="134"/>
      <c r="I131" s="134"/>
      <c r="J131" s="139"/>
    </row>
    <row r="132" spans="1:10" x14ac:dyDescent="0.2">
      <c r="A132" s="62">
        <v>130</v>
      </c>
      <c r="B132" s="139"/>
      <c r="C132" s="195"/>
      <c r="D132" s="134"/>
      <c r="E132" s="200"/>
      <c r="F132" s="134"/>
      <c r="G132" s="138"/>
      <c r="H132" s="134"/>
      <c r="I132" s="134"/>
      <c r="J132" s="139"/>
    </row>
    <row r="133" spans="1:10" x14ac:dyDescent="0.2">
      <c r="A133" s="62">
        <v>131</v>
      </c>
      <c r="B133" s="208"/>
      <c r="C133" s="195"/>
      <c r="D133" s="207"/>
      <c r="E133" s="206"/>
      <c r="F133" s="206"/>
      <c r="G133" s="207"/>
      <c r="H133" s="206"/>
      <c r="I133" s="206"/>
      <c r="J133" s="218"/>
    </row>
    <row r="134" spans="1:10" x14ac:dyDescent="0.2">
      <c r="A134" s="62">
        <v>132</v>
      </c>
      <c r="B134" s="22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136"/>
      <c r="C137" s="195"/>
      <c r="D137" s="206"/>
      <c r="E137" s="206"/>
      <c r="F137" s="206"/>
      <c r="G137" s="207"/>
      <c r="H137" s="206"/>
      <c r="I137" s="206"/>
      <c r="J137" s="218"/>
    </row>
    <row r="138" spans="1:10" x14ac:dyDescent="0.2">
      <c r="A138" s="62">
        <v>136</v>
      </c>
      <c r="B138" s="226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41"/>
      <c r="C139" s="195"/>
      <c r="D139" s="134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08"/>
      <c r="C141" s="195"/>
      <c r="D141" s="207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43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21"/>
      <c r="C143" s="195"/>
      <c r="D143" s="134"/>
      <c r="E143" s="139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15"/>
      <c r="C145" s="195"/>
      <c r="D145" s="134"/>
      <c r="E145" s="200"/>
      <c r="F145" s="134"/>
      <c r="G145" s="140"/>
      <c r="H145" s="134"/>
      <c r="I145" s="134"/>
      <c r="J145" s="139"/>
    </row>
    <row r="146" spans="1:10" x14ac:dyDescent="0.2">
      <c r="A146" s="76">
        <v>144</v>
      </c>
      <c r="B146" s="243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42"/>
      <c r="C148" s="195"/>
      <c r="D148" s="134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22"/>
      <c r="C149" s="195"/>
      <c r="D149" s="206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43"/>
      <c r="C151" s="195"/>
      <c r="D151" s="134"/>
      <c r="E151" s="200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1"/>
      <c r="C152" s="195"/>
      <c r="D152" s="134"/>
      <c r="E152" s="195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32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08"/>
      <c r="C154" s="238"/>
      <c r="D154" s="207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21"/>
      <c r="C155" s="238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226"/>
      <c r="C156" s="238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08"/>
      <c r="C157" s="238"/>
      <c r="D157" s="134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08"/>
      <c r="C158" s="195"/>
      <c r="D158" s="207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136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08"/>
      <c r="C160" s="195"/>
      <c r="D160" s="207"/>
      <c r="E160" s="219"/>
      <c r="F160" s="206"/>
      <c r="G160" s="207"/>
      <c r="H160" s="206"/>
      <c r="I160" s="206"/>
      <c r="J160" s="219"/>
    </row>
    <row r="161" spans="1:10" x14ac:dyDescent="0.2">
      <c r="A161" s="76">
        <v>159</v>
      </c>
      <c r="B161" s="208"/>
      <c r="C161" s="195"/>
      <c r="D161" s="134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43"/>
      <c r="C162" s="195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136"/>
      <c r="C163" s="195"/>
      <c r="D163" s="206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221"/>
      <c r="C164" s="195"/>
      <c r="D164" s="206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08"/>
      <c r="C165" s="195"/>
      <c r="D165" s="134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195"/>
      <c r="D166" s="134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26"/>
      <c r="C167" s="195"/>
      <c r="D167" s="138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136"/>
      <c r="C168" s="195"/>
      <c r="D168" s="206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19"/>
      <c r="F169" s="206"/>
      <c r="G169" s="207"/>
      <c r="H169" s="206"/>
      <c r="I169" s="206"/>
      <c r="J169" s="21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6"/>
      <c r="C171" s="195"/>
      <c r="D171" s="138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207"/>
      <c r="E172" s="219"/>
      <c r="F172" s="206"/>
      <c r="G172" s="207"/>
      <c r="H172" s="206"/>
      <c r="I172" s="206"/>
      <c r="J172" s="219"/>
    </row>
    <row r="173" spans="1:10" x14ac:dyDescent="0.2">
      <c r="A173" s="76">
        <v>171</v>
      </c>
      <c r="B173" s="172"/>
      <c r="C173" s="120"/>
      <c r="D173" s="16"/>
      <c r="E173" s="7"/>
      <c r="F173" s="16"/>
      <c r="G173" s="41"/>
      <c r="H173" s="36"/>
      <c r="I173" s="7"/>
      <c r="J173" s="10"/>
    </row>
    <row r="174" spans="1:10" x14ac:dyDescent="0.2">
      <c r="A174" s="76">
        <v>172</v>
      </c>
      <c r="B174" s="117"/>
      <c r="C174" s="102"/>
      <c r="D174" s="16"/>
      <c r="E174" s="16"/>
      <c r="F174" s="16"/>
      <c r="G174" s="41"/>
      <c r="H174" s="36"/>
      <c r="I174" s="7"/>
      <c r="J174" s="84"/>
    </row>
    <row r="175" spans="1:10" x14ac:dyDescent="0.2">
      <c r="A175" s="76">
        <v>173</v>
      </c>
      <c r="B175" s="165"/>
      <c r="C175" s="102"/>
      <c r="D175" s="16"/>
      <c r="E175" s="2"/>
      <c r="F175" s="16"/>
      <c r="G175" s="37"/>
      <c r="H175" s="26"/>
      <c r="I175" s="16"/>
      <c r="J175" s="12"/>
    </row>
    <row r="176" spans="1:10" x14ac:dyDescent="0.2">
      <c r="A176" s="76">
        <v>174</v>
      </c>
      <c r="B176" s="117"/>
      <c r="C176" s="102"/>
      <c r="D176" s="16"/>
      <c r="E176" s="21"/>
      <c r="F176" s="16"/>
      <c r="G176" s="37"/>
      <c r="H176" s="26"/>
      <c r="I176" s="16"/>
      <c r="J176" s="9"/>
    </row>
    <row r="177" spans="1:10" x14ac:dyDescent="0.2">
      <c r="A177" s="76">
        <v>175</v>
      </c>
      <c r="B177" s="128"/>
      <c r="C177" s="102"/>
      <c r="D177" s="110"/>
      <c r="E177" s="106"/>
      <c r="F177" s="16"/>
      <c r="G177" s="41"/>
      <c r="H177" s="36"/>
      <c r="I177" s="7"/>
      <c r="J177" s="10"/>
    </row>
    <row r="178" spans="1:10" x14ac:dyDescent="0.2">
      <c r="A178" s="76">
        <v>176</v>
      </c>
      <c r="B178" s="126"/>
      <c r="C178" s="102"/>
      <c r="D178" s="16"/>
      <c r="E178" s="4"/>
      <c r="F178" s="7"/>
      <c r="G178" s="41"/>
      <c r="H178" s="36"/>
      <c r="I178" s="7"/>
      <c r="J178" s="84"/>
    </row>
    <row r="179" spans="1:10" x14ac:dyDescent="0.2">
      <c r="A179" s="76">
        <v>177</v>
      </c>
      <c r="B179" s="129"/>
      <c r="C179" s="102"/>
      <c r="D179" s="16"/>
      <c r="E179" s="16"/>
      <c r="F179" s="7"/>
      <c r="G179" s="37"/>
      <c r="H179" s="26"/>
      <c r="I179" s="16"/>
      <c r="J179" s="84"/>
    </row>
    <row r="180" spans="1:10" x14ac:dyDescent="0.2">
      <c r="A180" s="76">
        <v>178</v>
      </c>
      <c r="B180" s="115"/>
      <c r="C180" s="102"/>
      <c r="D180" s="16"/>
      <c r="E180" s="16"/>
      <c r="F180" s="16"/>
      <c r="G180" s="37"/>
      <c r="H180" s="26"/>
      <c r="I180" s="16"/>
      <c r="J180" s="12"/>
    </row>
    <row r="181" spans="1:10" x14ac:dyDescent="0.2">
      <c r="A181" s="76">
        <v>179</v>
      </c>
      <c r="B181" s="126"/>
      <c r="C181" s="127"/>
      <c r="D181" s="16"/>
      <c r="E181" s="16"/>
      <c r="F181" s="16"/>
      <c r="G181" s="37"/>
      <c r="H181" s="26"/>
      <c r="I181" s="16"/>
      <c r="J181" s="9"/>
    </row>
    <row r="182" spans="1:10" x14ac:dyDescent="0.2">
      <c r="A182" s="76">
        <v>180</v>
      </c>
      <c r="B182" s="173"/>
      <c r="C182" s="127"/>
      <c r="D182" s="89"/>
      <c r="E182" s="89"/>
      <c r="F182" s="89"/>
      <c r="G182" s="162"/>
      <c r="H182" s="90"/>
      <c r="I182" s="89"/>
      <c r="J182" s="93"/>
    </row>
    <row r="183" spans="1:10" x14ac:dyDescent="0.2">
      <c r="A183" s="76">
        <v>181</v>
      </c>
      <c r="B183" s="142"/>
      <c r="C183" s="124"/>
      <c r="D183" s="17"/>
      <c r="E183" s="5"/>
      <c r="F183" s="16"/>
      <c r="G183" s="41"/>
      <c r="H183" s="26"/>
      <c r="I183" s="7"/>
      <c r="J183" s="84"/>
    </row>
    <row r="184" spans="1:10" x14ac:dyDescent="0.2">
      <c r="A184" s="76">
        <v>182</v>
      </c>
      <c r="B184" s="143"/>
      <c r="C184" s="124"/>
      <c r="D184" s="52"/>
      <c r="E184" s="2"/>
      <c r="F184" s="16"/>
      <c r="G184" s="41"/>
      <c r="H184" s="36"/>
      <c r="I184" s="7"/>
      <c r="J184" s="2"/>
    </row>
    <row r="185" spans="1:10" x14ac:dyDescent="0.2">
      <c r="A185" s="76">
        <v>183</v>
      </c>
      <c r="B185" s="172"/>
      <c r="C185" s="124"/>
      <c r="D185" s="52"/>
      <c r="E185" s="7"/>
      <c r="F185" s="16"/>
      <c r="G185" s="41"/>
      <c r="H185" s="36"/>
      <c r="I185" s="7"/>
      <c r="J185" s="9"/>
    </row>
    <row r="186" spans="1:10" x14ac:dyDescent="0.2">
      <c r="A186" s="76">
        <v>184</v>
      </c>
      <c r="B186" s="172"/>
      <c r="C186" s="124"/>
      <c r="D186" s="52"/>
      <c r="E186" s="7"/>
      <c r="F186" s="16"/>
      <c r="G186" s="41"/>
      <c r="H186" s="36"/>
      <c r="I186" s="7"/>
      <c r="J186" s="10"/>
    </row>
    <row r="187" spans="1:10" x14ac:dyDescent="0.2">
      <c r="A187" s="76">
        <v>185</v>
      </c>
      <c r="B187" s="168"/>
      <c r="C187" s="124"/>
      <c r="D187" s="16"/>
      <c r="E187" s="7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9"/>
      <c r="C188" s="127"/>
      <c r="D188" s="16"/>
      <c r="E188" s="16"/>
      <c r="F188" s="16"/>
      <c r="G188" s="41"/>
      <c r="H188" s="36"/>
      <c r="I188" s="7"/>
      <c r="J188" s="84"/>
    </row>
    <row r="189" spans="1:10" x14ac:dyDescent="0.2">
      <c r="A189" s="76">
        <v>187</v>
      </c>
      <c r="B189" s="126"/>
      <c r="C189" s="127"/>
      <c r="D189" s="16"/>
      <c r="E189" s="16"/>
      <c r="F189" s="16"/>
      <c r="G189" s="41"/>
      <c r="H189" s="36"/>
      <c r="I189" s="7"/>
      <c r="J189" s="84"/>
    </row>
    <row r="190" spans="1:10" x14ac:dyDescent="0.2">
      <c r="A190" s="76">
        <v>188</v>
      </c>
      <c r="B190" s="117"/>
      <c r="C190" s="102"/>
      <c r="D190" s="16"/>
      <c r="E190" s="16"/>
      <c r="F190" s="16"/>
      <c r="G190" s="41"/>
      <c r="H190" s="36"/>
      <c r="I190" s="7"/>
      <c r="J190" s="84"/>
    </row>
    <row r="191" spans="1:10" x14ac:dyDescent="0.2">
      <c r="A191" s="76">
        <v>189</v>
      </c>
      <c r="B191" s="128"/>
      <c r="C191" s="127"/>
      <c r="D191" s="2"/>
      <c r="E191" s="17"/>
      <c r="F191" s="16"/>
      <c r="G191" s="37"/>
      <c r="H191" s="26"/>
      <c r="I191" s="16"/>
      <c r="J191" s="84"/>
    </row>
    <row r="192" spans="1:10" x14ac:dyDescent="0.2">
      <c r="A192" s="76">
        <v>190</v>
      </c>
      <c r="B192" s="117"/>
      <c r="C192" s="102"/>
      <c r="D192" s="16"/>
      <c r="E192" s="16"/>
      <c r="F192" s="16"/>
      <c r="G192" s="37"/>
      <c r="H192" s="26"/>
      <c r="I192" s="16"/>
      <c r="J192" s="12"/>
    </row>
    <row r="193" spans="1:10" x14ac:dyDescent="0.2">
      <c r="A193" s="88">
        <v>191</v>
      </c>
      <c r="B193" s="126"/>
      <c r="C193" s="127"/>
      <c r="D193" s="16"/>
      <c r="E193" s="2"/>
      <c r="F193" s="16"/>
      <c r="G193" s="37"/>
      <c r="H193" s="26"/>
      <c r="I193" s="110"/>
      <c r="J193" s="12"/>
    </row>
    <row r="194" spans="1:10" x14ac:dyDescent="0.2">
      <c r="A194" s="79">
        <v>192</v>
      </c>
      <c r="B194" s="142"/>
      <c r="C194" s="124"/>
      <c r="D194" s="16"/>
      <c r="E194" s="16"/>
      <c r="F194" s="7"/>
      <c r="G194" s="41"/>
      <c r="H194" s="36"/>
      <c r="I194" s="106"/>
      <c r="J194" s="10"/>
    </row>
    <row r="195" spans="1:10" x14ac:dyDescent="0.2">
      <c r="A195" s="79">
        <v>193</v>
      </c>
      <c r="B195" s="142"/>
      <c r="C195" s="124"/>
      <c r="D195" s="52"/>
      <c r="E195" s="7"/>
      <c r="F195" s="7"/>
      <c r="G195" s="41"/>
      <c r="H195" s="36"/>
      <c r="I195" s="106"/>
      <c r="J195" s="10"/>
    </row>
    <row r="196" spans="1:10" x14ac:dyDescent="0.2">
      <c r="A196" s="79">
        <v>194</v>
      </c>
      <c r="B196" s="167"/>
      <c r="C196" s="102"/>
      <c r="D196" s="16"/>
      <c r="E196" s="2"/>
      <c r="F196" s="16"/>
      <c r="G196" s="37"/>
      <c r="H196" s="26"/>
      <c r="I196" s="16"/>
      <c r="J196" s="9"/>
    </row>
    <row r="197" spans="1:10" x14ac:dyDescent="0.2">
      <c r="A197" s="79">
        <v>195</v>
      </c>
      <c r="B197" s="122"/>
      <c r="C197" s="120"/>
      <c r="D197" s="52"/>
      <c r="E197" s="7"/>
      <c r="F197" s="16"/>
      <c r="G197" s="41"/>
      <c r="H197" s="36"/>
      <c r="I197" s="7"/>
      <c r="J197" s="9"/>
    </row>
    <row r="198" spans="1:10" x14ac:dyDescent="0.2">
      <c r="A198" s="79">
        <v>196</v>
      </c>
      <c r="B198" s="143"/>
      <c r="C198" s="120"/>
      <c r="D198" s="16"/>
      <c r="E198" s="7"/>
      <c r="F198" s="16"/>
      <c r="G198" s="41"/>
      <c r="H198" s="36"/>
      <c r="I198" s="7"/>
      <c r="J198" s="10"/>
    </row>
    <row r="199" spans="1:10" x14ac:dyDescent="0.2">
      <c r="A199" s="79">
        <v>197</v>
      </c>
      <c r="B199" s="119"/>
      <c r="C199" s="120"/>
      <c r="D199" s="96"/>
      <c r="E199" s="2"/>
      <c r="F199" s="16"/>
      <c r="G199" s="8"/>
      <c r="H199" s="7"/>
      <c r="I199" s="7"/>
      <c r="J199" s="39"/>
    </row>
    <row r="200" spans="1:10" x14ac:dyDescent="0.2">
      <c r="A200" s="79">
        <v>198</v>
      </c>
      <c r="B200" s="119"/>
      <c r="C200" s="120"/>
      <c r="D200" s="96"/>
      <c r="E200" s="36"/>
      <c r="F200" s="16"/>
      <c r="G200" s="8"/>
      <c r="H200" s="7"/>
      <c r="I200" s="7"/>
      <c r="J200" s="39"/>
    </row>
    <row r="201" spans="1:10" x14ac:dyDescent="0.2">
      <c r="A201" s="79">
        <v>199</v>
      </c>
      <c r="B201" s="121"/>
      <c r="C201" s="120"/>
      <c r="D201" s="96"/>
      <c r="E201" s="156"/>
      <c r="F201" s="16"/>
      <c r="G201" s="8"/>
      <c r="H201" s="7"/>
      <c r="I201" s="7"/>
      <c r="J201" s="38"/>
    </row>
    <row r="202" spans="1:10" x14ac:dyDescent="0.2">
      <c r="A202" s="79">
        <v>200</v>
      </c>
      <c r="B202" s="174"/>
      <c r="C202" s="120"/>
      <c r="D202" s="51"/>
      <c r="E202" s="7"/>
      <c r="F202" s="16"/>
      <c r="G202" s="8"/>
      <c r="H202" s="7"/>
      <c r="I202" s="7"/>
      <c r="J202" s="10"/>
    </row>
    <row r="203" spans="1:10" x14ac:dyDescent="0.2">
      <c r="A203" s="79">
        <v>201</v>
      </c>
      <c r="B203" s="117"/>
      <c r="C203" s="102"/>
      <c r="D203" s="149"/>
      <c r="E203" s="160"/>
      <c r="F203" s="106"/>
      <c r="G203" s="111"/>
      <c r="H203" s="106"/>
      <c r="I203" s="106"/>
      <c r="J203" s="112"/>
    </row>
    <row r="204" spans="1:10" x14ac:dyDescent="0.2">
      <c r="A204" s="79">
        <v>202</v>
      </c>
      <c r="B204" s="117"/>
      <c r="C204" s="102"/>
      <c r="D204" s="110"/>
      <c r="E204" s="110"/>
      <c r="F204" s="110"/>
      <c r="G204" s="111"/>
      <c r="H204" s="106"/>
      <c r="I204" s="106"/>
      <c r="J204" s="155"/>
    </row>
    <row r="205" spans="1:10" x14ac:dyDescent="0.2">
      <c r="A205" s="79">
        <v>203</v>
      </c>
      <c r="B205" s="175"/>
      <c r="C205" s="102"/>
      <c r="D205" s="110"/>
      <c r="E205" s="158"/>
      <c r="F205" s="110"/>
      <c r="G205" s="113"/>
      <c r="H205" s="110"/>
      <c r="I205" s="110"/>
      <c r="J205" s="112"/>
    </row>
    <row r="206" spans="1:10" x14ac:dyDescent="0.2">
      <c r="A206" s="79">
        <v>204</v>
      </c>
      <c r="B206" s="167"/>
      <c r="C206" s="102"/>
      <c r="D206" s="110"/>
      <c r="E206" s="110"/>
      <c r="F206" s="110"/>
      <c r="G206" s="113"/>
      <c r="H206" s="110"/>
      <c r="I206" s="110"/>
      <c r="J206" s="112"/>
    </row>
    <row r="207" spans="1:10" x14ac:dyDescent="0.2">
      <c r="A207" s="79">
        <v>205</v>
      </c>
      <c r="B207" s="114"/>
      <c r="C207" s="102"/>
      <c r="D207" s="134"/>
      <c r="E207" s="134"/>
      <c r="F207" s="134"/>
      <c r="G207" s="138"/>
      <c r="H207" s="134"/>
      <c r="I207" s="134"/>
      <c r="J207" s="176"/>
    </row>
    <row r="208" spans="1:10" x14ac:dyDescent="0.2">
      <c r="A208" s="79">
        <v>206</v>
      </c>
      <c r="B208" s="163"/>
      <c r="C208" s="120"/>
      <c r="D208" s="149"/>
      <c r="E208" s="106"/>
      <c r="F208" s="110"/>
      <c r="G208" s="111"/>
      <c r="H208" s="106"/>
      <c r="I208" s="106"/>
      <c r="J208" s="135"/>
    </row>
    <row r="209" spans="1:10" x14ac:dyDescent="0.2">
      <c r="A209" s="79">
        <v>207</v>
      </c>
      <c r="B209" s="119"/>
      <c r="C209" s="120"/>
      <c r="D209" s="149"/>
      <c r="E209" s="154"/>
      <c r="F209" s="110"/>
      <c r="G209" s="111"/>
      <c r="H209" s="106"/>
      <c r="I209" s="106"/>
      <c r="J209" s="155"/>
    </row>
    <row r="210" spans="1:10" x14ac:dyDescent="0.2">
      <c r="A210" s="79">
        <v>208</v>
      </c>
      <c r="B210" s="119"/>
      <c r="C210" s="120"/>
      <c r="D210" s="108"/>
      <c r="E210" s="106"/>
      <c r="F210" s="110"/>
      <c r="G210" s="111"/>
      <c r="H210" s="106"/>
      <c r="I210" s="106"/>
      <c r="J210" s="135"/>
    </row>
    <row r="211" spans="1:10" x14ac:dyDescent="0.2">
      <c r="A211" s="79">
        <v>209</v>
      </c>
      <c r="B211" s="119"/>
      <c r="C211" s="120"/>
      <c r="D211" s="149"/>
      <c r="E211" s="107"/>
      <c r="F211" s="110"/>
      <c r="G211" s="111"/>
      <c r="H211" s="106"/>
      <c r="I211" s="106"/>
      <c r="J211" s="136"/>
    </row>
    <row r="212" spans="1:10" x14ac:dyDescent="0.2">
      <c r="A212" s="79">
        <v>210</v>
      </c>
      <c r="B212" s="121"/>
      <c r="C212" s="120"/>
      <c r="D212" s="106"/>
      <c r="E212" s="106"/>
      <c r="F212" s="110"/>
      <c r="G212" s="111"/>
      <c r="H212" s="106"/>
      <c r="I212" s="106"/>
      <c r="J212" s="135"/>
    </row>
    <row r="213" spans="1:10" x14ac:dyDescent="0.2">
      <c r="A213" s="79">
        <v>211</v>
      </c>
      <c r="B213" s="121"/>
      <c r="C213" s="120"/>
      <c r="D213" s="107"/>
      <c r="E213" s="106"/>
      <c r="F213" s="110"/>
      <c r="G213" s="111"/>
      <c r="H213" s="106"/>
      <c r="I213" s="106"/>
      <c r="J213" s="135"/>
    </row>
    <row r="214" spans="1:10" x14ac:dyDescent="0.2">
      <c r="A214" s="79">
        <v>212</v>
      </c>
      <c r="B214" s="165"/>
      <c r="C214" s="120"/>
      <c r="D214" s="106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7"/>
      <c r="C215" s="102"/>
      <c r="D215" s="108"/>
      <c r="E215" s="152"/>
      <c r="F215" s="106"/>
      <c r="G215" s="111"/>
      <c r="H215" s="106"/>
      <c r="I215" s="106"/>
      <c r="J215" s="112"/>
    </row>
    <row r="216" spans="1:10" x14ac:dyDescent="0.2">
      <c r="A216" s="79">
        <v>214</v>
      </c>
      <c r="B216" s="121"/>
      <c r="C216" s="120"/>
      <c r="D216" s="110"/>
      <c r="E216" s="110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21"/>
      <c r="C217" s="120"/>
      <c r="D217" s="110"/>
      <c r="E217" s="110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14"/>
      <c r="C218" s="102"/>
      <c r="D218" s="110"/>
      <c r="E218" s="107"/>
      <c r="F218" s="110"/>
      <c r="G218" s="113"/>
      <c r="H218" s="110"/>
      <c r="I218" s="110"/>
      <c r="J218" s="155"/>
    </row>
    <row r="219" spans="1:10" x14ac:dyDescent="0.2">
      <c r="A219" s="79">
        <v>217</v>
      </c>
      <c r="B219" s="177"/>
      <c r="C219" s="102"/>
      <c r="D219" s="107"/>
      <c r="E219" s="108"/>
      <c r="F219" s="110"/>
      <c r="G219" s="113"/>
      <c r="H219" s="110"/>
      <c r="I219" s="110"/>
      <c r="J219" s="112"/>
    </row>
    <row r="220" spans="1:10" x14ac:dyDescent="0.2">
      <c r="A220" s="79">
        <v>218</v>
      </c>
      <c r="B220" s="119"/>
      <c r="C220" s="120"/>
      <c r="D220" s="29"/>
      <c r="E220" s="16"/>
      <c r="F220" s="26"/>
      <c r="G220" s="41"/>
      <c r="H220" s="36"/>
      <c r="I220" s="7"/>
      <c r="J220" s="9"/>
    </row>
    <row r="221" spans="1:10" x14ac:dyDescent="0.2">
      <c r="A221" s="79">
        <v>219</v>
      </c>
      <c r="B221" s="119"/>
      <c r="C221" s="120"/>
      <c r="D221" s="29"/>
      <c r="E221" s="2"/>
      <c r="F221" s="26"/>
      <c r="G221" s="41"/>
      <c r="H221" s="36"/>
      <c r="I221" s="7"/>
      <c r="J221" s="2"/>
    </row>
    <row r="222" spans="1:10" x14ac:dyDescent="0.2">
      <c r="A222" s="79">
        <v>220</v>
      </c>
      <c r="B222" s="121"/>
      <c r="C222" s="120"/>
      <c r="D222" s="51"/>
      <c r="E222" s="17"/>
      <c r="F222" s="26"/>
      <c r="G222" s="41"/>
      <c r="H222" s="36"/>
      <c r="I222" s="7"/>
      <c r="J222" s="9"/>
    </row>
    <row r="223" spans="1:10" x14ac:dyDescent="0.2">
      <c r="A223" s="79">
        <v>221</v>
      </c>
      <c r="B223" s="121"/>
      <c r="C223" s="120"/>
      <c r="D223" s="51"/>
      <c r="E223" s="2"/>
      <c r="F223" s="26"/>
      <c r="G223" s="41"/>
      <c r="H223" s="36"/>
      <c r="I223" s="7"/>
      <c r="J223" s="2"/>
    </row>
    <row r="224" spans="1:10" x14ac:dyDescent="0.2">
      <c r="A224" s="79">
        <v>222</v>
      </c>
      <c r="B224" s="121"/>
      <c r="C224" s="120"/>
      <c r="D224" s="51"/>
      <c r="E224" s="16"/>
      <c r="F224" s="26"/>
      <c r="G224" s="41"/>
      <c r="H224" s="36"/>
      <c r="I224" s="7"/>
      <c r="J224" s="10"/>
    </row>
    <row r="225" spans="1:10" x14ac:dyDescent="0.2">
      <c r="A225" s="79">
        <v>223</v>
      </c>
      <c r="B225" s="121"/>
      <c r="C225" s="120"/>
      <c r="D225" s="51"/>
      <c r="E225" s="7"/>
      <c r="F225" s="26"/>
      <c r="G225" s="41"/>
      <c r="H225" s="36"/>
      <c r="I225" s="7"/>
      <c r="J225" s="10"/>
    </row>
    <row r="226" spans="1:10" x14ac:dyDescent="0.2">
      <c r="A226" s="79">
        <v>224</v>
      </c>
      <c r="B226" s="121"/>
      <c r="C226" s="120"/>
      <c r="D226" s="51"/>
      <c r="E226" s="7"/>
      <c r="F226" s="26"/>
      <c r="G226" s="41"/>
      <c r="H226" s="36"/>
      <c r="I226" s="7"/>
      <c r="J226" s="10"/>
    </row>
    <row r="227" spans="1:10" x14ac:dyDescent="0.2">
      <c r="A227" s="79">
        <v>225</v>
      </c>
      <c r="B227" s="117"/>
      <c r="C227" s="102"/>
      <c r="D227" s="51"/>
      <c r="E227" s="5"/>
      <c r="F227" s="36"/>
      <c r="G227" s="41"/>
      <c r="H227" s="36"/>
      <c r="I227" s="7"/>
      <c r="J227" s="84"/>
    </row>
    <row r="228" spans="1:10" x14ac:dyDescent="0.2">
      <c r="A228" s="79">
        <v>226</v>
      </c>
      <c r="B228" s="117"/>
      <c r="C228" s="102"/>
      <c r="D228" s="57"/>
      <c r="E228" s="4"/>
      <c r="F228" s="36"/>
      <c r="G228" s="41"/>
      <c r="H228" s="36"/>
      <c r="I228" s="7"/>
      <c r="J228" s="9"/>
    </row>
    <row r="229" spans="1:10" x14ac:dyDescent="0.2">
      <c r="A229" s="79">
        <v>227</v>
      </c>
      <c r="B229" s="116"/>
      <c r="C229" s="102"/>
      <c r="D229" s="27"/>
      <c r="E229" s="16"/>
      <c r="F229" s="26"/>
      <c r="G229" s="41"/>
      <c r="H229" s="36"/>
      <c r="I229" s="7"/>
      <c r="J229" s="84"/>
    </row>
    <row r="230" spans="1:10" x14ac:dyDescent="0.2">
      <c r="A230" s="79">
        <v>228</v>
      </c>
      <c r="B230" s="117"/>
      <c r="C230" s="102"/>
      <c r="D230" s="27"/>
      <c r="E230" s="2"/>
      <c r="F230" s="26"/>
      <c r="G230" s="37"/>
      <c r="H230" s="26"/>
      <c r="I230" s="16"/>
      <c r="J230" s="84"/>
    </row>
    <row r="231" spans="1:10" x14ac:dyDescent="0.2">
      <c r="A231" s="79">
        <v>229</v>
      </c>
      <c r="B231" s="128"/>
      <c r="C231" s="127"/>
      <c r="D231" s="27"/>
      <c r="E231" s="2"/>
      <c r="F231" s="26"/>
      <c r="G231" s="37"/>
      <c r="H231" s="26"/>
      <c r="I231" s="16"/>
      <c r="J231" s="84"/>
    </row>
    <row r="232" spans="1:10" x14ac:dyDescent="0.2">
      <c r="A232" s="79">
        <v>230</v>
      </c>
      <c r="B232" s="171"/>
      <c r="C232" s="102"/>
      <c r="D232" s="27"/>
      <c r="E232" s="16"/>
      <c r="F232" s="26"/>
      <c r="G232" s="37"/>
      <c r="H232" s="26"/>
      <c r="I232" s="16"/>
      <c r="J232" s="9"/>
    </row>
    <row r="233" spans="1:10" x14ac:dyDescent="0.2">
      <c r="A233" s="79">
        <v>231</v>
      </c>
      <c r="B233" s="177"/>
      <c r="C233" s="102"/>
      <c r="D233" s="27"/>
      <c r="E233" s="16"/>
      <c r="F233" s="26"/>
      <c r="G233" s="37"/>
      <c r="H233" s="26"/>
      <c r="I233" s="16"/>
      <c r="J233" s="12"/>
    </row>
    <row r="234" spans="1:10" x14ac:dyDescent="0.2">
      <c r="A234" s="79">
        <v>232</v>
      </c>
      <c r="B234" s="101"/>
      <c r="C234" s="102"/>
      <c r="D234" s="27"/>
      <c r="E234" s="2"/>
      <c r="F234" s="26"/>
      <c r="G234" s="37"/>
      <c r="H234" s="26"/>
      <c r="I234" s="16"/>
      <c r="J234" s="12"/>
    </row>
    <row r="235" spans="1:10" x14ac:dyDescent="0.2">
      <c r="A235" s="79">
        <v>233</v>
      </c>
      <c r="B235" s="117"/>
      <c r="C235" s="102"/>
      <c r="D235" s="27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19"/>
      <c r="C236" s="120"/>
      <c r="D236" s="97"/>
      <c r="E236" s="17"/>
      <c r="F236" s="26"/>
      <c r="G236" s="41"/>
      <c r="H236" s="36"/>
      <c r="I236" s="7"/>
      <c r="J236" s="11"/>
    </row>
    <row r="237" spans="1:10" x14ac:dyDescent="0.2">
      <c r="A237" s="79">
        <v>235</v>
      </c>
      <c r="B237" s="121"/>
      <c r="C237" s="120"/>
      <c r="D237" s="29"/>
      <c r="E237" s="7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17"/>
      <c r="C238" s="102"/>
      <c r="D238" s="51"/>
      <c r="E238" s="5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5"/>
      <c r="C239" s="102"/>
      <c r="D239" s="97"/>
      <c r="E239" s="17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67"/>
      <c r="C240" s="102"/>
      <c r="D240" s="27"/>
      <c r="E240" s="17"/>
      <c r="F240" s="26"/>
      <c r="G240" s="37"/>
      <c r="H240" s="26"/>
      <c r="I240" s="16"/>
      <c r="J240" s="9"/>
    </row>
    <row r="241" spans="1:10" x14ac:dyDescent="0.2">
      <c r="A241" s="79">
        <v>239</v>
      </c>
      <c r="B241" s="137"/>
      <c r="C241" s="127"/>
      <c r="D241" s="97"/>
      <c r="E241" s="17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37"/>
      <c r="C242" s="127"/>
      <c r="D242" s="27"/>
      <c r="E242" s="16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51"/>
      <c r="E243" s="16"/>
      <c r="F243" s="26"/>
      <c r="G243" s="41"/>
      <c r="H243" s="36"/>
      <c r="I243" s="7"/>
      <c r="J243" s="9"/>
    </row>
    <row r="244" spans="1:10" x14ac:dyDescent="0.2">
      <c r="A244" s="79">
        <v>242</v>
      </c>
      <c r="B244" s="121"/>
      <c r="C244" s="120"/>
      <c r="D244" s="57"/>
      <c r="E244" s="2"/>
      <c r="F244" s="26"/>
      <c r="G244" s="41"/>
      <c r="H244" s="36"/>
      <c r="I244" s="7"/>
      <c r="J244" s="2"/>
    </row>
    <row r="245" spans="1:10" x14ac:dyDescent="0.2">
      <c r="A245" s="79">
        <v>243</v>
      </c>
      <c r="B245" s="126"/>
      <c r="C245" s="127"/>
      <c r="D245" s="27"/>
      <c r="E245" s="4"/>
      <c r="F245" s="36"/>
      <c r="G245" s="41"/>
      <c r="H245" s="36"/>
      <c r="I245" s="7"/>
      <c r="J245" s="84"/>
    </row>
    <row r="246" spans="1:10" x14ac:dyDescent="0.2">
      <c r="A246" s="79">
        <v>244</v>
      </c>
      <c r="B246" s="100"/>
      <c r="C246" s="102"/>
      <c r="D246" s="96"/>
      <c r="E246" s="58"/>
      <c r="F246" s="16"/>
      <c r="G246" s="6"/>
      <c r="H246" s="16"/>
      <c r="I246" s="16"/>
      <c r="J246" s="9"/>
    </row>
    <row r="247" spans="1:10" x14ac:dyDescent="0.2">
      <c r="A247" s="79">
        <v>245</v>
      </c>
      <c r="B247" s="178"/>
      <c r="C247" s="102"/>
      <c r="D247" s="27"/>
      <c r="E247" s="17"/>
      <c r="F247" s="16"/>
      <c r="G247" s="6"/>
      <c r="H247" s="16"/>
      <c r="I247" s="16"/>
      <c r="J247" s="9"/>
    </row>
    <row r="248" spans="1:10" x14ac:dyDescent="0.2">
      <c r="A248" s="79">
        <v>246</v>
      </c>
      <c r="B248" s="179"/>
      <c r="C248" s="124"/>
      <c r="D248" s="45"/>
      <c r="E248" s="2"/>
      <c r="F248" s="16"/>
      <c r="G248" s="8"/>
      <c r="H248" s="7"/>
      <c r="I248" s="7"/>
      <c r="J248" s="3"/>
    </row>
    <row r="249" spans="1:10" x14ac:dyDescent="0.2">
      <c r="A249" s="79">
        <v>247</v>
      </c>
      <c r="B249" s="172"/>
      <c r="C249" s="124"/>
      <c r="D249" s="50"/>
      <c r="E249" s="16"/>
      <c r="F249" s="16"/>
      <c r="G249" s="8"/>
      <c r="H249" s="7"/>
      <c r="I249" s="7"/>
      <c r="J249" s="9"/>
    </row>
    <row r="250" spans="1:10" x14ac:dyDescent="0.2">
      <c r="A250" s="79">
        <v>248</v>
      </c>
      <c r="B250" s="172"/>
      <c r="C250" s="124"/>
      <c r="D250" s="7"/>
      <c r="E250" s="26"/>
      <c r="F250" s="16"/>
      <c r="G250" s="8"/>
      <c r="H250" s="7"/>
      <c r="I250" s="7"/>
      <c r="J250" s="10"/>
    </row>
    <row r="251" spans="1:10" x14ac:dyDescent="0.2">
      <c r="A251" s="79">
        <v>249</v>
      </c>
      <c r="B251" s="172"/>
      <c r="C251" s="124"/>
      <c r="D251" s="50"/>
      <c r="E251" s="87"/>
      <c r="F251" s="16"/>
      <c r="G251" s="8"/>
      <c r="H251" s="7"/>
      <c r="I251" s="7"/>
      <c r="J251" s="82"/>
    </row>
    <row r="252" spans="1:10" x14ac:dyDescent="0.2">
      <c r="A252" s="79">
        <v>250</v>
      </c>
      <c r="B252" s="165"/>
      <c r="C252" s="120"/>
      <c r="D252" s="70"/>
      <c r="E252" s="7"/>
      <c r="F252" s="16"/>
      <c r="G252" s="8"/>
      <c r="H252" s="7"/>
      <c r="I252" s="7"/>
      <c r="J252" s="9"/>
    </row>
    <row r="253" spans="1:10" x14ac:dyDescent="0.2">
      <c r="A253" s="79">
        <v>251</v>
      </c>
      <c r="B253" s="137"/>
      <c r="C253" s="127"/>
      <c r="D253" s="32"/>
      <c r="E253" s="16"/>
      <c r="F253" s="7"/>
      <c r="G253" s="8"/>
      <c r="H253" s="7"/>
      <c r="I253" s="7"/>
      <c r="J253" s="38"/>
    </row>
    <row r="254" spans="1:10" x14ac:dyDescent="0.2">
      <c r="A254" s="79">
        <v>252</v>
      </c>
      <c r="B254" s="117"/>
      <c r="C254" s="102"/>
      <c r="D254" s="104"/>
      <c r="E254" s="65"/>
      <c r="F254" s="36"/>
      <c r="G254" s="73"/>
      <c r="H254" s="65"/>
      <c r="I254" s="7"/>
      <c r="J254" s="82"/>
    </row>
    <row r="255" spans="1:10" x14ac:dyDescent="0.2">
      <c r="A255" s="79">
        <v>253</v>
      </c>
      <c r="B255" s="117"/>
      <c r="C255" s="102"/>
      <c r="D255" s="67"/>
      <c r="E255" s="16"/>
      <c r="F255" s="26"/>
      <c r="G255" s="73"/>
      <c r="H255" s="65"/>
      <c r="I255" s="7"/>
      <c r="J255" s="83"/>
    </row>
    <row r="256" spans="1:10" x14ac:dyDescent="0.2">
      <c r="A256" s="79">
        <v>254</v>
      </c>
      <c r="B256" s="180"/>
      <c r="C256" s="102"/>
      <c r="D256" s="16"/>
      <c r="E256" s="2"/>
      <c r="F256" s="26"/>
      <c r="G256" s="69"/>
      <c r="H256" s="67"/>
      <c r="I256" s="16"/>
      <c r="J256" s="82"/>
    </row>
    <row r="257" spans="1:10" x14ac:dyDescent="0.2">
      <c r="A257" s="79">
        <v>255</v>
      </c>
      <c r="B257" s="181"/>
      <c r="C257" s="102"/>
      <c r="D257" s="16"/>
      <c r="E257" s="2"/>
      <c r="F257" s="26"/>
      <c r="G257" s="69"/>
      <c r="H257" s="67"/>
      <c r="I257" s="16"/>
      <c r="J257" s="75"/>
    </row>
    <row r="258" spans="1:10" x14ac:dyDescent="0.2">
      <c r="A258" s="79">
        <v>256</v>
      </c>
      <c r="B258" s="115"/>
      <c r="C258" s="102"/>
      <c r="D258" s="16"/>
      <c r="E258" s="27"/>
      <c r="F258" s="26"/>
      <c r="G258" s="69"/>
      <c r="H258" s="67"/>
      <c r="I258" s="16"/>
      <c r="J258" s="38"/>
    </row>
    <row r="259" spans="1:10" x14ac:dyDescent="0.2">
      <c r="A259" s="79">
        <v>257</v>
      </c>
      <c r="B259" s="119"/>
      <c r="C259" s="120"/>
      <c r="D259" s="57"/>
      <c r="E259" s="7"/>
      <c r="F259" s="26"/>
      <c r="G259" s="73"/>
      <c r="H259" s="65"/>
      <c r="I259" s="7"/>
      <c r="J259" s="9"/>
    </row>
    <row r="260" spans="1:10" x14ac:dyDescent="0.2">
      <c r="A260" s="79">
        <v>258</v>
      </c>
      <c r="B260" s="121"/>
      <c r="C260" s="120"/>
      <c r="D260" s="2"/>
      <c r="E260" s="2"/>
      <c r="F260" s="26"/>
      <c r="G260" s="73"/>
      <c r="H260" s="65"/>
      <c r="I260" s="7"/>
      <c r="J260" s="2"/>
    </row>
    <row r="261" spans="1:10" x14ac:dyDescent="0.2">
      <c r="A261" s="79">
        <v>259</v>
      </c>
      <c r="B261" s="121"/>
      <c r="C261" s="120"/>
      <c r="D261" s="52"/>
      <c r="E261" s="57"/>
      <c r="F261" s="26"/>
      <c r="G261" s="73"/>
      <c r="H261" s="65"/>
      <c r="I261" s="7"/>
      <c r="J261" s="31"/>
    </row>
    <row r="262" spans="1:10" x14ac:dyDescent="0.2">
      <c r="A262" s="79">
        <v>260</v>
      </c>
      <c r="B262" s="177"/>
      <c r="C262" s="102"/>
      <c r="D262" s="27"/>
      <c r="E262" s="60"/>
      <c r="F262" s="36"/>
      <c r="G262" s="73"/>
      <c r="H262" s="65"/>
      <c r="I262" s="7"/>
      <c r="J262" s="39"/>
    </row>
    <row r="263" spans="1:10" x14ac:dyDescent="0.2">
      <c r="A263" s="79">
        <v>261</v>
      </c>
      <c r="B263" s="115"/>
      <c r="C263" s="102"/>
      <c r="D263" s="81"/>
      <c r="E263" s="66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17"/>
      <c r="C264" s="102"/>
      <c r="D264" s="104"/>
      <c r="E264" s="66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77"/>
      <c r="C265" s="102"/>
      <c r="D265" s="67"/>
      <c r="E265" s="67"/>
      <c r="F265" s="26"/>
      <c r="G265" s="73"/>
      <c r="H265" s="65"/>
      <c r="I265" s="7"/>
      <c r="J265" s="118"/>
    </row>
    <row r="266" spans="1:10" x14ac:dyDescent="0.2">
      <c r="A266" s="79">
        <v>264</v>
      </c>
      <c r="B266" s="114"/>
      <c r="C266" s="102"/>
      <c r="D266" s="67"/>
      <c r="E266" s="26"/>
      <c r="F266" s="26"/>
      <c r="G266" s="73"/>
      <c r="H266" s="65"/>
      <c r="I266" s="7"/>
      <c r="J266" s="125"/>
    </row>
    <row r="267" spans="1:10" x14ac:dyDescent="0.2">
      <c r="A267" s="79">
        <v>265</v>
      </c>
      <c r="B267" s="119"/>
      <c r="C267" s="120"/>
      <c r="D267" s="78"/>
      <c r="E267" s="81"/>
      <c r="F267" s="26"/>
      <c r="G267" s="73"/>
      <c r="H267" s="65"/>
      <c r="I267" s="7"/>
      <c r="J267" s="81"/>
    </row>
    <row r="268" spans="1:10" x14ac:dyDescent="0.2">
      <c r="A268" s="79">
        <v>266</v>
      </c>
      <c r="B268" s="182"/>
      <c r="C268" s="120"/>
      <c r="D268" s="55"/>
      <c r="E268" s="16"/>
      <c r="F268" s="26"/>
      <c r="G268" s="73"/>
      <c r="H268" s="65"/>
      <c r="I268" s="7"/>
      <c r="J268" s="22"/>
    </row>
    <row r="269" spans="1:10" x14ac:dyDescent="0.2">
      <c r="A269" s="79">
        <v>267</v>
      </c>
      <c r="B269" s="117"/>
      <c r="C269" s="102"/>
      <c r="D269" s="2"/>
      <c r="E269" s="36"/>
      <c r="F269" s="36"/>
      <c r="G269" s="73"/>
      <c r="H269" s="65"/>
      <c r="I269" s="7"/>
      <c r="J269" s="85"/>
    </row>
    <row r="270" spans="1:10" x14ac:dyDescent="0.2">
      <c r="A270" s="79">
        <v>268</v>
      </c>
      <c r="B270" s="121"/>
      <c r="C270" s="120"/>
      <c r="D270" s="26"/>
      <c r="E270" s="26"/>
      <c r="F270" s="26"/>
      <c r="G270" s="73"/>
      <c r="H270" s="65"/>
      <c r="I270" s="7"/>
      <c r="J270" s="85"/>
    </row>
    <row r="271" spans="1:10" x14ac:dyDescent="0.2">
      <c r="A271" s="79">
        <v>269</v>
      </c>
      <c r="B271" s="117"/>
      <c r="C271" s="102"/>
      <c r="D271" s="26"/>
      <c r="E271" s="27"/>
      <c r="F271" s="26"/>
      <c r="G271" s="73"/>
      <c r="H271" s="65"/>
      <c r="I271" s="7"/>
      <c r="J271" s="83"/>
    </row>
    <row r="272" spans="1:10" x14ac:dyDescent="0.2">
      <c r="A272" s="79">
        <v>270</v>
      </c>
      <c r="B272" s="117"/>
      <c r="C272" s="102"/>
      <c r="D272" s="97"/>
      <c r="E272" s="17"/>
      <c r="F272" s="26"/>
      <c r="G272" s="69"/>
      <c r="H272" s="67"/>
      <c r="I272" s="16"/>
      <c r="J272" s="28"/>
    </row>
    <row r="273" spans="1:10" x14ac:dyDescent="0.2">
      <c r="A273" s="79">
        <v>271</v>
      </c>
      <c r="B273" s="117"/>
      <c r="C273" s="102"/>
      <c r="D273" s="2"/>
      <c r="E273" s="17"/>
      <c r="F273" s="26"/>
      <c r="G273" s="69"/>
      <c r="H273" s="67"/>
      <c r="I273" s="16"/>
      <c r="J273" s="12"/>
    </row>
    <row r="274" spans="1:10" x14ac:dyDescent="0.2">
      <c r="A274" s="79">
        <v>272</v>
      </c>
      <c r="B274" s="115"/>
      <c r="C274" s="102"/>
      <c r="D274" s="2"/>
      <c r="E274" s="17"/>
      <c r="F274" s="26"/>
      <c r="G274" s="69"/>
      <c r="H274" s="67"/>
      <c r="I274" s="16"/>
      <c r="J274" s="9"/>
    </row>
    <row r="275" spans="1:10" x14ac:dyDescent="0.2">
      <c r="A275" s="79">
        <v>273</v>
      </c>
      <c r="B275" s="150"/>
      <c r="C275" s="102"/>
      <c r="D275" s="16"/>
      <c r="E275" s="27"/>
      <c r="F275" s="26"/>
      <c r="G275" s="73"/>
      <c r="H275" s="65"/>
      <c r="I275" s="7"/>
      <c r="J275" s="148"/>
    </row>
    <row r="276" spans="1:10" x14ac:dyDescent="0.2">
      <c r="A276" s="79">
        <v>274</v>
      </c>
      <c r="B276" s="121"/>
      <c r="C276" s="120"/>
      <c r="D276" s="97"/>
      <c r="E276" s="29"/>
      <c r="F276" s="26"/>
      <c r="G276" s="73"/>
      <c r="H276" s="65"/>
      <c r="I276" s="7"/>
      <c r="J276" s="31"/>
    </row>
    <row r="277" spans="1:10" x14ac:dyDescent="0.2">
      <c r="A277" s="79">
        <v>275</v>
      </c>
      <c r="B277" s="121"/>
      <c r="C277" s="120"/>
      <c r="D277" s="27"/>
      <c r="E277" s="29"/>
      <c r="F277" s="26"/>
      <c r="G277" s="73"/>
      <c r="H277" s="65"/>
      <c r="I277" s="7"/>
      <c r="J277" s="31"/>
    </row>
    <row r="278" spans="1:10" x14ac:dyDescent="0.2">
      <c r="A278" s="79">
        <v>276</v>
      </c>
      <c r="B278" s="121"/>
      <c r="C278" s="120"/>
      <c r="D278" s="51"/>
      <c r="E278" s="29"/>
      <c r="F278" s="26"/>
      <c r="G278" s="73"/>
      <c r="H278" s="65"/>
      <c r="I278" s="7"/>
      <c r="J278" s="31"/>
    </row>
    <row r="279" spans="1:10" x14ac:dyDescent="0.2">
      <c r="A279" s="79">
        <v>277</v>
      </c>
      <c r="B279" s="121"/>
      <c r="C279" s="120"/>
      <c r="D279" s="51"/>
      <c r="E279" s="67"/>
      <c r="F279" s="26"/>
      <c r="G279" s="73"/>
      <c r="H279" s="65"/>
      <c r="I279" s="7"/>
      <c r="J279" s="74"/>
    </row>
    <row r="280" spans="1:10" x14ac:dyDescent="0.2">
      <c r="A280" s="79">
        <v>278</v>
      </c>
      <c r="B280" s="174"/>
      <c r="C280" s="120"/>
      <c r="D280" s="71"/>
      <c r="E280" s="4"/>
      <c r="F280" s="26"/>
      <c r="G280" s="73"/>
      <c r="H280" s="65"/>
      <c r="I280" s="7"/>
      <c r="J280" s="68"/>
    </row>
    <row r="281" spans="1:10" x14ac:dyDescent="0.2">
      <c r="A281" s="79">
        <v>279</v>
      </c>
      <c r="B281" s="121"/>
      <c r="C281" s="120"/>
      <c r="D281" s="52"/>
      <c r="E281" s="26"/>
      <c r="F281" s="26"/>
      <c r="G281" s="73"/>
      <c r="H281" s="65"/>
      <c r="I281" s="7"/>
      <c r="J281" s="28"/>
    </row>
    <row r="282" spans="1:10" x14ac:dyDescent="0.2">
      <c r="A282" s="79">
        <v>280</v>
      </c>
      <c r="B282" s="121"/>
      <c r="C282" s="120"/>
      <c r="D282" s="50"/>
      <c r="E282" s="29"/>
      <c r="F282" s="16"/>
      <c r="G282" s="41"/>
      <c r="H282" s="36"/>
      <c r="I282" s="36"/>
      <c r="J282" s="31"/>
    </row>
    <row r="283" spans="1:10" x14ac:dyDescent="0.2">
      <c r="A283" s="79">
        <v>281</v>
      </c>
      <c r="B283" s="121"/>
      <c r="C283" s="120"/>
      <c r="D283" s="71"/>
      <c r="E283" s="36"/>
      <c r="F283" s="16"/>
      <c r="G283" s="8"/>
      <c r="H283" s="7"/>
      <c r="I283" s="7"/>
      <c r="J283" s="39"/>
    </row>
    <row r="284" spans="1:10" x14ac:dyDescent="0.2">
      <c r="A284" s="79">
        <v>282</v>
      </c>
      <c r="B284" s="114"/>
      <c r="C284" s="102"/>
      <c r="D284" s="27"/>
      <c r="E284" s="159"/>
      <c r="F284" s="16"/>
      <c r="G284" s="41"/>
      <c r="H284" s="36"/>
      <c r="I284" s="36"/>
      <c r="J284" s="31"/>
    </row>
    <row r="285" spans="1:10" x14ac:dyDescent="0.2">
      <c r="A285" s="79">
        <v>283</v>
      </c>
      <c r="B285" s="174"/>
      <c r="C285" s="120"/>
      <c r="D285" s="29"/>
      <c r="E285" s="27"/>
      <c r="F285" s="16"/>
      <c r="G285" s="41"/>
      <c r="H285" s="36"/>
      <c r="I285" s="36"/>
      <c r="J285" s="31"/>
    </row>
    <row r="286" spans="1:10" x14ac:dyDescent="0.2">
      <c r="A286" s="79">
        <v>284</v>
      </c>
      <c r="B286" s="117"/>
      <c r="C286" s="102"/>
      <c r="D286" s="27"/>
      <c r="E286" s="4"/>
      <c r="F286" s="7"/>
      <c r="G286" s="41"/>
      <c r="H286" s="36"/>
      <c r="I286" s="36"/>
      <c r="J286" s="10"/>
    </row>
    <row r="287" spans="1:10" x14ac:dyDescent="0.2">
      <c r="A287" s="79">
        <v>285</v>
      </c>
      <c r="B287" s="117"/>
      <c r="C287" s="102"/>
      <c r="D287" s="16"/>
      <c r="E287" s="67"/>
      <c r="F287" s="16"/>
      <c r="G287" s="41"/>
      <c r="H287" s="36"/>
      <c r="I287" s="36"/>
      <c r="J287" s="82"/>
    </row>
    <row r="288" spans="1:10" x14ac:dyDescent="0.2">
      <c r="A288" s="79">
        <v>286</v>
      </c>
      <c r="B288" s="119"/>
      <c r="C288" s="120"/>
      <c r="D288" s="104"/>
      <c r="E288" s="80"/>
      <c r="F288" s="16"/>
      <c r="G288" s="41"/>
      <c r="H288" s="36"/>
      <c r="I288" s="36"/>
      <c r="J288" s="75"/>
    </row>
    <row r="289" spans="1:10" x14ac:dyDescent="0.2">
      <c r="A289" s="79">
        <v>287</v>
      </c>
      <c r="B289" s="121"/>
      <c r="C289" s="120"/>
      <c r="D289" s="67"/>
      <c r="E289" s="65"/>
      <c r="F289" s="16"/>
      <c r="G289" s="41"/>
      <c r="H289" s="36"/>
      <c r="I289" s="36"/>
      <c r="J289" s="74"/>
    </row>
    <row r="290" spans="1:10" x14ac:dyDescent="0.2">
      <c r="A290" s="79">
        <v>288</v>
      </c>
      <c r="B290" s="183"/>
      <c r="C290" s="120"/>
      <c r="D290" s="104"/>
      <c r="E290" s="66"/>
      <c r="F290" s="16"/>
      <c r="G290" s="41"/>
      <c r="H290" s="36"/>
      <c r="I290" s="36"/>
      <c r="J290" s="74"/>
    </row>
    <row r="291" spans="1:10" x14ac:dyDescent="0.2">
      <c r="A291" s="79">
        <v>289</v>
      </c>
      <c r="B291" s="121"/>
      <c r="C291" s="120"/>
      <c r="D291" s="67"/>
      <c r="E291" s="65"/>
      <c r="F291" s="16"/>
      <c r="G291" s="41"/>
      <c r="H291" s="36"/>
      <c r="I291" s="36"/>
      <c r="J291" s="75"/>
    </row>
    <row r="292" spans="1:10" x14ac:dyDescent="0.2">
      <c r="A292" s="79">
        <v>290</v>
      </c>
      <c r="B292" s="121"/>
      <c r="C292" s="120"/>
      <c r="D292" s="104"/>
      <c r="E292" s="104"/>
      <c r="F292" s="16"/>
      <c r="G292" s="41"/>
      <c r="H292" s="36"/>
      <c r="I292" s="36"/>
      <c r="J292" s="104"/>
    </row>
    <row r="293" spans="1:10" x14ac:dyDescent="0.2">
      <c r="A293" s="79">
        <v>291</v>
      </c>
      <c r="B293" s="184"/>
      <c r="C293" s="120"/>
      <c r="D293" s="71"/>
      <c r="E293" s="65"/>
      <c r="F293" s="16"/>
      <c r="G293" s="41"/>
      <c r="H293" s="36"/>
      <c r="I293" s="36"/>
      <c r="J293" s="74"/>
    </row>
    <row r="294" spans="1:10" x14ac:dyDescent="0.2">
      <c r="A294" s="79">
        <v>292</v>
      </c>
      <c r="B294" s="185"/>
      <c r="C294" s="120"/>
      <c r="D294" s="67"/>
      <c r="E294" s="67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86"/>
      <c r="C295" s="102"/>
      <c r="D295" s="66"/>
      <c r="E295" s="72"/>
      <c r="F295" s="7"/>
      <c r="G295" s="41"/>
      <c r="H295" s="36"/>
      <c r="I295" s="36"/>
      <c r="J295" s="75"/>
    </row>
    <row r="296" spans="1:10" x14ac:dyDescent="0.2">
      <c r="A296" s="79">
        <v>294</v>
      </c>
      <c r="B296" s="172"/>
      <c r="C296" s="124"/>
      <c r="D296" s="67"/>
      <c r="E296" s="67"/>
      <c r="F296" s="67"/>
      <c r="G296" s="73"/>
      <c r="H296" s="36"/>
      <c r="I296" s="65"/>
      <c r="J296" s="82"/>
    </row>
    <row r="297" spans="1:10" x14ac:dyDescent="0.2">
      <c r="A297" s="79">
        <v>295</v>
      </c>
      <c r="B297" s="175"/>
      <c r="C297" s="102"/>
      <c r="D297" s="104"/>
      <c r="E297" s="66"/>
      <c r="F297" s="67"/>
      <c r="G297" s="69"/>
      <c r="H297" s="26"/>
      <c r="I297" s="67"/>
      <c r="J297" s="75"/>
    </row>
    <row r="298" spans="1:10" x14ac:dyDescent="0.2">
      <c r="A298" s="79">
        <v>296</v>
      </c>
      <c r="B298" s="121"/>
      <c r="C298" s="120"/>
      <c r="D298" s="67"/>
      <c r="E298" s="65"/>
      <c r="F298" s="67"/>
      <c r="G298" s="73"/>
      <c r="H298" s="36"/>
      <c r="I298" s="65"/>
      <c r="J298" s="74"/>
    </row>
    <row r="299" spans="1:10" x14ac:dyDescent="0.2">
      <c r="A299" s="79">
        <v>297</v>
      </c>
      <c r="B299" s="121"/>
      <c r="C299" s="120"/>
      <c r="D299" s="104"/>
      <c r="E299" s="65"/>
      <c r="F299" s="67"/>
      <c r="G299" s="73"/>
      <c r="H299" s="36"/>
      <c r="I299" s="65"/>
      <c r="J299" s="74"/>
    </row>
    <row r="300" spans="1:10" x14ac:dyDescent="0.2">
      <c r="A300" s="79">
        <v>298</v>
      </c>
      <c r="B300" s="121"/>
      <c r="C300" s="120"/>
      <c r="D300" s="71"/>
      <c r="E300" s="36"/>
      <c r="F300" s="67"/>
      <c r="G300" s="73"/>
      <c r="H300" s="36"/>
      <c r="I300" s="65"/>
      <c r="J300" s="39"/>
    </row>
    <row r="301" spans="1:10" x14ac:dyDescent="0.2">
      <c r="A301" s="79">
        <v>299</v>
      </c>
      <c r="B301" s="121"/>
      <c r="C301" s="120"/>
      <c r="D301" s="35"/>
      <c r="E301" s="36"/>
      <c r="F301" s="67"/>
      <c r="G301" s="73"/>
      <c r="H301" s="36"/>
      <c r="I301" s="65"/>
      <c r="J301" s="39"/>
    </row>
    <row r="302" spans="1:10" x14ac:dyDescent="0.2">
      <c r="A302" s="79">
        <v>300</v>
      </c>
      <c r="B302" s="121"/>
      <c r="C302" s="120"/>
      <c r="D302" s="32"/>
      <c r="E302" s="16"/>
      <c r="F302" s="67"/>
      <c r="G302" s="73"/>
      <c r="H302" s="36"/>
      <c r="I302" s="65"/>
      <c r="J302" s="10"/>
    </row>
    <row r="303" spans="1:10" x14ac:dyDescent="0.2">
      <c r="A303" s="79">
        <v>301</v>
      </c>
      <c r="B303" s="187"/>
      <c r="C303" s="102"/>
      <c r="D303" s="43"/>
      <c r="E303" s="60"/>
      <c r="F303" s="7"/>
      <c r="G303" s="8"/>
      <c r="H303" s="7"/>
      <c r="I303" s="7"/>
      <c r="J303" s="38"/>
    </row>
    <row r="304" spans="1:10" x14ac:dyDescent="0.2">
      <c r="A304" s="79">
        <v>302</v>
      </c>
      <c r="B304" s="183"/>
      <c r="C304" s="120"/>
      <c r="D304" s="32"/>
      <c r="E304" s="16"/>
      <c r="F304" s="16"/>
      <c r="G304" s="8"/>
      <c r="H304" s="7"/>
      <c r="I304" s="7"/>
      <c r="J304" s="84"/>
    </row>
    <row r="305" spans="1:10" x14ac:dyDescent="0.2">
      <c r="A305" s="79">
        <v>303</v>
      </c>
      <c r="B305" s="98"/>
      <c r="C305" s="102"/>
      <c r="D305" s="32"/>
      <c r="E305" s="78"/>
      <c r="F305" s="16"/>
      <c r="G305" s="6"/>
      <c r="H305" s="16"/>
      <c r="I305" s="16"/>
      <c r="J305" s="38"/>
    </row>
    <row r="306" spans="1:10" x14ac:dyDescent="0.2">
      <c r="A306" s="79">
        <v>304</v>
      </c>
      <c r="B306" s="188"/>
      <c r="C306" s="120"/>
      <c r="D306" s="43"/>
      <c r="E306" s="104"/>
      <c r="F306" s="16"/>
      <c r="G306" s="8"/>
      <c r="H306" s="7"/>
      <c r="I306" s="7"/>
      <c r="J306" s="104"/>
    </row>
    <row r="307" spans="1:10" x14ac:dyDescent="0.2">
      <c r="A307" s="79">
        <v>305</v>
      </c>
      <c r="B307" s="183"/>
      <c r="C307" s="120"/>
      <c r="D307" s="71"/>
      <c r="E307" s="80"/>
      <c r="F307" s="16"/>
      <c r="G307" s="8"/>
      <c r="H307" s="7"/>
      <c r="I307" s="7"/>
      <c r="J307" s="82"/>
    </row>
    <row r="308" spans="1:10" x14ac:dyDescent="0.2">
      <c r="A308" s="79">
        <v>306</v>
      </c>
      <c r="B308" s="189"/>
      <c r="C308" s="120"/>
      <c r="D308" s="71"/>
      <c r="E308" s="67"/>
      <c r="F308" s="16"/>
      <c r="G308" s="8"/>
      <c r="H308" s="7"/>
      <c r="I308" s="7"/>
      <c r="J308" s="74"/>
    </row>
    <row r="309" spans="1:10" x14ac:dyDescent="0.2">
      <c r="A309" s="79">
        <v>307</v>
      </c>
      <c r="B309" s="187"/>
      <c r="C309" s="102"/>
      <c r="D309" s="71"/>
      <c r="E309" s="80"/>
      <c r="F309" s="7"/>
      <c r="G309" s="8"/>
      <c r="H309" s="7"/>
      <c r="I309" s="7"/>
      <c r="J309" s="82"/>
    </row>
    <row r="310" spans="1:10" x14ac:dyDescent="0.2">
      <c r="A310" s="79">
        <v>308</v>
      </c>
      <c r="B310" s="190"/>
      <c r="C310" s="102"/>
      <c r="D310" s="67"/>
      <c r="E310" s="104"/>
      <c r="F310" s="26"/>
      <c r="G310" s="6"/>
      <c r="H310" s="16"/>
      <c r="I310" s="16"/>
      <c r="J310" s="75"/>
    </row>
    <row r="311" spans="1:10" x14ac:dyDescent="0.2">
      <c r="A311" s="79">
        <v>309</v>
      </c>
      <c r="B311" s="191"/>
      <c r="C311" s="102"/>
      <c r="D311" s="67"/>
      <c r="E311" s="104"/>
      <c r="F311" s="26"/>
      <c r="G311" s="6"/>
      <c r="H311" s="16"/>
      <c r="I311" s="16"/>
      <c r="J311" s="77"/>
    </row>
    <row r="312" spans="1:10" x14ac:dyDescent="0.2">
      <c r="A312" s="79">
        <v>310</v>
      </c>
      <c r="B312" s="187"/>
      <c r="C312" s="102"/>
      <c r="D312" s="67"/>
      <c r="E312" s="67"/>
      <c r="F312" s="26"/>
      <c r="G312" s="6"/>
      <c r="H312" s="16"/>
      <c r="I312" s="16"/>
      <c r="J312" s="75"/>
    </row>
    <row r="313" spans="1:10" x14ac:dyDescent="0.2">
      <c r="A313" s="79">
        <v>311</v>
      </c>
      <c r="B313" s="100"/>
      <c r="C313" s="102"/>
      <c r="D313" s="104"/>
      <c r="E313" s="66"/>
      <c r="F313" s="26"/>
      <c r="G313" s="6"/>
      <c r="H313" s="16"/>
      <c r="I313" s="16"/>
      <c r="J313" s="77"/>
    </row>
    <row r="314" spans="1:10" x14ac:dyDescent="0.2">
      <c r="A314" s="79">
        <v>312</v>
      </c>
      <c r="B314" s="117"/>
      <c r="C314" s="102"/>
      <c r="D314" s="104"/>
      <c r="E314" s="66"/>
      <c r="F314" s="26"/>
      <c r="G314" s="8"/>
      <c r="H314" s="7"/>
      <c r="I314" s="106"/>
      <c r="J314" s="109"/>
    </row>
    <row r="315" spans="1:10" x14ac:dyDescent="0.2">
      <c r="A315" s="79">
        <v>313</v>
      </c>
      <c r="B315" s="121"/>
      <c r="C315" s="120"/>
      <c r="D315" s="66"/>
      <c r="E315" s="65"/>
      <c r="F315" s="26"/>
      <c r="G315" s="8"/>
      <c r="H315" s="7"/>
      <c r="I315" s="106"/>
      <c r="J315" s="74"/>
    </row>
    <row r="316" spans="1:10" x14ac:dyDescent="0.2">
      <c r="A316" s="79">
        <v>314</v>
      </c>
      <c r="B316" s="115"/>
      <c r="C316" s="120"/>
      <c r="D316" s="52"/>
      <c r="E316" s="16"/>
      <c r="F316" s="26"/>
      <c r="G316" s="73"/>
      <c r="H316" s="65"/>
      <c r="I316" s="7"/>
      <c r="J316" s="74"/>
    </row>
    <row r="317" spans="1:10" x14ac:dyDescent="0.2">
      <c r="A317" s="79">
        <v>315</v>
      </c>
      <c r="B317" s="121"/>
      <c r="C317" s="120"/>
      <c r="D317" s="16"/>
      <c r="E317" s="7"/>
      <c r="F317" s="26"/>
      <c r="G317" s="73"/>
      <c r="H317" s="65"/>
      <c r="I317" s="7"/>
      <c r="J317" s="74"/>
    </row>
    <row r="318" spans="1:10" x14ac:dyDescent="0.2">
      <c r="A318" s="79">
        <v>316</v>
      </c>
      <c r="B318" s="117"/>
      <c r="C318" s="102"/>
      <c r="D318" s="16"/>
      <c r="E318" s="16"/>
      <c r="F318" s="26"/>
      <c r="G318" s="69"/>
      <c r="H318" s="67"/>
      <c r="I318" s="16"/>
      <c r="J318" s="75"/>
    </row>
    <row r="319" spans="1:10" x14ac:dyDescent="0.2">
      <c r="A319" s="79">
        <v>317</v>
      </c>
      <c r="B319" s="117"/>
      <c r="C319" s="102"/>
      <c r="D319" s="2"/>
      <c r="E319" s="17"/>
      <c r="F319" s="16"/>
      <c r="G319" s="73"/>
      <c r="H319" s="65"/>
      <c r="I319" s="7"/>
      <c r="J319" s="109"/>
    </row>
    <row r="320" spans="1:10" x14ac:dyDescent="0.2">
      <c r="A320" s="79">
        <v>318</v>
      </c>
      <c r="B320" s="121"/>
      <c r="C320" s="120"/>
      <c r="D320" s="52"/>
      <c r="E320" s="16"/>
      <c r="F320" s="16"/>
      <c r="G320" s="73"/>
      <c r="H320" s="65"/>
      <c r="I320" s="7"/>
      <c r="J320" s="74"/>
    </row>
    <row r="321" spans="1:10" x14ac:dyDescent="0.2">
      <c r="A321" s="79">
        <v>319</v>
      </c>
      <c r="B321" s="121"/>
      <c r="C321" s="120"/>
      <c r="D321" s="15"/>
      <c r="E321" s="7"/>
      <c r="F321" s="16"/>
      <c r="G321" s="73"/>
      <c r="H321" s="65"/>
      <c r="I321" s="7"/>
      <c r="J321" s="74"/>
    </row>
    <row r="322" spans="1:10" x14ac:dyDescent="0.2">
      <c r="A322" s="79">
        <v>320</v>
      </c>
      <c r="B322" s="100"/>
      <c r="C322" s="102"/>
      <c r="D322" s="2"/>
      <c r="E322" s="17"/>
      <c r="F322" s="16"/>
      <c r="G322" s="73"/>
      <c r="H322" s="65"/>
      <c r="I322" s="7"/>
      <c r="J322" s="109"/>
    </row>
    <row r="323" spans="1:10" x14ac:dyDescent="0.2">
      <c r="A323" s="79">
        <v>321</v>
      </c>
      <c r="B323" s="117"/>
      <c r="C323" s="102"/>
      <c r="D323" s="2"/>
      <c r="E323" s="17"/>
      <c r="F323" s="16"/>
      <c r="G323" s="73"/>
      <c r="H323" s="65"/>
      <c r="I323" s="7"/>
      <c r="J323" s="109"/>
    </row>
    <row r="324" spans="1:10" x14ac:dyDescent="0.2">
      <c r="A324" s="79">
        <v>322</v>
      </c>
      <c r="B324" s="121"/>
      <c r="C324" s="120"/>
      <c r="D324" s="52"/>
      <c r="E324" s="16"/>
      <c r="F324" s="16"/>
      <c r="G324" s="73"/>
      <c r="H324" s="65"/>
      <c r="I324" s="7"/>
      <c r="J324" s="74"/>
    </row>
    <row r="325" spans="1:10" x14ac:dyDescent="0.2">
      <c r="A325" s="79">
        <v>323</v>
      </c>
      <c r="B325" s="121"/>
      <c r="C325" s="120"/>
      <c r="D325" s="2"/>
      <c r="E325" s="16"/>
      <c r="F325" s="16"/>
      <c r="G325" s="8"/>
      <c r="H325" s="7"/>
      <c r="I325" s="7"/>
      <c r="J325" s="74"/>
    </row>
    <row r="326" spans="1:10" x14ac:dyDescent="0.2">
      <c r="A326" s="79">
        <v>324</v>
      </c>
      <c r="B326" s="165"/>
      <c r="C326" s="120"/>
      <c r="D326" s="52"/>
      <c r="E326" s="151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17"/>
      <c r="C327" s="102"/>
      <c r="D327" s="16"/>
      <c r="E327" s="4"/>
      <c r="F327" s="7"/>
      <c r="G327" s="73"/>
      <c r="H327" s="65"/>
      <c r="I327" s="7"/>
      <c r="J327" s="83"/>
    </row>
    <row r="328" spans="1:10" x14ac:dyDescent="0.2">
      <c r="A328" s="79">
        <v>326</v>
      </c>
      <c r="B328" s="115"/>
      <c r="C328" s="120"/>
      <c r="D328" s="110"/>
      <c r="E328" s="16"/>
      <c r="F328" s="36"/>
      <c r="G328" s="73"/>
      <c r="H328" s="65"/>
      <c r="I328" s="7"/>
      <c r="J328" s="84"/>
    </row>
    <row r="329" spans="1:10" x14ac:dyDescent="0.2">
      <c r="A329" s="79">
        <v>327</v>
      </c>
      <c r="B329" s="100"/>
      <c r="C329" s="102"/>
      <c r="D329" s="32"/>
      <c r="E329" s="16"/>
      <c r="F329" s="26"/>
      <c r="G329" s="69"/>
      <c r="H329" s="67"/>
      <c r="I329" s="16"/>
      <c r="J329" s="12"/>
    </row>
    <row r="330" spans="1:10" x14ac:dyDescent="0.2">
      <c r="A330" s="79">
        <v>328</v>
      </c>
      <c r="B330" s="115"/>
      <c r="C330" s="102"/>
      <c r="D330" s="96"/>
      <c r="E330" s="17"/>
      <c r="F330" s="67"/>
      <c r="G330" s="69"/>
      <c r="H330" s="67"/>
      <c r="I330" s="16"/>
      <c r="J330" s="9"/>
    </row>
    <row r="331" spans="1:10" x14ac:dyDescent="0.2">
      <c r="A331" s="79">
        <v>329</v>
      </c>
      <c r="B331" s="121"/>
      <c r="C331" s="120"/>
      <c r="D331" s="16"/>
      <c r="E331" s="4"/>
      <c r="F331" s="67"/>
      <c r="G331" s="73"/>
      <c r="H331" s="65"/>
      <c r="I331" s="7"/>
      <c r="J331" s="9"/>
    </row>
    <row r="332" spans="1:10" x14ac:dyDescent="0.2">
      <c r="A332" s="79">
        <v>330</v>
      </c>
      <c r="B332" s="121"/>
      <c r="C332" s="120"/>
      <c r="D332" s="16"/>
      <c r="E332" s="27"/>
      <c r="F332" s="26"/>
      <c r="G332" s="73"/>
      <c r="H332" s="65"/>
      <c r="I332" s="7"/>
      <c r="J332" s="83"/>
    </row>
    <row r="333" spans="1:10" x14ac:dyDescent="0.2">
      <c r="A333" s="79">
        <v>331</v>
      </c>
      <c r="B333" s="117"/>
      <c r="C333" s="102"/>
      <c r="D333" s="27"/>
      <c r="E333" s="81"/>
      <c r="F333" s="26"/>
      <c r="G333" s="69"/>
      <c r="H333" s="67"/>
      <c r="I333" s="16"/>
      <c r="J333" s="38"/>
    </row>
    <row r="334" spans="1:10" x14ac:dyDescent="0.2">
      <c r="A334" s="79">
        <v>332</v>
      </c>
      <c r="B334" s="117"/>
      <c r="C334" s="102"/>
      <c r="D334" s="81"/>
      <c r="E334" s="17"/>
      <c r="F334" s="26"/>
      <c r="G334" s="69"/>
      <c r="H334" s="67"/>
      <c r="I334" s="16"/>
      <c r="J334" s="9"/>
    </row>
    <row r="335" spans="1:10" x14ac:dyDescent="0.2">
      <c r="A335" s="79">
        <v>333</v>
      </c>
      <c r="B335" s="119"/>
      <c r="C335" s="120"/>
      <c r="D335" s="52"/>
      <c r="E335" s="5"/>
      <c r="F335" s="26"/>
      <c r="G335" s="73"/>
      <c r="H335" s="65"/>
      <c r="I335" s="7"/>
      <c r="J335" s="84"/>
    </row>
    <row r="336" spans="1:10" x14ac:dyDescent="0.2">
      <c r="A336" s="79">
        <v>334</v>
      </c>
      <c r="B336" s="121"/>
      <c r="C336" s="120"/>
      <c r="D336" s="17"/>
      <c r="E336" s="25"/>
      <c r="F336" s="26"/>
      <c r="G336" s="73"/>
      <c r="H336" s="65"/>
      <c r="I336" s="7"/>
      <c r="J336" s="10"/>
    </row>
    <row r="337" spans="1:10" x14ac:dyDescent="0.2">
      <c r="A337" s="79">
        <v>335</v>
      </c>
      <c r="B337" s="172"/>
      <c r="C337" s="124"/>
      <c r="D337" s="70"/>
      <c r="E337" s="87"/>
      <c r="F337" s="26"/>
      <c r="G337" s="8"/>
      <c r="H337" s="7"/>
      <c r="I337" s="7"/>
      <c r="J337" s="82"/>
    </row>
    <row r="338" spans="1:10" x14ac:dyDescent="0.2">
      <c r="A338" s="79">
        <v>336</v>
      </c>
      <c r="B338" s="121"/>
      <c r="C338" s="120"/>
      <c r="D338" s="66"/>
      <c r="E338" s="67"/>
      <c r="F338" s="26"/>
      <c r="G338" s="8"/>
      <c r="H338" s="7"/>
      <c r="I338" s="7"/>
      <c r="J338" s="75"/>
    </row>
    <row r="339" spans="1:10" x14ac:dyDescent="0.2">
      <c r="A339" s="79">
        <v>337</v>
      </c>
      <c r="B339" s="121"/>
      <c r="C339" s="120"/>
      <c r="D339" s="67"/>
      <c r="E339" s="104"/>
      <c r="F339" s="26"/>
      <c r="G339" s="8"/>
      <c r="H339" s="7"/>
      <c r="I339" s="7"/>
      <c r="J339" s="105"/>
    </row>
    <row r="340" spans="1:10" x14ac:dyDescent="0.2">
      <c r="A340" s="79">
        <v>338</v>
      </c>
      <c r="B340" s="121"/>
      <c r="C340" s="120"/>
      <c r="D340" s="70"/>
      <c r="E340" s="87"/>
      <c r="F340" s="26"/>
      <c r="G340" s="8"/>
      <c r="H340" s="7"/>
      <c r="I340" s="7"/>
      <c r="J340" s="82"/>
    </row>
    <row r="341" spans="1:10" x14ac:dyDescent="0.2">
      <c r="A341" s="79">
        <v>339</v>
      </c>
      <c r="B341" s="121"/>
      <c r="C341" s="120"/>
      <c r="D341" s="70"/>
      <c r="E341" s="65"/>
      <c r="F341" s="26"/>
      <c r="G341" s="8"/>
      <c r="H341" s="7"/>
      <c r="I341" s="7"/>
      <c r="J341" s="74"/>
    </row>
    <row r="342" spans="1:10" x14ac:dyDescent="0.2">
      <c r="A342" s="79">
        <v>340</v>
      </c>
      <c r="B342" s="121"/>
      <c r="C342" s="120"/>
      <c r="D342" s="67"/>
      <c r="E342" s="67"/>
      <c r="F342" s="26"/>
      <c r="G342" s="8"/>
      <c r="H342" s="7"/>
      <c r="I342" s="7"/>
      <c r="J342" s="82"/>
    </row>
    <row r="343" spans="1:10" x14ac:dyDescent="0.2">
      <c r="A343" s="79">
        <v>341</v>
      </c>
      <c r="B343" s="115"/>
      <c r="C343" s="102"/>
      <c r="D343" s="67"/>
      <c r="E343" s="13"/>
      <c r="F343" s="26"/>
      <c r="G343" s="6"/>
      <c r="H343" s="16"/>
      <c r="I343" s="16"/>
      <c r="J343" s="22"/>
    </row>
    <row r="344" spans="1:10" x14ac:dyDescent="0.2">
      <c r="A344" s="79">
        <v>342</v>
      </c>
      <c r="B344" s="121"/>
      <c r="C344" s="120"/>
      <c r="D344" s="157"/>
      <c r="E344" s="29"/>
      <c r="F344" s="26"/>
      <c r="G344" s="8"/>
      <c r="H344" s="7"/>
      <c r="I344" s="7"/>
      <c r="J344" s="31"/>
    </row>
    <row r="345" spans="1:10" x14ac:dyDescent="0.2">
      <c r="A345" s="79">
        <v>343</v>
      </c>
      <c r="B345" s="117"/>
      <c r="C345" s="102"/>
      <c r="D345" s="97"/>
      <c r="E345" s="57"/>
      <c r="F345" s="26"/>
      <c r="G345" s="6"/>
      <c r="H345" s="16"/>
      <c r="I345" s="16"/>
      <c r="J345" s="28"/>
    </row>
    <row r="346" spans="1:10" x14ac:dyDescent="0.2">
      <c r="A346" s="79">
        <v>344</v>
      </c>
      <c r="B346" s="192"/>
      <c r="C346" s="120"/>
      <c r="D346" s="123"/>
      <c r="E346" s="16"/>
      <c r="F346" s="26"/>
      <c r="G346" s="73"/>
      <c r="H346" s="65"/>
      <c r="I346" s="7"/>
      <c r="J346" s="9"/>
    </row>
    <row r="347" spans="1:10" x14ac:dyDescent="0.2">
      <c r="A347" s="79">
        <v>345</v>
      </c>
      <c r="B347" s="117"/>
      <c r="C347" s="102"/>
      <c r="D347" s="52"/>
      <c r="E347" s="86"/>
      <c r="F347" s="36"/>
      <c r="G347" s="73"/>
      <c r="H347" s="65"/>
      <c r="I347" s="7"/>
      <c r="J347" s="9"/>
    </row>
    <row r="348" spans="1:10" x14ac:dyDescent="0.2">
      <c r="A348" s="79">
        <v>346</v>
      </c>
      <c r="B348" s="117"/>
      <c r="C348" s="102"/>
      <c r="D348" s="153"/>
      <c r="E348" s="66"/>
      <c r="F348" s="26"/>
      <c r="G348" s="69"/>
      <c r="H348" s="67"/>
      <c r="I348" s="16"/>
      <c r="J348" s="75"/>
    </row>
    <row r="349" spans="1:10" x14ac:dyDescent="0.2">
      <c r="A349" s="79">
        <v>347</v>
      </c>
      <c r="B349" s="115"/>
      <c r="C349" s="102"/>
      <c r="D349" s="104"/>
      <c r="E349" s="17"/>
      <c r="F349" s="26"/>
      <c r="G349" s="73"/>
      <c r="H349" s="65"/>
      <c r="I349" s="7"/>
      <c r="J349" s="91"/>
    </row>
    <row r="350" spans="1:10" x14ac:dyDescent="0.2">
      <c r="A350" s="79">
        <v>348</v>
      </c>
      <c r="B350" s="101"/>
      <c r="C350" s="102"/>
      <c r="D350" s="2"/>
      <c r="E350" s="17"/>
      <c r="F350" s="26"/>
      <c r="G350" s="73"/>
      <c r="H350" s="65"/>
      <c r="I350" s="7"/>
      <c r="J350" s="91"/>
    </row>
    <row r="351" spans="1:10" x14ac:dyDescent="0.2">
      <c r="A351" s="79">
        <v>349</v>
      </c>
      <c r="B351" s="121"/>
      <c r="C351" s="120"/>
      <c r="D351" s="17"/>
      <c r="E351" s="16"/>
      <c r="F351" s="26"/>
      <c r="G351" s="73"/>
      <c r="H351" s="65"/>
      <c r="I351" s="7"/>
      <c r="J351" s="9"/>
    </row>
    <row r="352" spans="1:10" x14ac:dyDescent="0.2">
      <c r="A352" s="79">
        <v>350</v>
      </c>
      <c r="B352" s="121"/>
      <c r="C352" s="120"/>
      <c r="D352" s="2"/>
      <c r="E352" s="2"/>
      <c r="F352" s="26"/>
      <c r="G352" s="73"/>
      <c r="H352" s="65"/>
      <c r="I352" s="7"/>
      <c r="J352" s="2"/>
    </row>
    <row r="353" spans="1:10" x14ac:dyDescent="0.2">
      <c r="A353" s="79">
        <v>351</v>
      </c>
      <c r="B353" s="121"/>
      <c r="C353" s="120"/>
      <c r="D353" s="16"/>
      <c r="E353" s="40"/>
      <c r="F353" s="26"/>
      <c r="G353" s="73"/>
      <c r="H353" s="65"/>
      <c r="I353" s="7"/>
      <c r="J353" s="34"/>
    </row>
    <row r="354" spans="1:10" x14ac:dyDescent="0.2">
      <c r="A354" s="79">
        <v>352</v>
      </c>
      <c r="B354" s="117"/>
      <c r="C354" s="102"/>
      <c r="D354" s="32"/>
      <c r="E354" s="33"/>
      <c r="F354" s="36"/>
      <c r="G354" s="73"/>
      <c r="H354" s="65"/>
      <c r="I354" s="7"/>
      <c r="J354" s="10"/>
    </row>
    <row r="355" spans="1:10" x14ac:dyDescent="0.2">
      <c r="A355" s="79">
        <v>353</v>
      </c>
      <c r="B355" s="121"/>
      <c r="C355" s="120"/>
      <c r="D355" s="27"/>
      <c r="E355" s="17"/>
      <c r="F355" s="26"/>
      <c r="G355" s="73"/>
      <c r="H355" s="65"/>
      <c r="I355" s="7"/>
      <c r="J355" s="84"/>
    </row>
    <row r="356" spans="1:10" x14ac:dyDescent="0.2">
      <c r="A356" s="79">
        <v>354</v>
      </c>
      <c r="B356" s="121"/>
      <c r="C356" s="120"/>
      <c r="D356" s="27"/>
      <c r="E356" s="33"/>
      <c r="F356" s="16"/>
      <c r="G356" s="41"/>
      <c r="H356" s="36"/>
      <c r="I356" s="7"/>
      <c r="J356" s="28"/>
    </row>
    <row r="357" spans="1:10" x14ac:dyDescent="0.2">
      <c r="A357" s="79">
        <v>355</v>
      </c>
      <c r="B357" s="121"/>
      <c r="C357" s="120"/>
      <c r="D357" s="27"/>
      <c r="E357" s="27"/>
      <c r="F357" s="16"/>
      <c r="G357" s="41"/>
      <c r="H357" s="36"/>
      <c r="I357" s="7"/>
      <c r="J357" s="83"/>
    </row>
    <row r="358" spans="1:10" x14ac:dyDescent="0.2">
      <c r="A358" s="79">
        <v>356</v>
      </c>
      <c r="B358" s="100"/>
      <c r="C358" s="102"/>
      <c r="D358" s="27"/>
      <c r="E358" s="27"/>
      <c r="F358" s="16"/>
      <c r="G358" s="37"/>
      <c r="H358" s="26"/>
      <c r="I358" s="16"/>
      <c r="J358" s="28"/>
    </row>
    <row r="359" spans="1:10" x14ac:dyDescent="0.2">
      <c r="A359" s="79">
        <v>357</v>
      </c>
      <c r="B359" s="101"/>
      <c r="C359" s="102"/>
      <c r="D359" s="27"/>
      <c r="E359" s="67"/>
      <c r="F359" s="16"/>
      <c r="G359" s="37"/>
      <c r="H359" s="26"/>
      <c r="I359" s="16"/>
      <c r="J359" s="75"/>
    </row>
    <row r="360" spans="1:10" x14ac:dyDescent="0.2">
      <c r="A360" s="79">
        <v>358</v>
      </c>
      <c r="B360" s="121"/>
      <c r="C360" s="120"/>
      <c r="D360" s="66"/>
      <c r="E360" s="65"/>
      <c r="F360" s="16"/>
      <c r="G360" s="41"/>
      <c r="H360" s="36"/>
      <c r="I360" s="7"/>
      <c r="J360" s="74"/>
    </row>
    <row r="361" spans="1:10" x14ac:dyDescent="0.2">
      <c r="A361" s="79">
        <v>359</v>
      </c>
      <c r="B361" s="121"/>
      <c r="C361" s="120"/>
      <c r="D361" s="66"/>
      <c r="E361" s="97"/>
      <c r="F361" s="16"/>
      <c r="G361" s="41"/>
      <c r="H361" s="36"/>
      <c r="I361" s="7"/>
      <c r="J361" s="97"/>
    </row>
    <row r="362" spans="1:10" x14ac:dyDescent="0.2">
      <c r="A362" s="79">
        <v>360</v>
      </c>
      <c r="B362" s="165"/>
      <c r="C362" s="120"/>
      <c r="D362" s="44"/>
      <c r="E362" s="97"/>
      <c r="F362" s="16"/>
      <c r="G362" s="41"/>
      <c r="H362" s="36"/>
      <c r="I362" s="7"/>
      <c r="J362" s="31"/>
    </row>
    <row r="363" spans="1:10" x14ac:dyDescent="0.2">
      <c r="A363" s="79">
        <v>361</v>
      </c>
      <c r="B363" s="117"/>
      <c r="C363" s="102"/>
      <c r="D363" s="97"/>
      <c r="E363" s="29"/>
      <c r="F363" s="7"/>
      <c r="G363" s="41"/>
      <c r="H363" s="36"/>
      <c r="I363" s="7"/>
      <c r="J363" s="31"/>
    </row>
    <row r="364" spans="1:10" x14ac:dyDescent="0.2">
      <c r="A364" s="79">
        <v>362</v>
      </c>
      <c r="B364" s="126"/>
      <c r="C364" s="127"/>
      <c r="D364" s="32"/>
      <c r="E364" s="60"/>
      <c r="F364" s="7"/>
      <c r="G364" s="8"/>
      <c r="H364" s="7"/>
      <c r="I364" s="7"/>
      <c r="J364" s="85"/>
    </row>
    <row r="365" spans="1:10" x14ac:dyDescent="0.2">
      <c r="A365" s="79">
        <v>363</v>
      </c>
      <c r="B365" s="121"/>
      <c r="C365" s="120"/>
      <c r="D365" s="96"/>
      <c r="E365" s="161"/>
      <c r="F365" s="16"/>
      <c r="G365" s="8"/>
      <c r="H365" s="7"/>
      <c r="I365" s="7"/>
      <c r="J365" s="38"/>
    </row>
    <row r="366" spans="1:10" x14ac:dyDescent="0.2">
      <c r="A366" s="79">
        <v>364</v>
      </c>
      <c r="B366" s="121"/>
      <c r="C366" s="120"/>
      <c r="D366" s="32"/>
      <c r="E366" s="29"/>
      <c r="F366" s="16"/>
      <c r="G366" s="8"/>
      <c r="H366" s="7"/>
      <c r="I366" s="7"/>
      <c r="J366" s="10"/>
    </row>
    <row r="367" spans="1:10" x14ac:dyDescent="0.2">
      <c r="A367" s="79">
        <v>365</v>
      </c>
      <c r="B367" s="117"/>
      <c r="C367" s="102"/>
      <c r="D367" s="57"/>
      <c r="E367" s="4"/>
      <c r="F367" s="7"/>
      <c r="G367" s="8"/>
      <c r="H367" s="7"/>
      <c r="I367" s="7"/>
      <c r="J367" s="9"/>
    </row>
    <row r="368" spans="1:10" x14ac:dyDescent="0.2">
      <c r="A368" s="79">
        <v>366</v>
      </c>
      <c r="B368" s="117"/>
      <c r="C368" s="102"/>
      <c r="D368" s="32"/>
      <c r="E368" s="16"/>
      <c r="F368" s="16"/>
      <c r="G368" s="6"/>
      <c r="H368" s="16"/>
      <c r="I368" s="16"/>
      <c r="J368" s="12"/>
    </row>
    <row r="369" spans="1:10" x14ac:dyDescent="0.2">
      <c r="A369" s="79">
        <v>367</v>
      </c>
      <c r="B369" s="121"/>
      <c r="C369" s="120"/>
      <c r="D369" s="50"/>
      <c r="E369" s="2"/>
      <c r="F369" s="16"/>
      <c r="G369" s="8"/>
      <c r="H369" s="7"/>
      <c r="I369" s="7"/>
      <c r="J369" s="2"/>
    </row>
    <row r="370" spans="1:10" x14ac:dyDescent="0.2">
      <c r="A370" s="79">
        <v>368</v>
      </c>
      <c r="B370" s="121"/>
      <c r="C370" s="120"/>
      <c r="D370" s="32"/>
      <c r="E370" s="36"/>
      <c r="F370" s="16"/>
      <c r="G370" s="8"/>
      <c r="H370" s="7"/>
      <c r="I370" s="7"/>
      <c r="J370" s="39"/>
    </row>
    <row r="371" spans="1:10" x14ac:dyDescent="0.2">
      <c r="A371" s="79">
        <v>369</v>
      </c>
      <c r="B371" s="165"/>
      <c r="C371" s="120"/>
      <c r="D371" s="96"/>
      <c r="E371" s="26"/>
      <c r="F371" s="16"/>
      <c r="G371" s="8"/>
      <c r="H371" s="7"/>
      <c r="I371" s="7"/>
      <c r="J371" s="39"/>
    </row>
    <row r="372" spans="1:10" x14ac:dyDescent="0.2">
      <c r="A372" s="79">
        <v>370</v>
      </c>
      <c r="B372" s="101"/>
      <c r="C372" s="102"/>
      <c r="D372" s="110"/>
      <c r="E372" s="110"/>
      <c r="F372" s="16"/>
      <c r="G372" s="6"/>
      <c r="H372" s="16"/>
      <c r="I372" s="16"/>
      <c r="J372" s="9"/>
    </row>
    <row r="373" spans="1:10" x14ac:dyDescent="0.2">
      <c r="A373" s="79">
        <v>371</v>
      </c>
      <c r="B373" s="121"/>
      <c r="C373" s="120"/>
      <c r="D373" s="35"/>
      <c r="E373" s="57"/>
      <c r="F373" s="16"/>
      <c r="G373" s="8"/>
      <c r="H373" s="7"/>
      <c r="I373" s="7"/>
      <c r="J373" s="11"/>
    </row>
    <row r="374" spans="1:10" x14ac:dyDescent="0.2">
      <c r="A374" s="79">
        <v>372</v>
      </c>
      <c r="B374" s="174"/>
      <c r="C374" s="120"/>
      <c r="D374" s="51"/>
      <c r="E374" s="7"/>
      <c r="F374" s="16"/>
      <c r="G374" s="8"/>
      <c r="H374" s="7"/>
      <c r="I374" s="7"/>
      <c r="J374" s="9"/>
    </row>
    <row r="375" spans="1:10" x14ac:dyDescent="0.2">
      <c r="A375" s="79">
        <v>373</v>
      </c>
      <c r="B375" s="121"/>
      <c r="C375" s="120"/>
      <c r="D375" s="32"/>
      <c r="E375" s="16"/>
      <c r="F375" s="16"/>
      <c r="G375" s="8"/>
      <c r="H375" s="7"/>
      <c r="I375" s="7"/>
      <c r="J375" s="9"/>
    </row>
    <row r="376" spans="1:10" x14ac:dyDescent="0.2">
      <c r="A376" s="79">
        <v>374</v>
      </c>
      <c r="B376" s="121"/>
      <c r="C376" s="120"/>
      <c r="D376" s="32"/>
      <c r="E376" s="16"/>
      <c r="F376" s="16"/>
      <c r="G376" s="8"/>
      <c r="H376" s="7"/>
      <c r="I376" s="7"/>
      <c r="J376" s="38"/>
    </row>
    <row r="377" spans="1:10" x14ac:dyDescent="0.2">
      <c r="A377" s="79">
        <v>375</v>
      </c>
      <c r="B377" s="121"/>
      <c r="C377" s="120"/>
      <c r="D377" s="96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17"/>
      <c r="C378" s="102"/>
      <c r="D378" s="32"/>
      <c r="E378" s="26"/>
      <c r="F378" s="7"/>
      <c r="G378" s="8"/>
      <c r="H378" s="7"/>
      <c r="I378" s="7"/>
      <c r="J378" s="84"/>
    </row>
    <row r="379" spans="1:10" x14ac:dyDescent="0.2">
      <c r="A379" s="79">
        <v>377</v>
      </c>
      <c r="B379" s="121"/>
      <c r="C379" s="120"/>
      <c r="D379" s="45"/>
      <c r="E379" s="33"/>
      <c r="F379" s="16"/>
      <c r="G379" s="8"/>
      <c r="H379" s="7"/>
      <c r="I379" s="7"/>
      <c r="J379" s="12"/>
    </row>
    <row r="380" spans="1:10" x14ac:dyDescent="0.2">
      <c r="A380" s="79">
        <v>378</v>
      </c>
      <c r="B380" s="101"/>
      <c r="C380" s="102"/>
      <c r="D380" s="97"/>
      <c r="E380" s="17"/>
      <c r="F380" s="16"/>
      <c r="G380" s="6"/>
      <c r="H380" s="16"/>
      <c r="I380" s="16"/>
      <c r="J380" s="12"/>
    </row>
    <row r="381" spans="1:10" x14ac:dyDescent="0.2">
      <c r="A381" s="79">
        <v>379</v>
      </c>
      <c r="B381" s="121"/>
      <c r="C381" s="120"/>
      <c r="D381" s="52"/>
      <c r="E381" s="2"/>
      <c r="F381" s="16"/>
      <c r="G381" s="41"/>
      <c r="H381" s="36"/>
      <c r="I381" s="7"/>
      <c r="J381" s="2"/>
    </row>
    <row r="382" spans="1:10" x14ac:dyDescent="0.2">
      <c r="A382" s="79">
        <v>380</v>
      </c>
      <c r="B382" s="117"/>
      <c r="C382" s="193"/>
      <c r="D382" s="16"/>
      <c r="E382" s="16"/>
      <c r="F382" s="7"/>
      <c r="G382" s="41"/>
      <c r="H382" s="36"/>
      <c r="I382" s="7"/>
      <c r="J382" s="84"/>
    </row>
    <row r="383" spans="1:10" x14ac:dyDescent="0.2">
      <c r="A383" s="79">
        <v>381</v>
      </c>
      <c r="B383" s="172"/>
      <c r="C383" s="169"/>
      <c r="D383" s="16"/>
      <c r="E383" s="16"/>
      <c r="F383" s="26"/>
      <c r="G383" s="73"/>
      <c r="H383" s="65"/>
      <c r="I383" s="7"/>
      <c r="J383" s="84"/>
    </row>
    <row r="384" spans="1:10" x14ac:dyDescent="0.2">
      <c r="A384" s="79">
        <v>382</v>
      </c>
      <c r="B384" s="130"/>
      <c r="C384" s="194"/>
      <c r="D384" s="16"/>
      <c r="E384" s="2"/>
      <c r="F384" s="26"/>
      <c r="G384" s="69"/>
      <c r="H384" s="67"/>
      <c r="I384" s="16"/>
      <c r="J384" s="12"/>
    </row>
    <row r="385" spans="1:10" x14ac:dyDescent="0.2">
      <c r="A385" s="79">
        <v>383</v>
      </c>
      <c r="B385" s="131"/>
      <c r="C385" s="194"/>
      <c r="D385" s="16"/>
      <c r="E385" s="16"/>
      <c r="F385" s="26"/>
      <c r="G385" s="69"/>
      <c r="H385" s="67"/>
      <c r="I385" s="16"/>
      <c r="J385" s="12"/>
    </row>
    <row r="386" spans="1:10" x14ac:dyDescent="0.2">
      <c r="A386" s="79">
        <v>384</v>
      </c>
      <c r="B386" s="172"/>
      <c r="C386" s="169"/>
      <c r="D386" s="52"/>
      <c r="E386" s="17"/>
      <c r="F386" s="26"/>
      <c r="G386" s="73"/>
      <c r="H386" s="65"/>
      <c r="I386" s="7"/>
      <c r="J386" s="10"/>
    </row>
    <row r="387" spans="1:10" x14ac:dyDescent="0.2">
      <c r="A387" s="79">
        <v>385</v>
      </c>
      <c r="B387" s="117"/>
      <c r="C387" s="194"/>
      <c r="D387" s="16"/>
      <c r="E387" s="16"/>
      <c r="F387" s="36"/>
      <c r="G387" s="73"/>
      <c r="H387" s="65"/>
      <c r="I387" s="7"/>
      <c r="J387" s="83"/>
    </row>
    <row r="388" spans="1:10" x14ac:dyDescent="0.2">
      <c r="A388" s="79">
        <v>386</v>
      </c>
      <c r="B388" s="115"/>
      <c r="C388" s="194"/>
      <c r="D388" s="16"/>
      <c r="E388" s="2"/>
      <c r="F388" s="26"/>
      <c r="G388" s="69"/>
      <c r="H388" s="67"/>
      <c r="I388" s="16"/>
      <c r="J388" s="12"/>
    </row>
    <row r="389" spans="1:10" x14ac:dyDescent="0.2">
      <c r="A389" s="79">
        <v>387</v>
      </c>
      <c r="B389" s="167"/>
      <c r="C389" s="194"/>
      <c r="D389" s="16"/>
      <c r="E389" s="16"/>
      <c r="F389" s="26"/>
      <c r="G389" s="69"/>
      <c r="H389" s="67"/>
      <c r="I389" s="16"/>
      <c r="J389" s="38"/>
    </row>
    <row r="390" spans="1:10" x14ac:dyDescent="0.2">
      <c r="A390" s="79">
        <v>388</v>
      </c>
      <c r="B390" s="121"/>
      <c r="C390" s="169"/>
      <c r="D390" s="52"/>
      <c r="E390" s="2"/>
      <c r="F390" s="26"/>
      <c r="G390" s="73"/>
      <c r="H390" s="65"/>
      <c r="I390" s="7"/>
      <c r="J390" s="39"/>
    </row>
    <row r="391" spans="1:10" x14ac:dyDescent="0.2">
      <c r="A391" s="79">
        <v>389</v>
      </c>
      <c r="B391" s="117"/>
      <c r="C391" s="194"/>
      <c r="D391" s="16"/>
      <c r="E391" s="16"/>
      <c r="F391" s="36"/>
      <c r="G391" s="73"/>
      <c r="H391" s="65"/>
      <c r="I391" s="7"/>
      <c r="J391" s="84"/>
    </row>
    <row r="392" spans="1:10" x14ac:dyDescent="0.2">
      <c r="A392" s="79">
        <v>390</v>
      </c>
      <c r="B392" s="121"/>
      <c r="C392" s="169"/>
      <c r="D392" s="16"/>
      <c r="E392" s="16"/>
      <c r="F392" s="26"/>
      <c r="G392" s="73"/>
      <c r="H392" s="65"/>
      <c r="I392" s="7"/>
      <c r="J392" s="84"/>
    </row>
    <row r="393" spans="1:10" x14ac:dyDescent="0.2">
      <c r="A393" s="79">
        <v>391</v>
      </c>
      <c r="B393" s="130"/>
      <c r="C393" s="194"/>
      <c r="D393" s="2"/>
      <c r="E393" s="17"/>
      <c r="F393" s="26"/>
      <c r="G393" s="73"/>
      <c r="H393" s="65"/>
      <c r="I393" s="7"/>
      <c r="J393" s="95"/>
    </row>
    <row r="394" spans="1:10" x14ac:dyDescent="0.2">
      <c r="A394" s="79">
        <v>392</v>
      </c>
      <c r="B394" s="172"/>
      <c r="C394" s="169"/>
      <c r="D394" s="2"/>
      <c r="E394" s="61"/>
      <c r="F394" s="26"/>
      <c r="G394" s="73"/>
      <c r="H394" s="65"/>
      <c r="I394" s="7"/>
      <c r="J394" s="9"/>
    </row>
    <row r="395" spans="1:10" x14ac:dyDescent="0.2">
      <c r="A395" s="79">
        <v>393</v>
      </c>
      <c r="B395" s="172"/>
      <c r="C395" s="169"/>
      <c r="D395" s="52"/>
      <c r="E395" s="16"/>
      <c r="F395" s="26"/>
      <c r="G395" s="73"/>
      <c r="H395" s="65"/>
      <c r="I395" s="7"/>
      <c r="J395" s="39"/>
    </row>
    <row r="396" spans="1:10" x14ac:dyDescent="0.2">
      <c r="A396" s="79">
        <v>394</v>
      </c>
      <c r="B396" s="172"/>
      <c r="C396" s="169"/>
      <c r="D396" s="15"/>
      <c r="E396" s="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01"/>
      <c r="C397" s="194"/>
      <c r="D397" s="16"/>
      <c r="E397" s="16"/>
      <c r="F397" s="26"/>
      <c r="G397" s="69"/>
      <c r="H397" s="67"/>
      <c r="I397" s="16"/>
      <c r="J397" s="9"/>
    </row>
    <row r="398" spans="1:10" x14ac:dyDescent="0.2">
      <c r="A398" s="79">
        <v>396</v>
      </c>
      <c r="B398" s="100"/>
      <c r="C398" s="194"/>
      <c r="D398" s="2"/>
      <c r="E398" s="17"/>
      <c r="F398" s="26"/>
      <c r="G398" s="73"/>
      <c r="H398" s="65"/>
      <c r="I398" s="7"/>
      <c r="J398" s="91"/>
    </row>
    <row r="399" spans="1:10" x14ac:dyDescent="0.2">
      <c r="A399" s="79">
        <v>397</v>
      </c>
      <c r="B399" s="121"/>
      <c r="C399" s="169"/>
      <c r="D399" s="2"/>
      <c r="E399" s="7"/>
      <c r="F399" s="26"/>
      <c r="G399" s="73"/>
      <c r="H399" s="65"/>
      <c r="I399" s="7"/>
      <c r="J399" s="10"/>
    </row>
    <row r="400" spans="1:10" x14ac:dyDescent="0.2">
      <c r="A400" s="79">
        <v>398</v>
      </c>
      <c r="B400" s="172"/>
      <c r="C400" s="169"/>
      <c r="D400" s="106"/>
      <c r="E400" s="106"/>
      <c r="F400" s="26"/>
      <c r="G400" s="73"/>
      <c r="H400" s="65"/>
      <c r="I400" s="7"/>
      <c r="J400" s="10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1"/>
    </row>
    <row r="402" spans="1:10" x14ac:dyDescent="0.2">
      <c r="A402" s="79">
        <v>400</v>
      </c>
      <c r="B402" s="172"/>
      <c r="C402" s="169"/>
      <c r="D402" s="16"/>
      <c r="E402" s="16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72"/>
      <c r="C403" s="169"/>
      <c r="D403" s="52"/>
      <c r="E403" s="16"/>
      <c r="F403" s="26"/>
      <c r="G403" s="73"/>
      <c r="H403" s="65"/>
      <c r="I403" s="7"/>
      <c r="J403" s="9"/>
    </row>
    <row r="404" spans="1:10" x14ac:dyDescent="0.2">
      <c r="A404" s="79">
        <v>402</v>
      </c>
      <c r="B404" s="172"/>
      <c r="C404" s="169"/>
      <c r="D404" s="16"/>
      <c r="E404" s="17"/>
      <c r="F404" s="26"/>
      <c r="G404" s="73"/>
      <c r="H404" s="65"/>
      <c r="I404" s="7"/>
      <c r="J404" s="84"/>
    </row>
    <row r="405" spans="1:10" x14ac:dyDescent="0.2">
      <c r="A405" s="79">
        <v>403</v>
      </c>
      <c r="B405" s="172"/>
      <c r="C405" s="169"/>
      <c r="D405" s="5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52"/>
      <c r="E406" s="1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68"/>
      <c r="C407" s="169"/>
      <c r="D407" s="151"/>
      <c r="E407" s="7"/>
      <c r="F407" s="26"/>
      <c r="G407" s="73"/>
      <c r="H407" s="65"/>
      <c r="I407" s="7"/>
      <c r="J407" s="9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63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17"/>
      <c r="C410" s="102"/>
      <c r="D410" s="2"/>
      <c r="E410" s="17"/>
      <c r="F410" s="26"/>
      <c r="G410" s="73"/>
      <c r="H410" s="65"/>
      <c r="I410" s="7"/>
      <c r="J410" s="91"/>
    </row>
    <row r="411" spans="1:10" x14ac:dyDescent="0.2">
      <c r="A411" s="79">
        <v>409</v>
      </c>
      <c r="B411" s="121"/>
      <c r="C411" s="120"/>
      <c r="D411" s="7"/>
      <c r="E411" s="99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21"/>
      <c r="C412" s="120"/>
      <c r="D412" s="52"/>
      <c r="E412" s="16"/>
      <c r="F412" s="26"/>
      <c r="G412" s="73"/>
      <c r="H412" s="65"/>
      <c r="I412" s="7"/>
      <c r="J412" s="9"/>
    </row>
    <row r="413" spans="1:10" x14ac:dyDescent="0.2">
      <c r="A413" s="79">
        <v>411</v>
      </c>
      <c r="B413" s="117"/>
      <c r="C413" s="102"/>
      <c r="D413" s="16"/>
      <c r="E413" s="4"/>
      <c r="F413" s="36"/>
      <c r="G413" s="73"/>
      <c r="H413" s="65"/>
      <c r="I413" s="7"/>
      <c r="J413" s="84"/>
    </row>
    <row r="414" spans="1:10" x14ac:dyDescent="0.2">
      <c r="A414" s="79">
        <v>412</v>
      </c>
      <c r="B414" s="117"/>
      <c r="C414" s="102"/>
      <c r="D414" s="16"/>
      <c r="E414" s="2"/>
      <c r="F414" s="26"/>
      <c r="G414" s="69"/>
      <c r="H414" s="67"/>
      <c r="I414" s="16"/>
      <c r="J414" s="9"/>
    </row>
    <row r="415" spans="1:10" x14ac:dyDescent="0.2">
      <c r="A415" s="79">
        <v>413</v>
      </c>
      <c r="B415" s="121"/>
      <c r="C415" s="120"/>
      <c r="D415" s="7"/>
      <c r="E415" s="5"/>
      <c r="F415" s="26"/>
      <c r="G415" s="73"/>
      <c r="H415" s="65"/>
      <c r="I415" s="7"/>
      <c r="J415" s="84"/>
    </row>
    <row r="416" spans="1:10" x14ac:dyDescent="0.2">
      <c r="A416" s="79">
        <v>414</v>
      </c>
      <c r="B416" s="131"/>
      <c r="C416" s="102"/>
      <c r="D416" s="2"/>
      <c r="E416" s="16"/>
      <c r="F416" s="26"/>
      <c r="G416" s="69"/>
      <c r="H416" s="67"/>
      <c r="I416" s="16"/>
      <c r="J416" s="9"/>
    </row>
    <row r="417" spans="1:10" x14ac:dyDescent="0.2">
      <c r="A417" s="79">
        <v>415</v>
      </c>
      <c r="B417" s="121"/>
      <c r="C417" s="120"/>
      <c r="D417" s="17"/>
      <c r="E417" s="7"/>
      <c r="F417" s="16"/>
      <c r="G417" s="41"/>
      <c r="H417" s="36"/>
      <c r="I417" s="7"/>
      <c r="J417" s="10"/>
    </row>
    <row r="418" spans="1:10" x14ac:dyDescent="0.2">
      <c r="A418" s="79">
        <v>416</v>
      </c>
      <c r="B418" s="121"/>
      <c r="C418" s="120"/>
      <c r="D418" s="16"/>
      <c r="E418" s="16"/>
      <c r="F418" s="16"/>
      <c r="G418" s="41"/>
      <c r="H418" s="36"/>
      <c r="I418" s="7"/>
      <c r="J418" s="9"/>
    </row>
    <row r="419" spans="1:10" x14ac:dyDescent="0.2">
      <c r="A419" s="79">
        <v>417</v>
      </c>
      <c r="B419" s="117"/>
      <c r="C419" s="102"/>
      <c r="D419" s="52"/>
      <c r="E419" s="5"/>
      <c r="F419" s="7"/>
      <c r="G419" s="41"/>
      <c r="H419" s="36"/>
      <c r="I419" s="7"/>
      <c r="J419" s="9"/>
    </row>
    <row r="420" spans="1:10" x14ac:dyDescent="0.2">
      <c r="A420" s="79">
        <v>418</v>
      </c>
      <c r="B420" s="121"/>
      <c r="C420" s="120"/>
      <c r="D420" s="52"/>
      <c r="E420" s="7"/>
      <c r="F420" s="16"/>
      <c r="G420" s="41"/>
      <c r="H420" s="36"/>
      <c r="I420" s="7"/>
      <c r="J420" s="9"/>
    </row>
    <row r="421" spans="1:10" x14ac:dyDescent="0.2">
      <c r="A421" s="79">
        <v>419</v>
      </c>
      <c r="B421" s="170"/>
      <c r="C421" s="102"/>
      <c r="D421" s="16"/>
      <c r="E421" s="2"/>
      <c r="F421" s="16"/>
      <c r="G421" s="37"/>
      <c r="H421" s="26"/>
      <c r="I421" s="16"/>
      <c r="J421" s="12"/>
    </row>
    <row r="422" spans="1:10" x14ac:dyDescent="0.2">
      <c r="A422" s="79">
        <v>420</v>
      </c>
      <c r="B422" s="121"/>
      <c r="C422" s="120"/>
      <c r="D422" s="52"/>
      <c r="E422" s="7"/>
      <c r="F422" s="16"/>
      <c r="G422" s="41"/>
      <c r="H422" s="36"/>
      <c r="I422" s="7"/>
      <c r="J422" s="10"/>
    </row>
    <row r="423" spans="1:10" x14ac:dyDescent="0.2">
      <c r="A423" s="79">
        <v>421</v>
      </c>
      <c r="B423" s="101"/>
      <c r="C423" s="102"/>
      <c r="D423" s="16"/>
      <c r="E423" s="16"/>
      <c r="F423" s="16"/>
      <c r="G423" s="37"/>
      <c r="H423" s="26"/>
      <c r="I423" s="16"/>
      <c r="J423" s="12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01"/>
      <c r="C425" s="102"/>
      <c r="D425" s="107"/>
      <c r="E425" s="108"/>
      <c r="F425" s="110"/>
      <c r="G425" s="111"/>
      <c r="H425" s="106"/>
      <c r="I425" s="106"/>
      <c r="J425" s="139"/>
    </row>
    <row r="426" spans="1:10" x14ac:dyDescent="0.2">
      <c r="A426" s="79">
        <v>424</v>
      </c>
      <c r="B426" s="172"/>
      <c r="C426" s="124"/>
      <c r="D426" s="106"/>
      <c r="E426" s="106"/>
      <c r="F426" s="110"/>
      <c r="G426" s="111"/>
      <c r="H426" s="106"/>
      <c r="I426" s="106"/>
      <c r="J426" s="135"/>
    </row>
    <row r="427" spans="1:10" x14ac:dyDescent="0.2">
      <c r="A427" s="79">
        <v>425</v>
      </c>
      <c r="B427" s="172"/>
      <c r="C427" s="124"/>
      <c r="D427" s="149"/>
      <c r="E427" s="107"/>
      <c r="F427" s="110"/>
      <c r="G427" s="111"/>
      <c r="H427" s="106"/>
      <c r="I427" s="106"/>
      <c r="J427" s="136"/>
    </row>
    <row r="428" spans="1:10" x14ac:dyDescent="0.2">
      <c r="A428" s="79">
        <v>426</v>
      </c>
      <c r="B428" s="101"/>
      <c r="C428" s="102"/>
      <c r="D428" s="110"/>
      <c r="E428" s="108"/>
      <c r="F428" s="110"/>
      <c r="G428" s="113"/>
      <c r="H428" s="110"/>
      <c r="I428" s="110"/>
      <c r="J428" s="112"/>
    </row>
    <row r="429" spans="1:10" x14ac:dyDescent="0.2">
      <c r="A429" s="79">
        <v>427</v>
      </c>
      <c r="B429" s="170"/>
      <c r="C429" s="102"/>
      <c r="D429" s="107"/>
      <c r="E429" s="108"/>
      <c r="F429" s="110"/>
      <c r="G429" s="111"/>
      <c r="H429" s="106"/>
      <c r="I429" s="106"/>
      <c r="J429" s="139"/>
    </row>
    <row r="430" spans="1:10" x14ac:dyDescent="0.2">
      <c r="A430" s="79">
        <v>428</v>
      </c>
      <c r="B430" s="121"/>
      <c r="C430" s="120"/>
      <c r="D430" s="110"/>
      <c r="E430" s="110"/>
      <c r="F430" s="110"/>
      <c r="G430" s="111"/>
      <c r="H430" s="106"/>
      <c r="I430" s="106"/>
      <c r="J430" s="135"/>
    </row>
    <row r="431" spans="1:10" x14ac:dyDescent="0.2">
      <c r="A431" s="79">
        <v>429</v>
      </c>
      <c r="B431" s="121"/>
      <c r="C431" s="120"/>
      <c r="D431" s="149"/>
      <c r="E431" s="110"/>
      <c r="F431" s="110"/>
      <c r="G431" s="111"/>
      <c r="H431" s="106"/>
      <c r="I431" s="106"/>
      <c r="J431" s="135"/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12">
    <sortCondition ref="D3:D12"/>
  </sortState>
  <mergeCells count="1">
    <mergeCell ref="A1:J1"/>
  </mergeCells>
  <phoneticPr fontId="4" type="noConversion"/>
  <conditionalFormatting sqref="B86:C86">
    <cfRule type="duplicateValues" dxfId="44" priority="3"/>
  </conditionalFormatting>
  <conditionalFormatting sqref="B199:C199">
    <cfRule type="duplicateValues" dxfId="43" priority="2"/>
  </conditionalFormatting>
  <conditionalFormatting sqref="B252:C252">
    <cfRule type="duplicateValues" dxfId="42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37"/>
  <sheetViews>
    <sheetView zoomScale="120" zoomScaleNormal="120" zoomScalePageLayoutView="125" workbookViewId="0">
      <selection activeCell="B8" sqref="B8"/>
    </sheetView>
  </sheetViews>
  <sheetFormatPr baseColWidth="10" defaultRowHeight="15" x14ac:dyDescent="0.2"/>
  <cols>
    <col min="1" max="1" width="5" bestFit="1" customWidth="1"/>
    <col min="2" max="2" width="16" bestFit="1" customWidth="1"/>
    <col min="3" max="3" width="7.83203125" bestFit="1" customWidth="1"/>
    <col min="4" max="4" width="5.5" bestFit="1" customWidth="1"/>
    <col min="5" max="5" width="8" bestFit="1" customWidth="1"/>
    <col min="6" max="6" width="9.6640625" bestFit="1" customWidth="1"/>
    <col min="7" max="7" width="5.6640625" bestFit="1" customWidth="1"/>
    <col min="8" max="8" width="23" bestFit="1" customWidth="1"/>
    <col min="9" max="9" width="10.1640625" bestFit="1" customWidth="1"/>
    <col min="10" max="10" width="9" bestFit="1" customWidth="1"/>
  </cols>
  <sheetData>
    <row r="1" spans="1:10" ht="14" customHeight="1" x14ac:dyDescent="0.2">
      <c r="A1" s="430" t="s">
        <v>0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21" t="s">
        <v>414</v>
      </c>
      <c r="C3" s="363" t="s">
        <v>413</v>
      </c>
      <c r="D3" s="206" t="s">
        <v>1825</v>
      </c>
      <c r="E3" s="206"/>
      <c r="F3" s="206" t="s">
        <v>1826</v>
      </c>
      <c r="G3" s="207">
        <v>45409</v>
      </c>
      <c r="H3" s="206" t="s">
        <v>1821</v>
      </c>
      <c r="I3" s="206" t="s">
        <v>1820</v>
      </c>
      <c r="J3" s="379"/>
    </row>
    <row r="4" spans="1:10" ht="11" customHeight="1" x14ac:dyDescent="0.2">
      <c r="A4" s="47">
        <v>2</v>
      </c>
      <c r="B4" s="419" t="s">
        <v>419</v>
      </c>
      <c r="C4" s="421" t="s">
        <v>413</v>
      </c>
      <c r="D4" s="206" t="s">
        <v>1840</v>
      </c>
      <c r="E4" s="206"/>
      <c r="F4" s="206" t="s">
        <v>1841</v>
      </c>
      <c r="G4" s="207">
        <v>45409</v>
      </c>
      <c r="H4" s="206" t="s">
        <v>1821</v>
      </c>
      <c r="I4" s="206" t="s">
        <v>1820</v>
      </c>
      <c r="J4" s="208"/>
    </row>
    <row r="5" spans="1:10" ht="11" customHeight="1" x14ac:dyDescent="0.2">
      <c r="A5" s="47">
        <v>3</v>
      </c>
      <c r="B5" s="335" t="s">
        <v>1382</v>
      </c>
      <c r="C5" s="363" t="s">
        <v>413</v>
      </c>
      <c r="D5" s="206" t="s">
        <v>1838</v>
      </c>
      <c r="E5" s="206"/>
      <c r="F5" s="206" t="s">
        <v>1839</v>
      </c>
      <c r="G5" s="207">
        <v>45409</v>
      </c>
      <c r="H5" s="206" t="s">
        <v>1821</v>
      </c>
      <c r="I5" s="206" t="s">
        <v>1820</v>
      </c>
      <c r="J5" s="208"/>
    </row>
    <row r="6" spans="1:10" ht="11" customHeight="1" x14ac:dyDescent="0.2">
      <c r="A6" s="47">
        <v>4</v>
      </c>
      <c r="B6" s="329" t="s">
        <v>416</v>
      </c>
      <c r="C6" s="363" t="s">
        <v>413</v>
      </c>
      <c r="D6" s="206" t="s">
        <v>1827</v>
      </c>
      <c r="E6" s="206"/>
      <c r="F6" s="206" t="s">
        <v>1826</v>
      </c>
      <c r="G6" s="207">
        <v>45409</v>
      </c>
      <c r="H6" s="206" t="s">
        <v>1821</v>
      </c>
      <c r="I6" s="206" t="s">
        <v>1820</v>
      </c>
      <c r="J6" s="208"/>
    </row>
    <row r="7" spans="1:10" ht="11" customHeight="1" x14ac:dyDescent="0.2">
      <c r="A7" s="47">
        <v>5</v>
      </c>
      <c r="B7" s="420" t="s">
        <v>1863</v>
      </c>
      <c r="C7" s="363" t="s">
        <v>413</v>
      </c>
      <c r="D7" s="206" t="s">
        <v>1842</v>
      </c>
      <c r="E7" s="206"/>
      <c r="F7" s="206" t="s">
        <v>1841</v>
      </c>
      <c r="G7" s="207">
        <v>45409</v>
      </c>
      <c r="H7" s="206" t="s">
        <v>1821</v>
      </c>
      <c r="I7" s="206" t="s">
        <v>1820</v>
      </c>
      <c r="J7" s="208"/>
    </row>
    <row r="8" spans="1:10" ht="11" customHeight="1" x14ac:dyDescent="0.2">
      <c r="A8" s="47">
        <v>6</v>
      </c>
      <c r="B8" s="215"/>
      <c r="C8" s="195"/>
      <c r="D8" s="212"/>
      <c r="E8" s="212"/>
      <c r="F8" s="209"/>
      <c r="G8" s="207"/>
      <c r="H8" s="206"/>
      <c r="I8" s="210"/>
      <c r="J8" s="213"/>
    </row>
    <row r="9" spans="1:10" ht="11" customHeight="1" x14ac:dyDescent="0.2">
      <c r="A9" s="47">
        <v>7</v>
      </c>
      <c r="B9" s="215"/>
      <c r="C9" s="195"/>
      <c r="D9" s="236"/>
      <c r="E9" s="164"/>
      <c r="F9" s="209"/>
      <c r="G9" s="207"/>
      <c r="H9" s="206"/>
      <c r="I9" s="210"/>
      <c r="J9" s="164"/>
    </row>
    <row r="10" spans="1:10" ht="11" customHeight="1" x14ac:dyDescent="0.2">
      <c r="A10" s="47">
        <v>8</v>
      </c>
      <c r="B10" s="216"/>
      <c r="C10" s="195"/>
      <c r="D10" s="134"/>
      <c r="E10" s="200"/>
      <c r="F10" s="198"/>
      <c r="G10" s="140"/>
      <c r="H10" s="134"/>
      <c r="I10" s="234"/>
      <c r="J10" s="139"/>
    </row>
    <row r="11" spans="1:10" ht="11" customHeight="1" x14ac:dyDescent="0.2">
      <c r="A11" s="48">
        <v>9</v>
      </c>
      <c r="B11" s="215"/>
      <c r="C11" s="195"/>
      <c r="D11" s="134"/>
      <c r="E11" s="176"/>
      <c r="F11" s="209"/>
      <c r="G11" s="207"/>
      <c r="H11" s="206"/>
      <c r="I11" s="210"/>
      <c r="J11" s="176"/>
    </row>
    <row r="12" spans="1:10" ht="11" customHeight="1" x14ac:dyDescent="0.2">
      <c r="A12" s="49">
        <v>10</v>
      </c>
      <c r="B12" s="215"/>
      <c r="C12" s="195"/>
      <c r="D12" s="212"/>
      <c r="E12" s="212"/>
      <c r="F12" s="209"/>
      <c r="G12" s="207"/>
      <c r="H12" s="206"/>
      <c r="I12" s="210"/>
      <c r="J12" s="213"/>
    </row>
    <row r="13" spans="1:10" ht="11" customHeight="1" x14ac:dyDescent="0.2">
      <c r="A13" s="49">
        <v>11</v>
      </c>
      <c r="B13" s="215"/>
      <c r="C13" s="195"/>
      <c r="D13" s="212"/>
      <c r="E13" s="212"/>
      <c r="F13" s="209"/>
      <c r="G13" s="207"/>
      <c r="H13" s="206"/>
      <c r="I13" s="210"/>
      <c r="J13" s="213"/>
    </row>
    <row r="14" spans="1:10" ht="11" customHeight="1" x14ac:dyDescent="0.2">
      <c r="A14" s="47">
        <v>12</v>
      </c>
      <c r="B14" s="216"/>
      <c r="C14" s="195"/>
      <c r="D14" s="134"/>
      <c r="E14" s="200"/>
      <c r="F14" s="198"/>
      <c r="G14" s="140"/>
      <c r="H14" s="134"/>
      <c r="I14" s="201"/>
      <c r="J14" s="139"/>
    </row>
    <row r="15" spans="1:10" ht="11" customHeight="1" x14ac:dyDescent="0.2">
      <c r="A15" s="47">
        <v>13</v>
      </c>
      <c r="B15" s="216"/>
      <c r="C15" s="195"/>
      <c r="D15" s="206"/>
      <c r="E15" s="206"/>
      <c r="F15" s="209"/>
      <c r="G15" s="207"/>
      <c r="H15" s="206"/>
      <c r="I15" s="210"/>
      <c r="J15" s="218"/>
    </row>
    <row r="16" spans="1:10" ht="11" customHeight="1" x14ac:dyDescent="0.2">
      <c r="A16" s="47">
        <v>14</v>
      </c>
      <c r="B16" s="215"/>
      <c r="C16" s="195"/>
      <c r="D16" s="134"/>
      <c r="E16" s="200"/>
      <c r="F16" s="198"/>
      <c r="G16" s="138"/>
      <c r="H16" s="134"/>
      <c r="I16" s="234"/>
      <c r="J16" s="139"/>
    </row>
    <row r="17" spans="1:10" ht="11" customHeight="1" x14ac:dyDescent="0.2">
      <c r="A17" s="47">
        <v>15</v>
      </c>
      <c r="B17" s="215"/>
      <c r="C17" s="195"/>
      <c r="D17" s="206"/>
      <c r="E17" s="206"/>
      <c r="F17" s="209"/>
      <c r="G17" s="207"/>
      <c r="H17" s="206"/>
      <c r="I17" s="210"/>
      <c r="J17" s="208"/>
    </row>
    <row r="18" spans="1:10" ht="11" customHeight="1" x14ac:dyDescent="0.2">
      <c r="A18" s="47">
        <v>16</v>
      </c>
      <c r="B18" s="215"/>
      <c r="C18" s="195"/>
      <c r="D18" s="206"/>
      <c r="E18" s="206"/>
      <c r="F18" s="206"/>
      <c r="G18" s="211"/>
      <c r="H18" s="206"/>
      <c r="I18" s="206"/>
      <c r="J18" s="208"/>
    </row>
    <row r="19" spans="1:10" ht="11" customHeight="1" x14ac:dyDescent="0.2">
      <c r="A19" s="47">
        <v>17</v>
      </c>
      <c r="B19" s="215"/>
      <c r="C19" s="195"/>
      <c r="D19" s="134"/>
      <c r="E19" s="200"/>
      <c r="F19" s="134"/>
      <c r="G19" s="103"/>
      <c r="H19" s="134"/>
      <c r="I19" s="107"/>
      <c r="J19" s="139"/>
    </row>
    <row r="20" spans="1:10" ht="11" customHeight="1" x14ac:dyDescent="0.2">
      <c r="A20" s="49">
        <v>18</v>
      </c>
      <c r="B20" s="215"/>
      <c r="C20" s="195"/>
      <c r="D20" s="134"/>
      <c r="E20" s="200"/>
      <c r="F20" s="134"/>
      <c r="G20" s="103"/>
      <c r="H20" s="107"/>
      <c r="I20" s="107"/>
      <c r="J20" s="139"/>
    </row>
    <row r="21" spans="1:10" ht="11" customHeight="1" x14ac:dyDescent="0.2">
      <c r="A21" s="49">
        <v>19</v>
      </c>
      <c r="B21" s="215"/>
      <c r="C21" s="195"/>
      <c r="D21" s="138"/>
      <c r="E21" s="176"/>
      <c r="F21" s="206"/>
      <c r="G21" s="211"/>
      <c r="H21" s="206"/>
      <c r="I21" s="206"/>
      <c r="J21" s="176"/>
    </row>
    <row r="22" spans="1:10" ht="11" customHeight="1" x14ac:dyDescent="0.2">
      <c r="A22" s="49">
        <v>20</v>
      </c>
      <c r="B22" s="215"/>
      <c r="C22" s="195"/>
      <c r="D22" s="134"/>
      <c r="E22" s="200"/>
      <c r="F22" s="134"/>
      <c r="G22" s="103"/>
      <c r="H22" s="134"/>
      <c r="I22" s="134"/>
      <c r="J22" s="139"/>
    </row>
    <row r="23" spans="1:10" ht="11" customHeight="1" x14ac:dyDescent="0.2">
      <c r="A23" s="49">
        <v>21</v>
      </c>
      <c r="B23" s="215"/>
      <c r="C23" s="195"/>
      <c r="D23" s="134"/>
      <c r="E23" s="200"/>
      <c r="F23" s="134"/>
      <c r="G23" s="166"/>
      <c r="H23" s="134"/>
      <c r="I23" s="134"/>
      <c r="J23" s="139"/>
    </row>
    <row r="24" spans="1:10" ht="11" customHeight="1" x14ac:dyDescent="0.2">
      <c r="A24" s="49">
        <v>22</v>
      </c>
      <c r="B24" s="215"/>
      <c r="C24" s="195"/>
      <c r="D24" s="134"/>
      <c r="E24" s="200"/>
      <c r="F24" s="134"/>
      <c r="G24" s="103"/>
      <c r="H24" s="134"/>
      <c r="I24" s="134"/>
      <c r="J24" s="139"/>
    </row>
    <row r="25" spans="1:10" ht="11" customHeight="1" x14ac:dyDescent="0.2">
      <c r="A25" s="49">
        <v>23</v>
      </c>
      <c r="B25" s="139"/>
      <c r="C25" s="195"/>
      <c r="D25" s="134"/>
      <c r="E25" s="176"/>
      <c r="F25" s="206"/>
      <c r="G25" s="211"/>
      <c r="H25" s="206"/>
      <c r="I25" s="206"/>
      <c r="J25" s="176"/>
    </row>
    <row r="26" spans="1:10" ht="11" customHeight="1" x14ac:dyDescent="0.2">
      <c r="A26" s="49">
        <v>24</v>
      </c>
      <c r="B26" s="139"/>
      <c r="C26" s="195"/>
      <c r="D26" s="134"/>
      <c r="E26" s="200"/>
      <c r="F26" s="198"/>
      <c r="G26" s="140"/>
      <c r="H26" s="134"/>
      <c r="I26" s="234"/>
      <c r="J26" s="139"/>
    </row>
    <row r="27" spans="1:10" ht="11" customHeight="1" x14ac:dyDescent="0.2">
      <c r="A27" s="49">
        <v>25</v>
      </c>
      <c r="B27" s="215"/>
      <c r="C27" s="195"/>
      <c r="D27" s="134"/>
      <c r="E27" s="200"/>
      <c r="F27" s="198"/>
      <c r="G27" s="138"/>
      <c r="H27" s="134"/>
      <c r="I27" s="234"/>
      <c r="J27" s="215"/>
    </row>
    <row r="28" spans="1:10" ht="11" customHeight="1" x14ac:dyDescent="0.2">
      <c r="A28" s="49">
        <v>26</v>
      </c>
      <c r="B28" s="139"/>
      <c r="C28" s="195"/>
      <c r="D28" s="134"/>
      <c r="E28" s="200"/>
      <c r="F28" s="198"/>
      <c r="G28" s="140"/>
      <c r="H28" s="134"/>
      <c r="I28" s="234"/>
      <c r="J28" s="139"/>
    </row>
    <row r="29" spans="1:10" ht="11" customHeight="1" x14ac:dyDescent="0.2">
      <c r="A29" s="49">
        <v>27</v>
      </c>
      <c r="B29" s="215"/>
      <c r="C29" s="195"/>
      <c r="D29" s="134"/>
      <c r="E29" s="200"/>
      <c r="F29" s="198"/>
      <c r="G29" s="140"/>
      <c r="H29" s="134"/>
      <c r="I29" s="201"/>
      <c r="J29" s="139"/>
    </row>
    <row r="30" spans="1:10" ht="11" customHeight="1" x14ac:dyDescent="0.2">
      <c r="A30" s="49">
        <v>28</v>
      </c>
      <c r="B30" s="139"/>
      <c r="C30" s="195"/>
      <c r="D30" s="134"/>
      <c r="E30" s="200"/>
      <c r="F30" s="198"/>
      <c r="G30" s="140"/>
      <c r="H30" s="107"/>
      <c r="I30" s="201"/>
      <c r="J30" s="139"/>
    </row>
    <row r="31" spans="1:10" ht="11" customHeight="1" x14ac:dyDescent="0.2">
      <c r="A31" s="47">
        <v>29</v>
      </c>
      <c r="B31" s="139"/>
      <c r="C31" s="195"/>
      <c r="D31" s="134"/>
      <c r="E31" s="200"/>
      <c r="F31" s="198"/>
      <c r="G31" s="140"/>
      <c r="H31" s="134"/>
      <c r="I31" s="234"/>
      <c r="J31" s="139"/>
    </row>
    <row r="32" spans="1:10" ht="11" customHeight="1" x14ac:dyDescent="0.2">
      <c r="A32" s="47">
        <v>30</v>
      </c>
      <c r="B32" s="139"/>
      <c r="C32" s="195"/>
      <c r="D32" s="134"/>
      <c r="E32" s="200"/>
      <c r="F32" s="198"/>
      <c r="G32" s="140"/>
      <c r="H32" s="134"/>
      <c r="I32" s="201"/>
      <c r="J32" s="139"/>
    </row>
    <row r="33" spans="1:10" ht="11" customHeight="1" x14ac:dyDescent="0.2">
      <c r="A33" s="47">
        <v>31</v>
      </c>
      <c r="B33" s="215"/>
      <c r="C33" s="195"/>
      <c r="D33" s="134"/>
      <c r="E33" s="200"/>
      <c r="F33" s="198"/>
      <c r="G33" s="140"/>
      <c r="H33" s="107"/>
      <c r="I33" s="201"/>
      <c r="J33" s="139"/>
    </row>
    <row r="34" spans="1:10" ht="11" customHeight="1" x14ac:dyDescent="0.2">
      <c r="A34" s="47">
        <v>32</v>
      </c>
      <c r="B34" s="215"/>
      <c r="C34" s="195"/>
      <c r="D34" s="134"/>
      <c r="E34" s="200"/>
      <c r="F34" s="198"/>
      <c r="G34" s="140"/>
      <c r="H34" s="134"/>
      <c r="I34" s="201"/>
      <c r="J34" s="139"/>
    </row>
    <row r="35" spans="1:10" ht="11" customHeight="1" x14ac:dyDescent="0.2">
      <c r="A35" s="53">
        <v>33</v>
      </c>
      <c r="B35" s="221"/>
      <c r="C35" s="195"/>
      <c r="D35" s="134"/>
      <c r="E35" s="176"/>
      <c r="F35" s="209"/>
      <c r="G35" s="207"/>
      <c r="H35" s="206"/>
      <c r="I35" s="210"/>
      <c r="J35" s="176"/>
    </row>
    <row r="36" spans="1:10" ht="11" customHeight="1" x14ac:dyDescent="0.2">
      <c r="A36" s="53">
        <v>34</v>
      </c>
      <c r="B36" s="208"/>
      <c r="C36" s="195"/>
      <c r="D36" s="214"/>
      <c r="E36" s="212"/>
      <c r="F36" s="209"/>
      <c r="G36" s="207"/>
      <c r="H36" s="206"/>
      <c r="I36" s="210"/>
      <c r="J36" s="229"/>
    </row>
    <row r="37" spans="1:10" ht="11" customHeight="1" x14ac:dyDescent="0.2">
      <c r="A37" s="53">
        <v>35</v>
      </c>
      <c r="B37" s="215"/>
      <c r="C37" s="195"/>
      <c r="D37" s="89"/>
      <c r="E37" s="92"/>
      <c r="F37" s="198"/>
      <c r="G37" s="140"/>
      <c r="H37" s="134"/>
      <c r="I37" s="201"/>
      <c r="J37" s="91"/>
    </row>
    <row r="38" spans="1:10" ht="11" customHeight="1" x14ac:dyDescent="0.2">
      <c r="A38" s="53">
        <v>36</v>
      </c>
      <c r="B38" s="139"/>
      <c r="C38" s="195"/>
      <c r="D38" s="89"/>
      <c r="E38" s="164"/>
      <c r="F38" s="209"/>
      <c r="G38" s="207"/>
      <c r="H38" s="206"/>
      <c r="I38" s="210"/>
      <c r="J38" s="164"/>
    </row>
    <row r="39" spans="1:10" ht="11" customHeight="1" x14ac:dyDescent="0.2">
      <c r="A39" s="53">
        <v>37</v>
      </c>
      <c r="B39" s="215"/>
      <c r="C39" s="195"/>
      <c r="D39" s="89"/>
      <c r="E39" s="92"/>
      <c r="F39" s="198"/>
      <c r="G39" s="140"/>
      <c r="H39" s="134"/>
      <c r="I39" s="234"/>
      <c r="J39" s="91"/>
    </row>
    <row r="40" spans="1:10" ht="11" customHeight="1" x14ac:dyDescent="0.2">
      <c r="A40" s="53">
        <v>38</v>
      </c>
      <c r="B40" s="215"/>
      <c r="C40" s="195"/>
      <c r="D40" s="89"/>
      <c r="E40" s="92"/>
      <c r="F40" s="198"/>
      <c r="G40" s="140"/>
      <c r="H40" s="134"/>
      <c r="I40" s="201"/>
      <c r="J40" s="91"/>
    </row>
    <row r="41" spans="1:10" ht="11" customHeight="1" x14ac:dyDescent="0.2">
      <c r="A41" s="53">
        <v>39</v>
      </c>
      <c r="B41" s="215"/>
      <c r="C41" s="195"/>
      <c r="D41" s="134"/>
      <c r="E41" s="200"/>
      <c r="F41" s="134"/>
      <c r="G41" s="166"/>
      <c r="H41" s="134"/>
      <c r="I41" s="134"/>
      <c r="J41" s="139"/>
    </row>
    <row r="42" spans="1:10" ht="11" customHeight="1" x14ac:dyDescent="0.2">
      <c r="A42" s="53">
        <v>40</v>
      </c>
      <c r="B42" s="215"/>
      <c r="C42" s="195"/>
      <c r="D42" s="237"/>
      <c r="E42" s="200"/>
      <c r="F42" s="198"/>
      <c r="G42" s="140"/>
      <c r="H42" s="134"/>
      <c r="I42" s="234"/>
      <c r="J42" s="139"/>
    </row>
    <row r="43" spans="1:10" ht="11" customHeight="1" x14ac:dyDescent="0.2">
      <c r="A43" s="53">
        <v>41</v>
      </c>
      <c r="B43" s="215"/>
      <c r="C43" s="195"/>
      <c r="D43" s="134"/>
      <c r="E43" s="200"/>
      <c r="F43" s="198"/>
      <c r="G43" s="140"/>
      <c r="H43" s="107"/>
      <c r="I43" s="201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98"/>
      <c r="G44" s="140"/>
      <c r="H44" s="107"/>
      <c r="I44" s="201"/>
      <c r="J44" s="139"/>
    </row>
    <row r="45" spans="1:10" ht="11" customHeight="1" x14ac:dyDescent="0.2">
      <c r="A45" s="54">
        <v>43</v>
      </c>
      <c r="B45" s="216"/>
      <c r="C45" s="195"/>
      <c r="D45" s="206"/>
      <c r="E45" s="206"/>
      <c r="F45" s="209"/>
      <c r="G45" s="207"/>
      <c r="H45" s="206"/>
      <c r="I45" s="210"/>
      <c r="J45" s="218"/>
    </row>
    <row r="46" spans="1:10" ht="11" customHeight="1" x14ac:dyDescent="0.2">
      <c r="A46" s="54">
        <v>44</v>
      </c>
      <c r="B46" s="215"/>
      <c r="C46" s="195"/>
      <c r="D46" s="134"/>
      <c r="E46" s="200"/>
      <c r="F46" s="198"/>
      <c r="G46" s="138"/>
      <c r="H46" s="134"/>
      <c r="I46" s="234"/>
      <c r="J46" s="139"/>
    </row>
    <row r="47" spans="1:10" ht="11" customHeight="1" x14ac:dyDescent="0.2">
      <c r="A47" s="54">
        <v>45</v>
      </c>
      <c r="B47" s="215"/>
      <c r="C47" s="230"/>
      <c r="D47" s="206"/>
      <c r="E47" s="206"/>
      <c r="F47" s="209"/>
      <c r="G47" s="207"/>
      <c r="H47" s="206"/>
      <c r="I47" s="210"/>
      <c r="J47" s="208"/>
    </row>
    <row r="48" spans="1:10" ht="11" customHeight="1" x14ac:dyDescent="0.2">
      <c r="A48" s="54">
        <v>46</v>
      </c>
      <c r="B48" s="215"/>
      <c r="C48" s="195"/>
      <c r="D48" s="134"/>
      <c r="E48" s="200"/>
      <c r="F48" s="198"/>
      <c r="G48" s="140"/>
      <c r="H48" s="107"/>
      <c r="I48" s="201"/>
      <c r="J48" s="139"/>
    </row>
    <row r="49" spans="1:10" ht="11" customHeight="1" x14ac:dyDescent="0.2">
      <c r="A49" s="54">
        <v>47</v>
      </c>
      <c r="B49" s="215"/>
      <c r="C49" s="195"/>
      <c r="D49" s="206"/>
      <c r="E49" s="206"/>
      <c r="F49" s="209"/>
      <c r="G49" s="207"/>
      <c r="H49" s="206"/>
      <c r="I49" s="210"/>
      <c r="J49" s="218"/>
    </row>
    <row r="50" spans="1:10" ht="11" customHeight="1" x14ac:dyDescent="0.2">
      <c r="A50" s="54">
        <v>48</v>
      </c>
      <c r="B50" s="215"/>
      <c r="C50" s="230"/>
      <c r="D50" s="134"/>
      <c r="E50" s="200"/>
      <c r="F50" s="198"/>
      <c r="G50" s="138"/>
      <c r="H50" s="134"/>
      <c r="I50" s="234"/>
      <c r="J50" s="139"/>
    </row>
    <row r="51" spans="1:10" ht="11" customHeight="1" x14ac:dyDescent="0.2">
      <c r="A51" s="54">
        <v>49</v>
      </c>
      <c r="B51" s="215"/>
      <c r="C51" s="195"/>
      <c r="D51" s="89"/>
      <c r="E51" s="164"/>
      <c r="F51" s="209"/>
      <c r="G51" s="207"/>
      <c r="H51" s="206"/>
      <c r="I51" s="210"/>
      <c r="J51" s="164"/>
    </row>
    <row r="52" spans="1:10" ht="11" customHeight="1" x14ac:dyDescent="0.2">
      <c r="A52" s="54">
        <v>50</v>
      </c>
      <c r="B52" s="215"/>
      <c r="C52" s="230"/>
      <c r="D52" s="89"/>
      <c r="E52" s="92"/>
      <c r="F52" s="198"/>
      <c r="G52" s="140"/>
      <c r="H52" s="134"/>
      <c r="I52" s="201"/>
      <c r="J52" s="91"/>
    </row>
    <row r="53" spans="1:10" ht="11" customHeight="1" x14ac:dyDescent="0.2">
      <c r="A53" s="54">
        <v>51</v>
      </c>
      <c r="B53" s="215"/>
      <c r="C53" s="195"/>
      <c r="D53" s="138"/>
      <c r="E53" s="176"/>
      <c r="F53" s="206"/>
      <c r="G53" s="207"/>
      <c r="H53" s="206"/>
      <c r="I53" s="206"/>
      <c r="J53" s="176"/>
    </row>
    <row r="54" spans="1:10" ht="11" customHeight="1" x14ac:dyDescent="0.2">
      <c r="A54" s="54">
        <v>52</v>
      </c>
      <c r="B54" s="215"/>
      <c r="C54" s="195"/>
      <c r="D54" s="134"/>
      <c r="E54" s="200"/>
      <c r="F54" s="134"/>
      <c r="G54" s="138"/>
      <c r="H54" s="134"/>
      <c r="I54" s="134"/>
      <c r="J54" s="139"/>
    </row>
    <row r="55" spans="1:10" ht="11" customHeight="1" x14ac:dyDescent="0.2">
      <c r="A55" s="54">
        <v>53</v>
      </c>
      <c r="B55" s="217"/>
      <c r="C55" s="195"/>
      <c r="D55" s="212"/>
      <c r="E55" s="212"/>
      <c r="F55" s="209"/>
      <c r="G55" s="207"/>
      <c r="H55" s="206"/>
      <c r="I55" s="210"/>
      <c r="J55" s="229"/>
    </row>
    <row r="56" spans="1:10" ht="11" customHeight="1" x14ac:dyDescent="0.2">
      <c r="A56" s="54">
        <v>54</v>
      </c>
      <c r="B56" s="215"/>
      <c r="C56" s="195"/>
      <c r="D56" s="212"/>
      <c r="E56" s="212"/>
      <c r="F56" s="209"/>
      <c r="G56" s="207"/>
      <c r="H56" s="206"/>
      <c r="I56" s="210"/>
      <c r="J56" s="213"/>
    </row>
    <row r="57" spans="1:10" ht="11" customHeight="1" x14ac:dyDescent="0.2">
      <c r="A57" s="54">
        <v>55</v>
      </c>
      <c r="B57" s="232"/>
      <c r="C57" s="195"/>
      <c r="D57" s="214"/>
      <c r="E57" s="212"/>
      <c r="F57" s="209"/>
      <c r="G57" s="207"/>
      <c r="H57" s="206"/>
      <c r="I57" s="210"/>
      <c r="J57" s="229"/>
    </row>
    <row r="58" spans="1:10" ht="11" customHeight="1" x14ac:dyDescent="0.2">
      <c r="A58" s="54">
        <v>56</v>
      </c>
      <c r="B58" s="215"/>
      <c r="C58" s="195"/>
      <c r="D58" s="89"/>
      <c r="E58" s="92"/>
      <c r="F58" s="198"/>
      <c r="G58" s="140"/>
      <c r="H58" s="134"/>
      <c r="I58" s="234"/>
      <c r="J58" s="91"/>
    </row>
    <row r="59" spans="1:10" ht="11" customHeight="1" x14ac:dyDescent="0.2">
      <c r="A59" s="56">
        <v>57</v>
      </c>
      <c r="B59" s="215"/>
      <c r="C59" s="230"/>
      <c r="D59" s="89"/>
      <c r="E59" s="92"/>
      <c r="F59" s="198"/>
      <c r="G59" s="140"/>
      <c r="H59" s="134"/>
      <c r="I59" s="234"/>
      <c r="J59" s="91"/>
    </row>
    <row r="60" spans="1:10" ht="11" customHeight="1" x14ac:dyDescent="0.2">
      <c r="A60" s="56">
        <v>58</v>
      </c>
      <c r="B60" s="215"/>
      <c r="C60" s="195"/>
      <c r="D60" s="212"/>
      <c r="E60" s="212"/>
      <c r="F60" s="209"/>
      <c r="G60" s="207"/>
      <c r="H60" s="206"/>
      <c r="I60" s="210"/>
      <c r="J60" s="229"/>
    </row>
    <row r="61" spans="1:10" ht="11" customHeight="1" x14ac:dyDescent="0.2">
      <c r="A61" s="56">
        <v>59</v>
      </c>
      <c r="B61" s="215"/>
      <c r="C61" s="195"/>
      <c r="D61" s="134"/>
      <c r="E61" s="200"/>
      <c r="F61" s="134"/>
      <c r="G61" s="140"/>
      <c r="H61" s="134"/>
      <c r="I61" s="107"/>
      <c r="J61" s="139"/>
    </row>
    <row r="62" spans="1:10" x14ac:dyDescent="0.2">
      <c r="A62" s="56">
        <v>60</v>
      </c>
      <c r="B62" s="215"/>
      <c r="C62" s="195"/>
      <c r="D62" s="134"/>
      <c r="E62" s="200"/>
      <c r="F62" s="134"/>
      <c r="G62" s="138"/>
      <c r="H62" s="134"/>
      <c r="I62" s="134"/>
      <c r="J62" s="139"/>
    </row>
    <row r="63" spans="1:10" x14ac:dyDescent="0.2">
      <c r="A63" s="56">
        <v>61</v>
      </c>
      <c r="B63" s="232"/>
      <c r="C63" s="195"/>
      <c r="D63" s="134"/>
      <c r="E63" s="176"/>
      <c r="F63" s="206"/>
      <c r="G63" s="207"/>
      <c r="H63" s="206"/>
      <c r="I63" s="206"/>
      <c r="J63" s="176"/>
    </row>
    <row r="64" spans="1:10" x14ac:dyDescent="0.2">
      <c r="A64" s="56">
        <v>62</v>
      </c>
      <c r="B64" s="224"/>
      <c r="C64" s="195"/>
      <c r="D64" s="206"/>
      <c r="E64" s="206"/>
      <c r="F64" s="206"/>
      <c r="G64" s="207"/>
      <c r="H64" s="206"/>
      <c r="I64" s="206"/>
      <c r="J64" s="218"/>
    </row>
    <row r="65" spans="1:10" x14ac:dyDescent="0.2">
      <c r="A65" s="56">
        <v>63</v>
      </c>
      <c r="B65" s="241"/>
      <c r="C65" s="195"/>
      <c r="D65" s="134"/>
      <c r="E65" s="176"/>
      <c r="F65" s="206"/>
      <c r="G65" s="207"/>
      <c r="H65" s="206"/>
      <c r="I65" s="206"/>
      <c r="J65" s="176"/>
    </row>
    <row r="66" spans="1:10" x14ac:dyDescent="0.2">
      <c r="A66" s="56">
        <v>64</v>
      </c>
      <c r="B66" s="208"/>
      <c r="C66" s="195"/>
      <c r="D66" s="207"/>
      <c r="E66" s="206"/>
      <c r="F66" s="206"/>
      <c r="G66" s="207"/>
      <c r="H66" s="206"/>
      <c r="I66" s="206"/>
      <c r="J66" s="218"/>
    </row>
    <row r="67" spans="1:10" x14ac:dyDescent="0.2">
      <c r="A67" s="56">
        <v>65</v>
      </c>
      <c r="B67" s="215"/>
      <c r="C67" s="195"/>
      <c r="D67" s="134"/>
      <c r="E67" s="200"/>
      <c r="F67" s="134"/>
      <c r="G67" s="140"/>
      <c r="H67" s="134"/>
      <c r="I67" s="134"/>
      <c r="J67" s="139"/>
    </row>
    <row r="68" spans="1:10" x14ac:dyDescent="0.2">
      <c r="A68" s="56">
        <v>66</v>
      </c>
      <c r="B68" s="227"/>
      <c r="C68" s="195"/>
      <c r="D68" s="134"/>
      <c r="E68" s="176"/>
      <c r="F68" s="206"/>
      <c r="G68" s="207"/>
      <c r="H68" s="206"/>
      <c r="I68" s="206"/>
      <c r="J68" s="176"/>
    </row>
    <row r="69" spans="1:10" x14ac:dyDescent="0.2">
      <c r="A69" s="56">
        <v>67</v>
      </c>
      <c r="B69" s="222"/>
      <c r="C69" s="195"/>
      <c r="D69" s="206"/>
      <c r="E69" s="206"/>
      <c r="F69" s="206"/>
      <c r="G69" s="207"/>
      <c r="H69" s="206"/>
      <c r="I69" s="206"/>
      <c r="J69" s="218"/>
    </row>
    <row r="70" spans="1:10" x14ac:dyDescent="0.2">
      <c r="A70" s="56">
        <v>68</v>
      </c>
      <c r="B70" s="215"/>
      <c r="C70" s="195"/>
      <c r="D70" s="134"/>
      <c r="E70" s="200"/>
      <c r="F70" s="134"/>
      <c r="G70" s="140"/>
      <c r="H70" s="107"/>
      <c r="I70" s="107"/>
      <c r="J70" s="139"/>
    </row>
    <row r="71" spans="1:10" x14ac:dyDescent="0.2">
      <c r="A71" s="56">
        <v>69</v>
      </c>
      <c r="B71" s="215"/>
      <c r="C71" s="195"/>
      <c r="D71" s="134"/>
      <c r="E71" s="176"/>
      <c r="F71" s="206"/>
      <c r="G71" s="207"/>
      <c r="H71" s="206"/>
      <c r="I71" s="206"/>
      <c r="J71" s="176"/>
    </row>
    <row r="72" spans="1:10" x14ac:dyDescent="0.2">
      <c r="A72" s="56">
        <v>70</v>
      </c>
      <c r="B72" s="136"/>
      <c r="C72" s="195"/>
      <c r="D72" s="207"/>
      <c r="E72" s="206"/>
      <c r="F72" s="206"/>
      <c r="G72" s="207"/>
      <c r="H72" s="206"/>
      <c r="I72" s="206"/>
      <c r="J72" s="218"/>
    </row>
    <row r="73" spans="1:10" x14ac:dyDescent="0.2">
      <c r="A73" s="56">
        <v>71</v>
      </c>
      <c r="B73" s="221"/>
      <c r="C73" s="195"/>
      <c r="D73" s="206"/>
      <c r="E73" s="206"/>
      <c r="F73" s="206"/>
      <c r="G73" s="207"/>
      <c r="H73" s="206"/>
      <c r="I73" s="206"/>
      <c r="J73" s="218"/>
    </row>
    <row r="74" spans="1:10" x14ac:dyDescent="0.2">
      <c r="A74" s="56">
        <v>72</v>
      </c>
      <c r="B74" s="215"/>
      <c r="C74" s="195"/>
      <c r="D74" s="207"/>
      <c r="E74" s="206"/>
      <c r="F74" s="206"/>
      <c r="G74" s="207"/>
      <c r="H74" s="206"/>
      <c r="I74" s="206"/>
      <c r="J74" s="218"/>
    </row>
    <row r="75" spans="1:10" x14ac:dyDescent="0.2">
      <c r="A75" s="56">
        <v>73</v>
      </c>
      <c r="B75" s="242"/>
      <c r="C75" s="195"/>
      <c r="D75" s="134"/>
      <c r="E75" s="176"/>
      <c r="F75" s="206"/>
      <c r="G75" s="207"/>
      <c r="H75" s="206"/>
      <c r="I75" s="206"/>
      <c r="J75" s="176"/>
    </row>
    <row r="76" spans="1:10" x14ac:dyDescent="0.2">
      <c r="A76" s="59">
        <v>74</v>
      </c>
      <c r="B76" s="221"/>
      <c r="C76" s="195"/>
      <c r="D76" s="134"/>
      <c r="E76" s="176"/>
      <c r="F76" s="206"/>
      <c r="G76" s="207"/>
      <c r="H76" s="206"/>
      <c r="I76" s="206"/>
      <c r="J76" s="176"/>
    </row>
    <row r="77" spans="1:10" x14ac:dyDescent="0.2">
      <c r="A77" s="59">
        <v>75</v>
      </c>
      <c r="B77" s="225"/>
      <c r="C77" s="195"/>
      <c r="D77" s="206"/>
      <c r="E77" s="206"/>
      <c r="F77" s="206"/>
      <c r="G77" s="207"/>
      <c r="H77" s="206"/>
      <c r="I77" s="206"/>
      <c r="J77" s="218"/>
    </row>
    <row r="78" spans="1:10" x14ac:dyDescent="0.2">
      <c r="A78" s="59">
        <v>76</v>
      </c>
      <c r="B78" s="222"/>
      <c r="C78" s="195"/>
      <c r="D78" s="134"/>
      <c r="E78" s="139"/>
      <c r="F78" s="134"/>
      <c r="G78" s="138"/>
      <c r="H78" s="134"/>
      <c r="I78" s="134"/>
      <c r="J78" s="139"/>
    </row>
    <row r="79" spans="1:10" x14ac:dyDescent="0.2">
      <c r="A79" s="59">
        <v>77</v>
      </c>
      <c r="B79" s="136"/>
      <c r="C79" s="195"/>
      <c r="D79" s="207"/>
      <c r="E79" s="206"/>
      <c r="F79" s="206"/>
      <c r="G79" s="207"/>
      <c r="H79" s="206"/>
      <c r="I79" s="206"/>
      <c r="J79" s="218"/>
    </row>
    <row r="80" spans="1:10" x14ac:dyDescent="0.2">
      <c r="A80" s="59">
        <v>78</v>
      </c>
      <c r="B80" s="217"/>
      <c r="C80" s="195"/>
      <c r="D80" s="206"/>
      <c r="E80" s="206"/>
      <c r="F80" s="206"/>
      <c r="G80" s="207"/>
      <c r="H80" s="206"/>
      <c r="I80" s="206"/>
      <c r="J80" s="218"/>
    </row>
    <row r="81" spans="1:10" x14ac:dyDescent="0.2">
      <c r="A81" s="59">
        <v>79</v>
      </c>
      <c r="B81" s="222"/>
      <c r="C81" s="195"/>
      <c r="D81" s="206"/>
      <c r="E81" s="206"/>
      <c r="F81" s="206"/>
      <c r="G81" s="207"/>
      <c r="H81" s="206"/>
      <c r="I81" s="206"/>
      <c r="J81" s="208"/>
    </row>
    <row r="82" spans="1:10" x14ac:dyDescent="0.2">
      <c r="A82" s="59">
        <v>80</v>
      </c>
      <c r="B82" s="241"/>
      <c r="C82" s="195"/>
      <c r="D82" s="134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215"/>
      <c r="C83" s="195"/>
      <c r="D83" s="134"/>
      <c r="E83" s="200"/>
      <c r="F83" s="134"/>
      <c r="G83" s="140"/>
      <c r="H83" s="134"/>
      <c r="I83" s="134"/>
      <c r="J83" s="139"/>
    </row>
    <row r="84" spans="1:10" x14ac:dyDescent="0.2">
      <c r="A84" s="62">
        <v>82</v>
      </c>
      <c r="B84" s="226"/>
      <c r="C84" s="195"/>
      <c r="D84" s="138"/>
      <c r="E84" s="176"/>
      <c r="F84" s="206"/>
      <c r="G84" s="207"/>
      <c r="H84" s="206"/>
      <c r="I84" s="206"/>
      <c r="J84" s="176"/>
    </row>
    <row r="85" spans="1:10" x14ac:dyDescent="0.2">
      <c r="A85" s="62">
        <v>83</v>
      </c>
      <c r="B85" s="176"/>
      <c r="C85" s="195"/>
      <c r="D85" s="134"/>
      <c r="E85" s="176"/>
      <c r="F85" s="206"/>
      <c r="G85" s="207"/>
      <c r="H85" s="206"/>
      <c r="I85" s="206"/>
      <c r="J85" s="176"/>
    </row>
    <row r="86" spans="1:10" x14ac:dyDescent="0.2">
      <c r="A86" s="63">
        <v>84</v>
      </c>
      <c r="B86" s="222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26"/>
      <c r="C87" s="195"/>
      <c r="D87" s="138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1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136"/>
      <c r="C89" s="195"/>
      <c r="D89" s="134"/>
      <c r="E89" s="200"/>
      <c r="F89" s="134"/>
      <c r="G89" s="138"/>
      <c r="H89" s="134"/>
      <c r="I89" s="134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40"/>
      <c r="H90" s="134"/>
      <c r="I90" s="134"/>
      <c r="J90" s="139"/>
    </row>
    <row r="91" spans="1:10" x14ac:dyDescent="0.2">
      <c r="A91" s="62">
        <v>89</v>
      </c>
      <c r="B91" s="215"/>
      <c r="C91" s="195"/>
      <c r="D91" s="134"/>
      <c r="E91" s="200"/>
      <c r="F91" s="134"/>
      <c r="G91" s="138"/>
      <c r="H91" s="134"/>
      <c r="I91" s="134"/>
      <c r="J91" s="139"/>
    </row>
    <row r="92" spans="1:10" x14ac:dyDescent="0.2">
      <c r="A92" s="62">
        <v>90</v>
      </c>
      <c r="B92" s="136"/>
      <c r="C92" s="195"/>
      <c r="D92" s="134"/>
      <c r="E92" s="200"/>
      <c r="F92" s="134"/>
      <c r="G92" s="138"/>
      <c r="H92" s="134"/>
      <c r="I92" s="134"/>
      <c r="J92" s="139"/>
    </row>
    <row r="93" spans="1:10" x14ac:dyDescent="0.2">
      <c r="A93" s="62">
        <v>91</v>
      </c>
      <c r="B93" s="208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41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15"/>
      <c r="C95" s="195"/>
      <c r="D95" s="134"/>
      <c r="E95" s="200"/>
      <c r="F95" s="134"/>
      <c r="G95" s="138"/>
      <c r="H95" s="134"/>
      <c r="I95" s="134"/>
      <c r="J95" s="139"/>
    </row>
    <row r="96" spans="1:10" x14ac:dyDescent="0.2">
      <c r="A96" s="62">
        <v>94</v>
      </c>
      <c r="B96" s="226"/>
      <c r="C96" s="195"/>
      <c r="D96" s="94"/>
      <c r="E96" s="164"/>
      <c r="F96" s="209"/>
      <c r="G96" s="207"/>
      <c r="H96" s="206"/>
      <c r="I96" s="206"/>
      <c r="J96" s="164"/>
    </row>
    <row r="97" spans="1:10" x14ac:dyDescent="0.2">
      <c r="A97" s="62">
        <v>95</v>
      </c>
      <c r="B97" s="222"/>
      <c r="C97" s="195"/>
      <c r="D97" s="89"/>
      <c r="E97" s="91"/>
      <c r="F97" s="198"/>
      <c r="G97" s="138"/>
      <c r="H97" s="134"/>
      <c r="I97" s="134"/>
      <c r="J97" s="91"/>
    </row>
    <row r="98" spans="1:10" x14ac:dyDescent="0.2">
      <c r="A98" s="62">
        <v>96</v>
      </c>
      <c r="B98" s="222"/>
      <c r="C98" s="195"/>
      <c r="D98" s="89"/>
      <c r="E98" s="92"/>
      <c r="F98" s="198"/>
      <c r="G98" s="138"/>
      <c r="H98" s="134"/>
      <c r="I98" s="234"/>
      <c r="J98" s="91"/>
    </row>
    <row r="99" spans="1:10" x14ac:dyDescent="0.2">
      <c r="A99" s="62">
        <v>97</v>
      </c>
      <c r="B99" s="215"/>
      <c r="C99" s="195"/>
      <c r="D99" s="89"/>
      <c r="E99" s="92"/>
      <c r="F99" s="198"/>
      <c r="G99" s="138"/>
      <c r="H99" s="134"/>
      <c r="I99" s="234"/>
      <c r="J99" s="91"/>
    </row>
    <row r="100" spans="1:10" x14ac:dyDescent="0.2">
      <c r="A100" s="62">
        <v>98</v>
      </c>
      <c r="B100" s="215"/>
      <c r="C100" s="195"/>
      <c r="D100" s="89"/>
      <c r="E100" s="92"/>
      <c r="F100" s="198"/>
      <c r="G100" s="140"/>
      <c r="H100" s="134"/>
      <c r="I100" s="201"/>
      <c r="J100" s="91"/>
    </row>
    <row r="101" spans="1:10" x14ac:dyDescent="0.2">
      <c r="A101" s="62">
        <v>99</v>
      </c>
      <c r="B101" s="215"/>
      <c r="C101" s="195"/>
      <c r="D101" s="89"/>
      <c r="E101" s="92"/>
      <c r="F101" s="198"/>
      <c r="G101" s="140"/>
      <c r="H101" s="107"/>
      <c r="I101" s="201"/>
      <c r="J101" s="91"/>
    </row>
    <row r="102" spans="1:10" x14ac:dyDescent="0.2">
      <c r="A102" s="64">
        <v>100</v>
      </c>
      <c r="B102" s="222"/>
      <c r="C102" s="195"/>
      <c r="D102" s="89"/>
      <c r="E102" s="89"/>
      <c r="F102" s="198"/>
      <c r="G102" s="138"/>
      <c r="H102" s="134"/>
      <c r="I102" s="234"/>
      <c r="J102" s="91"/>
    </row>
    <row r="103" spans="1:10" x14ac:dyDescent="0.2">
      <c r="A103" s="62">
        <v>101</v>
      </c>
      <c r="B103" s="224"/>
      <c r="C103" s="195"/>
      <c r="D103" s="199"/>
      <c r="E103" s="92"/>
      <c r="F103" s="198"/>
      <c r="G103" s="138"/>
      <c r="H103" s="134"/>
      <c r="I103" s="234"/>
      <c r="J103" s="91"/>
    </row>
    <row r="104" spans="1:10" x14ac:dyDescent="0.2">
      <c r="A104" s="62">
        <v>102</v>
      </c>
      <c r="B104" s="136"/>
      <c r="C104" s="195"/>
      <c r="D104" s="212"/>
      <c r="E104" s="212"/>
      <c r="F104" s="209"/>
      <c r="G104" s="207"/>
      <c r="H104" s="206"/>
      <c r="I104" s="210"/>
      <c r="J104" s="229"/>
    </row>
    <row r="105" spans="1:10" x14ac:dyDescent="0.2">
      <c r="A105" s="62">
        <v>103</v>
      </c>
      <c r="B105" s="136"/>
      <c r="C105" s="195"/>
      <c r="D105" s="233"/>
      <c r="E105" s="206"/>
      <c r="F105" s="209"/>
      <c r="G105" s="207"/>
      <c r="H105" s="206"/>
      <c r="I105" s="210"/>
      <c r="J105" s="218"/>
    </row>
    <row r="106" spans="1:10" x14ac:dyDescent="0.2">
      <c r="A106" s="62">
        <v>104</v>
      </c>
      <c r="B106" s="226"/>
      <c r="C106" s="195"/>
      <c r="D106" s="94"/>
      <c r="E106" s="164"/>
      <c r="F106" s="209"/>
      <c r="G106" s="207"/>
      <c r="H106" s="206"/>
      <c r="I106" s="210"/>
      <c r="J106" s="164"/>
    </row>
    <row r="107" spans="1:10" x14ac:dyDescent="0.2">
      <c r="A107" s="62">
        <v>105</v>
      </c>
      <c r="B107" s="215"/>
      <c r="C107" s="195"/>
      <c r="D107" s="89"/>
      <c r="E107" s="92"/>
      <c r="F107" s="198"/>
      <c r="G107" s="138"/>
      <c r="H107" s="134"/>
      <c r="I107" s="234"/>
      <c r="J107" s="91"/>
    </row>
    <row r="108" spans="1:10" x14ac:dyDescent="0.2">
      <c r="A108" s="62">
        <v>106</v>
      </c>
      <c r="B108" s="221"/>
      <c r="C108" s="195"/>
      <c r="D108" s="212"/>
      <c r="E108" s="212"/>
      <c r="F108" s="209"/>
      <c r="G108" s="207"/>
      <c r="H108" s="206"/>
      <c r="I108" s="210"/>
      <c r="J108" s="229"/>
    </row>
    <row r="109" spans="1:10" x14ac:dyDescent="0.2">
      <c r="A109" s="62">
        <v>107</v>
      </c>
      <c r="B109" s="215"/>
      <c r="C109" s="195"/>
      <c r="D109" s="134"/>
      <c r="E109" s="200"/>
      <c r="F109" s="134"/>
      <c r="G109" s="140"/>
      <c r="H109" s="134"/>
      <c r="I109" s="134"/>
      <c r="J109" s="139"/>
    </row>
    <row r="110" spans="1:10" x14ac:dyDescent="0.2">
      <c r="A110" s="64">
        <v>108</v>
      </c>
      <c r="B110" s="243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24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139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08"/>
      <c r="C115" s="195"/>
      <c r="D115" s="207"/>
      <c r="E115" s="206"/>
      <c r="F115" s="206"/>
      <c r="G115" s="207"/>
      <c r="H115" s="206"/>
      <c r="I115" s="206"/>
      <c r="J115" s="218"/>
    </row>
    <row r="116" spans="1:10" x14ac:dyDescent="0.2">
      <c r="A116" s="62">
        <v>114</v>
      </c>
      <c r="B116" s="224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26"/>
      <c r="C117" s="195"/>
      <c r="D117" s="138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26"/>
      <c r="C118" s="195"/>
      <c r="D118" s="138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136"/>
      <c r="C119" s="195"/>
      <c r="D119" s="206"/>
      <c r="E119" s="206"/>
      <c r="F119" s="206"/>
      <c r="G119" s="207"/>
      <c r="H119" s="206"/>
      <c r="I119" s="206"/>
      <c r="J119" s="218"/>
    </row>
    <row r="120" spans="1:10" x14ac:dyDescent="0.2">
      <c r="A120" s="62">
        <v>118</v>
      </c>
      <c r="B120" s="226"/>
      <c r="C120" s="195"/>
      <c r="D120" s="138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41"/>
      <c r="C121" s="195"/>
      <c r="D121" s="134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08"/>
      <c r="C122" s="195"/>
      <c r="D122" s="207"/>
      <c r="E122" s="206"/>
      <c r="F122" s="206"/>
      <c r="G122" s="207"/>
      <c r="H122" s="206"/>
      <c r="I122" s="206"/>
      <c r="J122" s="218"/>
    </row>
    <row r="123" spans="1:10" x14ac:dyDescent="0.2">
      <c r="A123" s="62">
        <v>121</v>
      </c>
      <c r="B123" s="208"/>
      <c r="C123" s="195"/>
      <c r="D123" s="207"/>
      <c r="E123" s="206"/>
      <c r="F123" s="206"/>
      <c r="G123" s="207"/>
      <c r="H123" s="206"/>
      <c r="I123" s="206"/>
      <c r="J123" s="218"/>
    </row>
    <row r="124" spans="1:10" x14ac:dyDescent="0.2">
      <c r="A124" s="62">
        <v>122</v>
      </c>
      <c r="B124" s="243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21"/>
      <c r="C125" s="195"/>
      <c r="D125" s="134"/>
      <c r="E125" s="139"/>
      <c r="F125" s="134"/>
      <c r="G125" s="138"/>
      <c r="H125" s="134"/>
      <c r="I125" s="134"/>
      <c r="J125" s="139"/>
    </row>
    <row r="126" spans="1:10" x14ac:dyDescent="0.2">
      <c r="A126" s="62">
        <v>124</v>
      </c>
      <c r="B126" s="226"/>
      <c r="C126" s="195"/>
      <c r="D126" s="138"/>
      <c r="E126" s="176"/>
      <c r="F126" s="206"/>
      <c r="G126" s="207"/>
      <c r="H126" s="206"/>
      <c r="I126" s="206"/>
      <c r="J126" s="176"/>
    </row>
    <row r="127" spans="1:10" x14ac:dyDescent="0.2">
      <c r="A127" s="62">
        <v>125</v>
      </c>
      <c r="B127" s="215"/>
      <c r="C127" s="195"/>
      <c r="D127" s="134"/>
      <c r="E127" s="200"/>
      <c r="F127" s="134"/>
      <c r="G127" s="140"/>
      <c r="H127" s="134"/>
      <c r="I127" s="134"/>
      <c r="J127" s="139"/>
    </row>
    <row r="128" spans="1:10" x14ac:dyDescent="0.2">
      <c r="A128" s="62">
        <v>126</v>
      </c>
      <c r="B128" s="243"/>
      <c r="C128" s="195"/>
      <c r="D128" s="134"/>
      <c r="E128" s="200"/>
      <c r="F128" s="134"/>
      <c r="G128" s="138"/>
      <c r="H128" s="134"/>
      <c r="I128" s="134"/>
      <c r="J128" s="139"/>
    </row>
    <row r="129" spans="1:10" x14ac:dyDescent="0.2">
      <c r="A129" s="62">
        <v>127</v>
      </c>
      <c r="B129" s="226"/>
      <c r="C129" s="195"/>
      <c r="D129" s="138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42"/>
      <c r="C130" s="195"/>
      <c r="D130" s="134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22"/>
      <c r="C131" s="195"/>
      <c r="D131" s="206"/>
      <c r="E131" s="206"/>
      <c r="F131" s="206"/>
      <c r="G131" s="207"/>
      <c r="H131" s="206"/>
      <c r="I131" s="206"/>
      <c r="J131" s="218"/>
    </row>
    <row r="132" spans="1:10" x14ac:dyDescent="0.2">
      <c r="A132" s="62">
        <v>130</v>
      </c>
      <c r="B132" s="226"/>
      <c r="C132" s="195"/>
      <c r="D132" s="138"/>
      <c r="E132" s="176"/>
      <c r="F132" s="206"/>
      <c r="G132" s="207"/>
      <c r="H132" s="206"/>
      <c r="I132" s="206"/>
      <c r="J132" s="176"/>
    </row>
    <row r="133" spans="1:10" x14ac:dyDescent="0.2">
      <c r="A133" s="62">
        <v>131</v>
      </c>
      <c r="B133" s="243"/>
      <c r="C133" s="195"/>
      <c r="D133" s="134"/>
      <c r="E133" s="200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221"/>
      <c r="C134" s="195"/>
      <c r="D134" s="134"/>
      <c r="E134" s="195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32"/>
      <c r="C135" s="195"/>
      <c r="D135" s="134"/>
      <c r="E135" s="200"/>
      <c r="F135" s="134"/>
      <c r="G135" s="138"/>
      <c r="H135" s="134"/>
      <c r="I135" s="134"/>
      <c r="J135" s="139"/>
    </row>
    <row r="136" spans="1:10" x14ac:dyDescent="0.2">
      <c r="A136" s="62">
        <v>134</v>
      </c>
      <c r="B136" s="208"/>
      <c r="C136" s="238"/>
      <c r="D136" s="207"/>
      <c r="E136" s="206"/>
      <c r="F136" s="206"/>
      <c r="G136" s="207"/>
      <c r="H136" s="206"/>
      <c r="I136" s="206"/>
      <c r="J136" s="218"/>
    </row>
    <row r="137" spans="1:10" x14ac:dyDescent="0.2">
      <c r="A137" s="62">
        <v>135</v>
      </c>
      <c r="B137" s="221"/>
      <c r="C137" s="238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226"/>
      <c r="C138" s="238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08"/>
      <c r="C139" s="238"/>
      <c r="D139" s="134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136"/>
      <c r="C141" s="195"/>
      <c r="D141" s="206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08"/>
      <c r="C142" s="195"/>
      <c r="D142" s="207"/>
      <c r="E142" s="219"/>
      <c r="F142" s="206"/>
      <c r="G142" s="207"/>
      <c r="H142" s="206"/>
      <c r="I142" s="206"/>
      <c r="J142" s="219"/>
    </row>
    <row r="143" spans="1:10" x14ac:dyDescent="0.2">
      <c r="A143" s="62">
        <v>141</v>
      </c>
      <c r="B143" s="208"/>
      <c r="C143" s="195"/>
      <c r="D143" s="134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43"/>
      <c r="C144" s="195"/>
      <c r="D144" s="134"/>
      <c r="E144" s="200"/>
      <c r="F144" s="134"/>
      <c r="G144" s="138"/>
      <c r="H144" s="134"/>
      <c r="I144" s="134"/>
      <c r="J144" s="139"/>
    </row>
    <row r="145" spans="1:10" x14ac:dyDescent="0.2">
      <c r="A145" s="76">
        <v>143</v>
      </c>
      <c r="B145" s="136"/>
      <c r="C145" s="195"/>
      <c r="D145" s="206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21"/>
      <c r="C146" s="195"/>
      <c r="D146" s="206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134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08"/>
      <c r="C148" s="195"/>
      <c r="D148" s="134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136"/>
      <c r="C150" s="195"/>
      <c r="D150" s="206"/>
      <c r="E150" s="206"/>
      <c r="F150" s="206"/>
      <c r="G150" s="207"/>
      <c r="H150" s="206"/>
      <c r="I150" s="206"/>
      <c r="J150" s="218"/>
    </row>
    <row r="151" spans="1:10" x14ac:dyDescent="0.2">
      <c r="A151" s="76">
        <v>149</v>
      </c>
      <c r="B151" s="136"/>
      <c r="C151" s="195"/>
      <c r="D151" s="206"/>
      <c r="E151" s="219"/>
      <c r="F151" s="206"/>
      <c r="G151" s="207"/>
      <c r="H151" s="206"/>
      <c r="I151" s="206"/>
      <c r="J151" s="219"/>
    </row>
    <row r="152" spans="1:10" x14ac:dyDescent="0.2">
      <c r="A152" s="76">
        <v>150</v>
      </c>
      <c r="B152" s="136"/>
      <c r="C152" s="195"/>
      <c r="D152" s="206"/>
      <c r="E152" s="206"/>
      <c r="F152" s="206"/>
      <c r="G152" s="207"/>
      <c r="H152" s="206"/>
      <c r="I152" s="206"/>
      <c r="J152" s="218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08"/>
      <c r="C154" s="195"/>
      <c r="D154" s="207"/>
      <c r="E154" s="219"/>
      <c r="F154" s="206"/>
      <c r="G154" s="207"/>
      <c r="H154" s="206"/>
      <c r="I154" s="206"/>
      <c r="J154" s="219"/>
    </row>
    <row r="155" spans="1:10" x14ac:dyDescent="0.2">
      <c r="A155" s="76">
        <v>153</v>
      </c>
      <c r="B155" s="172"/>
      <c r="C155" s="120"/>
      <c r="D155" s="16"/>
      <c r="E155" s="7"/>
      <c r="F155" s="16"/>
      <c r="G155" s="41"/>
      <c r="H155" s="36"/>
      <c r="I155" s="7"/>
      <c r="J155" s="10"/>
    </row>
    <row r="156" spans="1:10" x14ac:dyDescent="0.2">
      <c r="A156" s="76">
        <v>154</v>
      </c>
      <c r="B156" s="117"/>
      <c r="C156" s="102"/>
      <c r="D156" s="16"/>
      <c r="E156" s="16"/>
      <c r="F156" s="16"/>
      <c r="G156" s="41"/>
      <c r="H156" s="36"/>
      <c r="I156" s="7"/>
      <c r="J156" s="84"/>
    </row>
    <row r="157" spans="1:10" x14ac:dyDescent="0.2">
      <c r="A157" s="76">
        <v>155</v>
      </c>
      <c r="B157" s="165"/>
      <c r="C157" s="102"/>
      <c r="D157" s="16"/>
      <c r="E157" s="2"/>
      <c r="F157" s="16"/>
      <c r="G157" s="37"/>
      <c r="H157" s="26"/>
      <c r="I157" s="16"/>
      <c r="J157" s="12"/>
    </row>
    <row r="158" spans="1:10" x14ac:dyDescent="0.2">
      <c r="A158" s="76">
        <v>156</v>
      </c>
      <c r="B158" s="117"/>
      <c r="C158" s="102"/>
      <c r="D158" s="16"/>
      <c r="E158" s="21"/>
      <c r="F158" s="16"/>
      <c r="G158" s="37"/>
      <c r="H158" s="26"/>
      <c r="I158" s="16"/>
      <c r="J158" s="9"/>
    </row>
    <row r="159" spans="1:10" x14ac:dyDescent="0.2">
      <c r="A159" s="76">
        <v>157</v>
      </c>
      <c r="B159" s="128"/>
      <c r="C159" s="102"/>
      <c r="D159" s="110"/>
      <c r="E159" s="106"/>
      <c r="F159" s="16"/>
      <c r="G159" s="41"/>
      <c r="H159" s="36"/>
      <c r="I159" s="7"/>
      <c r="J159" s="10"/>
    </row>
    <row r="160" spans="1:10" x14ac:dyDescent="0.2">
      <c r="A160" s="76">
        <v>158</v>
      </c>
      <c r="B160" s="126"/>
      <c r="C160" s="102"/>
      <c r="D160" s="16"/>
      <c r="E160" s="4"/>
      <c r="F160" s="7"/>
      <c r="G160" s="41"/>
      <c r="H160" s="36"/>
      <c r="I160" s="7"/>
      <c r="J160" s="84"/>
    </row>
    <row r="161" spans="1:10" x14ac:dyDescent="0.2">
      <c r="A161" s="76">
        <v>159</v>
      </c>
      <c r="B161" s="129"/>
      <c r="C161" s="102"/>
      <c r="D161" s="16"/>
      <c r="E161" s="16"/>
      <c r="F161" s="7"/>
      <c r="G161" s="37"/>
      <c r="H161" s="26"/>
      <c r="I161" s="16"/>
      <c r="J161" s="84"/>
    </row>
    <row r="162" spans="1:10" x14ac:dyDescent="0.2">
      <c r="A162" s="76">
        <v>160</v>
      </c>
      <c r="B162" s="115"/>
      <c r="C162" s="102"/>
      <c r="D162" s="16"/>
      <c r="E162" s="16"/>
      <c r="F162" s="16"/>
      <c r="G162" s="37"/>
      <c r="H162" s="26"/>
      <c r="I162" s="16"/>
      <c r="J162" s="12"/>
    </row>
    <row r="163" spans="1:10" x14ac:dyDescent="0.2">
      <c r="A163" s="76">
        <v>161</v>
      </c>
      <c r="B163" s="126"/>
      <c r="C163" s="127"/>
      <c r="D163" s="16"/>
      <c r="E163" s="16"/>
      <c r="F163" s="16"/>
      <c r="G163" s="37"/>
      <c r="H163" s="26"/>
      <c r="I163" s="16"/>
      <c r="J163" s="9"/>
    </row>
    <row r="164" spans="1:10" x14ac:dyDescent="0.2">
      <c r="A164" s="76">
        <v>162</v>
      </c>
      <c r="B164" s="173"/>
      <c r="C164" s="127"/>
      <c r="D164" s="89"/>
      <c r="E164" s="89"/>
      <c r="F164" s="89"/>
      <c r="G164" s="162"/>
      <c r="H164" s="90"/>
      <c r="I164" s="89"/>
      <c r="J164" s="93"/>
    </row>
    <row r="165" spans="1:10" x14ac:dyDescent="0.2">
      <c r="A165" s="76">
        <v>163</v>
      </c>
      <c r="B165" s="142"/>
      <c r="C165" s="124"/>
      <c r="D165" s="17"/>
      <c r="E165" s="5"/>
      <c r="F165" s="16"/>
      <c r="G165" s="41"/>
      <c r="H165" s="26"/>
      <c r="I165" s="7"/>
      <c r="J165" s="84"/>
    </row>
    <row r="166" spans="1:10" x14ac:dyDescent="0.2">
      <c r="A166" s="76">
        <v>164</v>
      </c>
      <c r="B166" s="143"/>
      <c r="C166" s="124"/>
      <c r="D166" s="52"/>
      <c r="E166" s="2"/>
      <c r="F166" s="16"/>
      <c r="G166" s="41"/>
      <c r="H166" s="36"/>
      <c r="I166" s="7"/>
      <c r="J166" s="2"/>
    </row>
    <row r="167" spans="1:10" x14ac:dyDescent="0.2">
      <c r="A167" s="76">
        <v>165</v>
      </c>
      <c r="B167" s="172"/>
      <c r="C167" s="124"/>
      <c r="D167" s="52"/>
      <c r="E167" s="7"/>
      <c r="F167" s="16"/>
      <c r="G167" s="41"/>
      <c r="H167" s="36"/>
      <c r="I167" s="7"/>
      <c r="J167" s="9"/>
    </row>
    <row r="168" spans="1:10" x14ac:dyDescent="0.2">
      <c r="A168" s="76">
        <v>166</v>
      </c>
      <c r="B168" s="172"/>
      <c r="C168" s="124"/>
      <c r="D168" s="52"/>
      <c r="E168" s="7"/>
      <c r="F168" s="16"/>
      <c r="G168" s="41"/>
      <c r="H168" s="36"/>
      <c r="I168" s="7"/>
      <c r="J168" s="10"/>
    </row>
    <row r="169" spans="1:10" x14ac:dyDescent="0.2">
      <c r="A169" s="76">
        <v>167</v>
      </c>
      <c r="B169" s="168"/>
      <c r="C169" s="124"/>
      <c r="D169" s="16"/>
      <c r="E169" s="7"/>
      <c r="F169" s="16"/>
      <c r="G169" s="41"/>
      <c r="H169" s="36"/>
      <c r="I169" s="7"/>
      <c r="J169" s="10"/>
    </row>
    <row r="170" spans="1:10" x14ac:dyDescent="0.2">
      <c r="A170" s="76">
        <v>168</v>
      </c>
      <c r="B170" s="129"/>
      <c r="C170" s="127"/>
      <c r="D170" s="16"/>
      <c r="E170" s="16"/>
      <c r="F170" s="16"/>
      <c r="G170" s="41"/>
      <c r="H170" s="36"/>
      <c r="I170" s="7"/>
      <c r="J170" s="84"/>
    </row>
    <row r="171" spans="1:10" x14ac:dyDescent="0.2">
      <c r="A171" s="76">
        <v>169</v>
      </c>
      <c r="B171" s="126"/>
      <c r="C171" s="127"/>
      <c r="D171" s="16"/>
      <c r="E171" s="16"/>
      <c r="F171" s="16"/>
      <c r="G171" s="41"/>
      <c r="H171" s="36"/>
      <c r="I171" s="7"/>
      <c r="J171" s="84"/>
    </row>
    <row r="172" spans="1:10" x14ac:dyDescent="0.2">
      <c r="A172" s="76">
        <v>170</v>
      </c>
      <c r="B172" s="117"/>
      <c r="C172" s="102"/>
      <c r="D172" s="16"/>
      <c r="E172" s="16"/>
      <c r="F172" s="16"/>
      <c r="G172" s="41"/>
      <c r="H172" s="36"/>
      <c r="I172" s="7"/>
      <c r="J172" s="84"/>
    </row>
    <row r="173" spans="1:10" x14ac:dyDescent="0.2">
      <c r="A173" s="76">
        <v>171</v>
      </c>
      <c r="B173" s="128"/>
      <c r="C173" s="127"/>
      <c r="D173" s="2"/>
      <c r="E173" s="17"/>
      <c r="F173" s="16"/>
      <c r="G173" s="37"/>
      <c r="H173" s="26"/>
      <c r="I173" s="16"/>
      <c r="J173" s="84"/>
    </row>
    <row r="174" spans="1:10" x14ac:dyDescent="0.2">
      <c r="A174" s="76">
        <v>172</v>
      </c>
      <c r="B174" s="117"/>
      <c r="C174" s="102"/>
      <c r="D174" s="16"/>
      <c r="E174" s="16"/>
      <c r="F174" s="16"/>
      <c r="G174" s="37"/>
      <c r="H174" s="26"/>
      <c r="I174" s="16"/>
      <c r="J174" s="12"/>
    </row>
    <row r="175" spans="1:10" x14ac:dyDescent="0.2">
      <c r="A175" s="76">
        <v>173</v>
      </c>
      <c r="B175" s="126"/>
      <c r="C175" s="127"/>
      <c r="D175" s="16"/>
      <c r="E175" s="2"/>
      <c r="F175" s="16"/>
      <c r="G175" s="37"/>
      <c r="H175" s="26"/>
      <c r="I175" s="110"/>
      <c r="J175" s="12"/>
    </row>
    <row r="176" spans="1:10" x14ac:dyDescent="0.2">
      <c r="A176" s="76">
        <v>174</v>
      </c>
      <c r="B176" s="142"/>
      <c r="C176" s="124"/>
      <c r="D176" s="16"/>
      <c r="E176" s="16"/>
      <c r="F176" s="7"/>
      <c r="G176" s="41"/>
      <c r="H176" s="36"/>
      <c r="I176" s="106"/>
      <c r="J176" s="10"/>
    </row>
    <row r="177" spans="1:10" x14ac:dyDescent="0.2">
      <c r="A177" s="76">
        <v>175</v>
      </c>
      <c r="B177" s="142"/>
      <c r="C177" s="124"/>
      <c r="D177" s="52"/>
      <c r="E177" s="7"/>
      <c r="F177" s="7"/>
      <c r="G177" s="41"/>
      <c r="H177" s="36"/>
      <c r="I177" s="106"/>
      <c r="J177" s="10"/>
    </row>
    <row r="178" spans="1:10" x14ac:dyDescent="0.2">
      <c r="A178" s="76">
        <v>176</v>
      </c>
      <c r="B178" s="167"/>
      <c r="C178" s="102"/>
      <c r="D178" s="16"/>
      <c r="E178" s="2"/>
      <c r="F178" s="16"/>
      <c r="G178" s="37"/>
      <c r="H178" s="26"/>
      <c r="I178" s="16"/>
      <c r="J178" s="9"/>
    </row>
    <row r="179" spans="1:10" x14ac:dyDescent="0.2">
      <c r="A179" s="76">
        <v>177</v>
      </c>
      <c r="B179" s="122"/>
      <c r="C179" s="120"/>
      <c r="D179" s="52"/>
      <c r="E179" s="7"/>
      <c r="F179" s="16"/>
      <c r="G179" s="41"/>
      <c r="H179" s="36"/>
      <c r="I179" s="7"/>
      <c r="J179" s="9"/>
    </row>
    <row r="180" spans="1:10" x14ac:dyDescent="0.2">
      <c r="A180" s="76">
        <v>178</v>
      </c>
      <c r="B180" s="143"/>
      <c r="C180" s="120"/>
      <c r="D180" s="16"/>
      <c r="E180" s="7"/>
      <c r="F180" s="16"/>
      <c r="G180" s="41"/>
      <c r="H180" s="36"/>
      <c r="I180" s="7"/>
      <c r="J180" s="10"/>
    </row>
    <row r="181" spans="1:10" x14ac:dyDescent="0.2">
      <c r="A181" s="76">
        <v>179</v>
      </c>
      <c r="B181" s="119"/>
      <c r="C181" s="120"/>
      <c r="D181" s="96"/>
      <c r="E181" s="2"/>
      <c r="F181" s="16"/>
      <c r="G181" s="8"/>
      <c r="H181" s="7"/>
      <c r="I181" s="7"/>
      <c r="J181" s="39"/>
    </row>
    <row r="182" spans="1:10" x14ac:dyDescent="0.2">
      <c r="A182" s="76">
        <v>180</v>
      </c>
      <c r="B182" s="119"/>
      <c r="C182" s="120"/>
      <c r="D182" s="96"/>
      <c r="E182" s="36"/>
      <c r="F182" s="16"/>
      <c r="G182" s="8"/>
      <c r="H182" s="7"/>
      <c r="I182" s="7"/>
      <c r="J182" s="39"/>
    </row>
    <row r="183" spans="1:10" x14ac:dyDescent="0.2">
      <c r="A183" s="76">
        <v>181</v>
      </c>
      <c r="B183" s="121"/>
      <c r="C183" s="120"/>
      <c r="D183" s="96"/>
      <c r="E183" s="156"/>
      <c r="F183" s="16"/>
      <c r="G183" s="8"/>
      <c r="H183" s="7"/>
      <c r="I183" s="7"/>
      <c r="J183" s="38"/>
    </row>
    <row r="184" spans="1:10" x14ac:dyDescent="0.2">
      <c r="A184" s="76">
        <v>182</v>
      </c>
      <c r="B184" s="174"/>
      <c r="C184" s="120"/>
      <c r="D184" s="51"/>
      <c r="E184" s="7"/>
      <c r="F184" s="16"/>
      <c r="G184" s="8"/>
      <c r="H184" s="7"/>
      <c r="I184" s="7"/>
      <c r="J184" s="10"/>
    </row>
    <row r="185" spans="1:10" x14ac:dyDescent="0.2">
      <c r="A185" s="76">
        <v>183</v>
      </c>
      <c r="B185" s="117"/>
      <c r="C185" s="102"/>
      <c r="D185" s="149"/>
      <c r="E185" s="160"/>
      <c r="F185" s="106"/>
      <c r="G185" s="111"/>
      <c r="H185" s="106"/>
      <c r="I185" s="106"/>
      <c r="J185" s="112"/>
    </row>
    <row r="186" spans="1:10" x14ac:dyDescent="0.2">
      <c r="A186" s="76">
        <v>184</v>
      </c>
      <c r="B186" s="117"/>
      <c r="C186" s="102"/>
      <c r="D186" s="110"/>
      <c r="E186" s="110"/>
      <c r="F186" s="110"/>
      <c r="G186" s="111"/>
      <c r="H186" s="106"/>
      <c r="I186" s="106"/>
      <c r="J186" s="155"/>
    </row>
    <row r="187" spans="1:10" x14ac:dyDescent="0.2">
      <c r="A187" s="76">
        <v>185</v>
      </c>
      <c r="B187" s="175"/>
      <c r="C187" s="102"/>
      <c r="D187" s="110"/>
      <c r="E187" s="158"/>
      <c r="F187" s="110"/>
      <c r="G187" s="113"/>
      <c r="H187" s="110"/>
      <c r="I187" s="110"/>
      <c r="J187" s="112"/>
    </row>
    <row r="188" spans="1:10" x14ac:dyDescent="0.2">
      <c r="A188" s="76">
        <v>186</v>
      </c>
      <c r="B188" s="167"/>
      <c r="C188" s="102"/>
      <c r="D188" s="110"/>
      <c r="E188" s="110"/>
      <c r="F188" s="110"/>
      <c r="G188" s="113"/>
      <c r="H188" s="110"/>
      <c r="I188" s="110"/>
      <c r="J188" s="112"/>
    </row>
    <row r="189" spans="1:10" x14ac:dyDescent="0.2">
      <c r="A189" s="76">
        <v>187</v>
      </c>
      <c r="B189" s="114"/>
      <c r="C189" s="102"/>
      <c r="D189" s="134"/>
      <c r="E189" s="134"/>
      <c r="F189" s="134"/>
      <c r="G189" s="138"/>
      <c r="H189" s="134"/>
      <c r="I189" s="134"/>
      <c r="J189" s="176"/>
    </row>
    <row r="190" spans="1:10" x14ac:dyDescent="0.2">
      <c r="A190" s="76">
        <v>188</v>
      </c>
      <c r="B190" s="163"/>
      <c r="C190" s="120"/>
      <c r="D190" s="149"/>
      <c r="E190" s="106"/>
      <c r="F190" s="110"/>
      <c r="G190" s="111"/>
      <c r="H190" s="106"/>
      <c r="I190" s="106"/>
      <c r="J190" s="135"/>
    </row>
    <row r="191" spans="1:10" x14ac:dyDescent="0.2">
      <c r="A191" s="76">
        <v>189</v>
      </c>
      <c r="B191" s="119"/>
      <c r="C191" s="120"/>
      <c r="D191" s="149"/>
      <c r="E191" s="154"/>
      <c r="F191" s="110"/>
      <c r="G191" s="111"/>
      <c r="H191" s="106"/>
      <c r="I191" s="106"/>
      <c r="J191" s="155"/>
    </row>
    <row r="192" spans="1:10" x14ac:dyDescent="0.2">
      <c r="A192" s="76">
        <v>190</v>
      </c>
      <c r="B192" s="119"/>
      <c r="C192" s="120"/>
      <c r="D192" s="108"/>
      <c r="E192" s="106"/>
      <c r="F192" s="110"/>
      <c r="G192" s="111"/>
      <c r="H192" s="106"/>
      <c r="I192" s="106"/>
      <c r="J192" s="135"/>
    </row>
    <row r="193" spans="1:10" x14ac:dyDescent="0.2">
      <c r="A193" s="88">
        <v>191</v>
      </c>
      <c r="B193" s="119"/>
      <c r="C193" s="120"/>
      <c r="D193" s="149"/>
      <c r="E193" s="107"/>
      <c r="F193" s="110"/>
      <c r="G193" s="111"/>
      <c r="H193" s="106"/>
      <c r="I193" s="106"/>
      <c r="J193" s="136"/>
    </row>
    <row r="194" spans="1:10" x14ac:dyDescent="0.2">
      <c r="A194" s="79">
        <v>192</v>
      </c>
      <c r="B194" s="121"/>
      <c r="C194" s="120"/>
      <c r="D194" s="106"/>
      <c r="E194" s="106"/>
      <c r="F194" s="110"/>
      <c r="G194" s="111"/>
      <c r="H194" s="106"/>
      <c r="I194" s="106"/>
      <c r="J194" s="135"/>
    </row>
    <row r="195" spans="1:10" x14ac:dyDescent="0.2">
      <c r="A195" s="79">
        <v>193</v>
      </c>
      <c r="B195" s="121"/>
      <c r="C195" s="120"/>
      <c r="D195" s="107"/>
      <c r="E195" s="106"/>
      <c r="F195" s="110"/>
      <c r="G195" s="111"/>
      <c r="H195" s="106"/>
      <c r="I195" s="106"/>
      <c r="J195" s="135"/>
    </row>
    <row r="196" spans="1:10" x14ac:dyDescent="0.2">
      <c r="A196" s="79">
        <v>194</v>
      </c>
      <c r="B196" s="165"/>
      <c r="C196" s="120"/>
      <c r="D196" s="106"/>
      <c r="E196" s="106"/>
      <c r="F196" s="110"/>
      <c r="G196" s="111"/>
      <c r="H196" s="106"/>
      <c r="I196" s="106"/>
      <c r="J196" s="135"/>
    </row>
    <row r="197" spans="1:10" x14ac:dyDescent="0.2">
      <c r="A197" s="79">
        <v>195</v>
      </c>
      <c r="B197" s="117"/>
      <c r="C197" s="102"/>
      <c r="D197" s="108"/>
      <c r="E197" s="152"/>
      <c r="F197" s="106"/>
      <c r="G197" s="111"/>
      <c r="H197" s="106"/>
      <c r="I197" s="106"/>
      <c r="J197" s="112"/>
    </row>
    <row r="198" spans="1:10" x14ac:dyDescent="0.2">
      <c r="A198" s="79">
        <v>196</v>
      </c>
      <c r="B198" s="121"/>
      <c r="C198" s="120"/>
      <c r="D198" s="110"/>
      <c r="E198" s="110"/>
      <c r="F198" s="110"/>
      <c r="G198" s="111"/>
      <c r="H198" s="106"/>
      <c r="I198" s="106"/>
      <c r="J198" s="155"/>
    </row>
    <row r="199" spans="1:10" x14ac:dyDescent="0.2">
      <c r="A199" s="79">
        <v>197</v>
      </c>
      <c r="B199" s="121"/>
      <c r="C199" s="120"/>
      <c r="D199" s="110"/>
      <c r="E199" s="110"/>
      <c r="F199" s="110"/>
      <c r="G199" s="111"/>
      <c r="H199" s="106"/>
      <c r="I199" s="106"/>
      <c r="J199" s="155"/>
    </row>
    <row r="200" spans="1:10" x14ac:dyDescent="0.2">
      <c r="A200" s="79">
        <v>198</v>
      </c>
      <c r="B200" s="114"/>
      <c r="C200" s="102"/>
      <c r="D200" s="110"/>
      <c r="E200" s="107"/>
      <c r="F200" s="110"/>
      <c r="G200" s="113"/>
      <c r="H200" s="110"/>
      <c r="I200" s="110"/>
      <c r="J200" s="155"/>
    </row>
    <row r="201" spans="1:10" x14ac:dyDescent="0.2">
      <c r="A201" s="79">
        <v>199</v>
      </c>
      <c r="B201" s="177"/>
      <c r="C201" s="102"/>
      <c r="D201" s="107"/>
      <c r="E201" s="108"/>
      <c r="F201" s="110"/>
      <c r="G201" s="113"/>
      <c r="H201" s="110"/>
      <c r="I201" s="110"/>
      <c r="J201" s="112"/>
    </row>
    <row r="202" spans="1:10" x14ac:dyDescent="0.2">
      <c r="A202" s="79">
        <v>200</v>
      </c>
      <c r="B202" s="119"/>
      <c r="C202" s="120"/>
      <c r="D202" s="29"/>
      <c r="E202" s="16"/>
      <c r="F202" s="26"/>
      <c r="G202" s="41"/>
      <c r="H202" s="36"/>
      <c r="I202" s="7"/>
      <c r="J202" s="9"/>
    </row>
    <row r="203" spans="1:10" x14ac:dyDescent="0.2">
      <c r="A203" s="79">
        <v>201</v>
      </c>
      <c r="B203" s="119"/>
      <c r="C203" s="120"/>
      <c r="D203" s="29"/>
      <c r="E203" s="2"/>
      <c r="F203" s="26"/>
      <c r="G203" s="41"/>
      <c r="H203" s="36"/>
      <c r="I203" s="7"/>
      <c r="J203" s="2"/>
    </row>
    <row r="204" spans="1:10" x14ac:dyDescent="0.2">
      <c r="A204" s="79">
        <v>202</v>
      </c>
      <c r="B204" s="121"/>
      <c r="C204" s="120"/>
      <c r="D204" s="51"/>
      <c r="E204" s="17"/>
      <c r="F204" s="26"/>
      <c r="G204" s="41"/>
      <c r="H204" s="36"/>
      <c r="I204" s="7"/>
      <c r="J204" s="9"/>
    </row>
    <row r="205" spans="1:10" x14ac:dyDescent="0.2">
      <c r="A205" s="79">
        <v>203</v>
      </c>
      <c r="B205" s="121"/>
      <c r="C205" s="120"/>
      <c r="D205" s="51"/>
      <c r="E205" s="2"/>
      <c r="F205" s="26"/>
      <c r="G205" s="41"/>
      <c r="H205" s="36"/>
      <c r="I205" s="7"/>
      <c r="J205" s="2"/>
    </row>
    <row r="206" spans="1:10" x14ac:dyDescent="0.2">
      <c r="A206" s="79">
        <v>204</v>
      </c>
      <c r="B206" s="121"/>
      <c r="C206" s="120"/>
      <c r="D206" s="51"/>
      <c r="E206" s="16"/>
      <c r="F206" s="26"/>
      <c r="G206" s="41"/>
      <c r="H206" s="36"/>
      <c r="I206" s="7"/>
      <c r="J206" s="10"/>
    </row>
    <row r="207" spans="1:10" x14ac:dyDescent="0.2">
      <c r="A207" s="79">
        <v>205</v>
      </c>
      <c r="B207" s="121"/>
      <c r="C207" s="120"/>
      <c r="D207" s="51"/>
      <c r="E207" s="7"/>
      <c r="F207" s="26"/>
      <c r="G207" s="41"/>
      <c r="H207" s="36"/>
      <c r="I207" s="7"/>
      <c r="J207" s="10"/>
    </row>
    <row r="208" spans="1:10" x14ac:dyDescent="0.2">
      <c r="A208" s="79">
        <v>206</v>
      </c>
      <c r="B208" s="121"/>
      <c r="C208" s="120"/>
      <c r="D208" s="51"/>
      <c r="E208" s="7"/>
      <c r="F208" s="26"/>
      <c r="G208" s="41"/>
      <c r="H208" s="36"/>
      <c r="I208" s="7"/>
      <c r="J208" s="10"/>
    </row>
    <row r="209" spans="1:10" x14ac:dyDescent="0.2">
      <c r="A209" s="79">
        <v>207</v>
      </c>
      <c r="B209" s="117"/>
      <c r="C209" s="102"/>
      <c r="D209" s="51"/>
      <c r="E209" s="5"/>
      <c r="F209" s="36"/>
      <c r="G209" s="41"/>
      <c r="H209" s="36"/>
      <c r="I209" s="7"/>
      <c r="J209" s="84"/>
    </row>
    <row r="210" spans="1:10" x14ac:dyDescent="0.2">
      <c r="A210" s="79">
        <v>208</v>
      </c>
      <c r="B210" s="117"/>
      <c r="C210" s="102"/>
      <c r="D210" s="57"/>
      <c r="E210" s="4"/>
      <c r="F210" s="36"/>
      <c r="G210" s="41"/>
      <c r="H210" s="36"/>
      <c r="I210" s="7"/>
      <c r="J210" s="9"/>
    </row>
    <row r="211" spans="1:10" x14ac:dyDescent="0.2">
      <c r="A211" s="79">
        <v>209</v>
      </c>
      <c r="B211" s="116"/>
      <c r="C211" s="102"/>
      <c r="D211" s="27"/>
      <c r="E211" s="16"/>
      <c r="F211" s="26"/>
      <c r="G211" s="41"/>
      <c r="H211" s="36"/>
      <c r="I211" s="7"/>
      <c r="J211" s="84"/>
    </row>
    <row r="212" spans="1:10" x14ac:dyDescent="0.2">
      <c r="A212" s="79">
        <v>210</v>
      </c>
      <c r="B212" s="117"/>
      <c r="C212" s="102"/>
      <c r="D212" s="27"/>
      <c r="E212" s="2"/>
      <c r="F212" s="26"/>
      <c r="G212" s="37"/>
      <c r="H212" s="26"/>
      <c r="I212" s="16"/>
      <c r="J212" s="84"/>
    </row>
    <row r="213" spans="1:10" x14ac:dyDescent="0.2">
      <c r="A213" s="79">
        <v>211</v>
      </c>
      <c r="B213" s="128"/>
      <c r="C213" s="127"/>
      <c r="D213" s="27"/>
      <c r="E213" s="2"/>
      <c r="F213" s="26"/>
      <c r="G213" s="37"/>
      <c r="H213" s="26"/>
      <c r="I213" s="16"/>
      <c r="J213" s="84"/>
    </row>
    <row r="214" spans="1:10" x14ac:dyDescent="0.2">
      <c r="A214" s="79">
        <v>212</v>
      </c>
      <c r="B214" s="171"/>
      <c r="C214" s="102"/>
      <c r="D214" s="27"/>
      <c r="E214" s="16"/>
      <c r="F214" s="26"/>
      <c r="G214" s="37"/>
      <c r="H214" s="26"/>
      <c r="I214" s="16"/>
      <c r="J214" s="9"/>
    </row>
    <row r="215" spans="1:10" x14ac:dyDescent="0.2">
      <c r="A215" s="79">
        <v>213</v>
      </c>
      <c r="B215" s="177"/>
      <c r="C215" s="102"/>
      <c r="D215" s="27"/>
      <c r="E215" s="16"/>
      <c r="F215" s="26"/>
      <c r="G215" s="37"/>
      <c r="H215" s="26"/>
      <c r="I215" s="16"/>
      <c r="J215" s="12"/>
    </row>
    <row r="216" spans="1:10" x14ac:dyDescent="0.2">
      <c r="A216" s="79">
        <v>214</v>
      </c>
      <c r="B216" s="101"/>
      <c r="C216" s="102"/>
      <c r="D216" s="27"/>
      <c r="E216" s="2"/>
      <c r="F216" s="26"/>
      <c r="G216" s="37"/>
      <c r="H216" s="26"/>
      <c r="I216" s="16"/>
      <c r="J216" s="12"/>
    </row>
    <row r="217" spans="1:10" x14ac:dyDescent="0.2">
      <c r="A217" s="79">
        <v>215</v>
      </c>
      <c r="B217" s="117"/>
      <c r="C217" s="102"/>
      <c r="D217" s="27"/>
      <c r="E217" s="7"/>
      <c r="F217" s="26"/>
      <c r="G217" s="41"/>
      <c r="H217" s="36"/>
      <c r="I217" s="7"/>
      <c r="J217" s="10"/>
    </row>
    <row r="218" spans="1:10" x14ac:dyDescent="0.2">
      <c r="A218" s="79">
        <v>216</v>
      </c>
      <c r="B218" s="119"/>
      <c r="C218" s="120"/>
      <c r="D218" s="97"/>
      <c r="E218" s="17"/>
      <c r="F218" s="26"/>
      <c r="G218" s="41"/>
      <c r="H218" s="36"/>
      <c r="I218" s="7"/>
      <c r="J218" s="11"/>
    </row>
    <row r="219" spans="1:10" x14ac:dyDescent="0.2">
      <c r="A219" s="79">
        <v>217</v>
      </c>
      <c r="B219" s="121"/>
      <c r="C219" s="120"/>
      <c r="D219" s="29"/>
      <c r="E219" s="7"/>
      <c r="F219" s="26"/>
      <c r="G219" s="41"/>
      <c r="H219" s="36"/>
      <c r="I219" s="7"/>
      <c r="J219" s="10"/>
    </row>
    <row r="220" spans="1:10" x14ac:dyDescent="0.2">
      <c r="A220" s="79">
        <v>218</v>
      </c>
      <c r="B220" s="117"/>
      <c r="C220" s="102"/>
      <c r="D220" s="51"/>
      <c r="E220" s="5"/>
      <c r="F220" s="36"/>
      <c r="G220" s="41"/>
      <c r="H220" s="36"/>
      <c r="I220" s="7"/>
      <c r="J220" s="9"/>
    </row>
    <row r="221" spans="1:10" x14ac:dyDescent="0.2">
      <c r="A221" s="79">
        <v>219</v>
      </c>
      <c r="B221" s="115"/>
      <c r="C221" s="102"/>
      <c r="D221" s="97"/>
      <c r="E221" s="17"/>
      <c r="F221" s="26"/>
      <c r="G221" s="37"/>
      <c r="H221" s="26"/>
      <c r="I221" s="16"/>
      <c r="J221" s="84"/>
    </row>
    <row r="222" spans="1:10" x14ac:dyDescent="0.2">
      <c r="A222" s="79">
        <v>220</v>
      </c>
      <c r="B222" s="167"/>
      <c r="C222" s="102"/>
      <c r="D222" s="27"/>
      <c r="E222" s="17"/>
      <c r="F222" s="26"/>
      <c r="G222" s="37"/>
      <c r="H222" s="26"/>
      <c r="I222" s="16"/>
      <c r="J222" s="9"/>
    </row>
    <row r="223" spans="1:10" x14ac:dyDescent="0.2">
      <c r="A223" s="79">
        <v>221</v>
      </c>
      <c r="B223" s="137"/>
      <c r="C223" s="127"/>
      <c r="D223" s="97"/>
      <c r="E223" s="17"/>
      <c r="F223" s="26"/>
      <c r="G223" s="37"/>
      <c r="H223" s="26"/>
      <c r="I223" s="16"/>
      <c r="J223" s="12"/>
    </row>
    <row r="224" spans="1:10" x14ac:dyDescent="0.2">
      <c r="A224" s="79">
        <v>222</v>
      </c>
      <c r="B224" s="137"/>
      <c r="C224" s="127"/>
      <c r="D224" s="27"/>
      <c r="E224" s="16"/>
      <c r="F224" s="26"/>
      <c r="G224" s="41"/>
      <c r="H224" s="36"/>
      <c r="I224" s="7"/>
      <c r="J224" s="11"/>
    </row>
    <row r="225" spans="1:10" x14ac:dyDescent="0.2">
      <c r="A225" s="79">
        <v>223</v>
      </c>
      <c r="B225" s="121"/>
      <c r="C225" s="120"/>
      <c r="D225" s="51"/>
      <c r="E225" s="16"/>
      <c r="F225" s="26"/>
      <c r="G225" s="41"/>
      <c r="H225" s="36"/>
      <c r="I225" s="7"/>
      <c r="J225" s="9"/>
    </row>
    <row r="226" spans="1:10" x14ac:dyDescent="0.2">
      <c r="A226" s="79">
        <v>224</v>
      </c>
      <c r="B226" s="121"/>
      <c r="C226" s="120"/>
      <c r="D226" s="57"/>
      <c r="E226" s="2"/>
      <c r="F226" s="26"/>
      <c r="G226" s="41"/>
      <c r="H226" s="36"/>
      <c r="I226" s="7"/>
      <c r="J226" s="2"/>
    </row>
    <row r="227" spans="1:10" x14ac:dyDescent="0.2">
      <c r="A227" s="79">
        <v>225</v>
      </c>
      <c r="B227" s="126"/>
      <c r="C227" s="127"/>
      <c r="D227" s="27"/>
      <c r="E227" s="4"/>
      <c r="F227" s="36"/>
      <c r="G227" s="41"/>
      <c r="H227" s="36"/>
      <c r="I227" s="7"/>
      <c r="J227" s="84"/>
    </row>
    <row r="228" spans="1:10" x14ac:dyDescent="0.2">
      <c r="A228" s="79">
        <v>226</v>
      </c>
      <c r="B228" s="100"/>
      <c r="C228" s="102"/>
      <c r="D228" s="96"/>
      <c r="E228" s="58"/>
      <c r="F228" s="16"/>
      <c r="G228" s="6"/>
      <c r="H228" s="16"/>
      <c r="I228" s="16"/>
      <c r="J228" s="9"/>
    </row>
    <row r="229" spans="1:10" x14ac:dyDescent="0.2">
      <c r="A229" s="79">
        <v>227</v>
      </c>
      <c r="B229" s="178"/>
      <c r="C229" s="102"/>
      <c r="D229" s="27"/>
      <c r="E229" s="17"/>
      <c r="F229" s="16"/>
      <c r="G229" s="6"/>
      <c r="H229" s="16"/>
      <c r="I229" s="16"/>
      <c r="J229" s="9"/>
    </row>
    <row r="230" spans="1:10" x14ac:dyDescent="0.2">
      <c r="A230" s="79">
        <v>228</v>
      </c>
      <c r="B230" s="179"/>
      <c r="C230" s="124"/>
      <c r="D230" s="45"/>
      <c r="E230" s="2"/>
      <c r="F230" s="16"/>
      <c r="G230" s="8"/>
      <c r="H230" s="7"/>
      <c r="I230" s="7"/>
      <c r="J230" s="3"/>
    </row>
    <row r="231" spans="1:10" x14ac:dyDescent="0.2">
      <c r="A231" s="79">
        <v>229</v>
      </c>
      <c r="B231" s="172"/>
      <c r="C231" s="124"/>
      <c r="D231" s="50"/>
      <c r="E231" s="16"/>
      <c r="F231" s="16"/>
      <c r="G231" s="8"/>
      <c r="H231" s="7"/>
      <c r="I231" s="7"/>
      <c r="J231" s="9"/>
    </row>
    <row r="232" spans="1:10" x14ac:dyDescent="0.2">
      <c r="A232" s="79">
        <v>230</v>
      </c>
      <c r="B232" s="172"/>
      <c r="C232" s="124"/>
      <c r="D232" s="7"/>
      <c r="E232" s="26"/>
      <c r="F232" s="16"/>
      <c r="G232" s="8"/>
      <c r="H232" s="7"/>
      <c r="I232" s="7"/>
      <c r="J232" s="10"/>
    </row>
    <row r="233" spans="1:10" x14ac:dyDescent="0.2">
      <c r="A233" s="79">
        <v>231</v>
      </c>
      <c r="B233" s="172"/>
      <c r="C233" s="124"/>
      <c r="D233" s="50"/>
      <c r="E233" s="87"/>
      <c r="F233" s="16"/>
      <c r="G233" s="8"/>
      <c r="H233" s="7"/>
      <c r="I233" s="7"/>
      <c r="J233" s="82"/>
    </row>
    <row r="234" spans="1:10" x14ac:dyDescent="0.2">
      <c r="A234" s="79">
        <v>232</v>
      </c>
      <c r="B234" s="165"/>
      <c r="C234" s="120"/>
      <c r="D234" s="70"/>
      <c r="E234" s="7"/>
      <c r="F234" s="16"/>
      <c r="G234" s="8"/>
      <c r="H234" s="7"/>
      <c r="I234" s="7"/>
      <c r="J234" s="9"/>
    </row>
    <row r="235" spans="1:10" x14ac:dyDescent="0.2">
      <c r="A235" s="79">
        <v>233</v>
      </c>
      <c r="B235" s="137"/>
      <c r="C235" s="127"/>
      <c r="D235" s="32"/>
      <c r="E235" s="16"/>
      <c r="F235" s="7"/>
      <c r="G235" s="8"/>
      <c r="H235" s="7"/>
      <c r="I235" s="7"/>
      <c r="J235" s="38"/>
    </row>
    <row r="236" spans="1:10" x14ac:dyDescent="0.2">
      <c r="A236" s="79">
        <v>234</v>
      </c>
      <c r="B236" s="117"/>
      <c r="C236" s="102"/>
      <c r="D236" s="104"/>
      <c r="E236" s="65"/>
      <c r="F236" s="36"/>
      <c r="G236" s="73"/>
      <c r="H236" s="65"/>
      <c r="I236" s="7"/>
      <c r="J236" s="82"/>
    </row>
    <row r="237" spans="1:10" x14ac:dyDescent="0.2">
      <c r="A237" s="79">
        <v>235</v>
      </c>
      <c r="B237" s="117"/>
      <c r="C237" s="102"/>
      <c r="D237" s="67"/>
      <c r="E237" s="16"/>
      <c r="F237" s="26"/>
      <c r="G237" s="73"/>
      <c r="H237" s="65"/>
      <c r="I237" s="7"/>
      <c r="J237" s="83"/>
    </row>
    <row r="238" spans="1:10" x14ac:dyDescent="0.2">
      <c r="A238" s="79">
        <v>236</v>
      </c>
      <c r="B238" s="180"/>
      <c r="C238" s="102"/>
      <c r="D238" s="16"/>
      <c r="E238" s="2"/>
      <c r="F238" s="26"/>
      <c r="G238" s="69"/>
      <c r="H238" s="67"/>
      <c r="I238" s="16"/>
      <c r="J238" s="82"/>
    </row>
    <row r="239" spans="1:10" x14ac:dyDescent="0.2">
      <c r="A239" s="79">
        <v>237</v>
      </c>
      <c r="B239" s="181"/>
      <c r="C239" s="102"/>
      <c r="D239" s="16"/>
      <c r="E239" s="2"/>
      <c r="F239" s="26"/>
      <c r="G239" s="69"/>
      <c r="H239" s="67"/>
      <c r="I239" s="16"/>
      <c r="J239" s="75"/>
    </row>
    <row r="240" spans="1:10" x14ac:dyDescent="0.2">
      <c r="A240" s="79">
        <v>238</v>
      </c>
      <c r="B240" s="115"/>
      <c r="C240" s="102"/>
      <c r="D240" s="16"/>
      <c r="E240" s="27"/>
      <c r="F240" s="26"/>
      <c r="G240" s="69"/>
      <c r="H240" s="67"/>
      <c r="I240" s="16"/>
      <c r="J240" s="38"/>
    </row>
    <row r="241" spans="1:10" x14ac:dyDescent="0.2">
      <c r="A241" s="79">
        <v>239</v>
      </c>
      <c r="B241" s="119"/>
      <c r="C241" s="120"/>
      <c r="D241" s="57"/>
      <c r="E241" s="7"/>
      <c r="F241" s="26"/>
      <c r="G241" s="73"/>
      <c r="H241" s="65"/>
      <c r="I241" s="7"/>
      <c r="J241" s="9"/>
    </row>
    <row r="242" spans="1:10" x14ac:dyDescent="0.2">
      <c r="A242" s="79">
        <v>240</v>
      </c>
      <c r="B242" s="121"/>
      <c r="C242" s="120"/>
      <c r="D242" s="2"/>
      <c r="E242" s="2"/>
      <c r="F242" s="26"/>
      <c r="G242" s="73"/>
      <c r="H242" s="65"/>
      <c r="I242" s="7"/>
      <c r="J242" s="2"/>
    </row>
    <row r="243" spans="1:10" x14ac:dyDescent="0.2">
      <c r="A243" s="79">
        <v>241</v>
      </c>
      <c r="B243" s="121"/>
      <c r="C243" s="120"/>
      <c r="D243" s="52"/>
      <c r="E243" s="57"/>
      <c r="F243" s="26"/>
      <c r="G243" s="73"/>
      <c r="H243" s="65"/>
      <c r="I243" s="7"/>
      <c r="J243" s="31"/>
    </row>
    <row r="244" spans="1:10" x14ac:dyDescent="0.2">
      <c r="A244" s="79">
        <v>242</v>
      </c>
      <c r="B244" s="177"/>
      <c r="C244" s="102"/>
      <c r="D244" s="27"/>
      <c r="E244" s="60"/>
      <c r="F244" s="36"/>
      <c r="G244" s="73"/>
      <c r="H244" s="65"/>
      <c r="I244" s="7"/>
      <c r="J244" s="39"/>
    </row>
    <row r="245" spans="1:10" x14ac:dyDescent="0.2">
      <c r="A245" s="79">
        <v>243</v>
      </c>
      <c r="B245" s="115"/>
      <c r="C245" s="102"/>
      <c r="D245" s="81"/>
      <c r="E245" s="66"/>
      <c r="F245" s="26"/>
      <c r="G245" s="69"/>
      <c r="H245" s="67"/>
      <c r="I245" s="16"/>
      <c r="J245" s="82"/>
    </row>
    <row r="246" spans="1:10" x14ac:dyDescent="0.2">
      <c r="A246" s="79">
        <v>244</v>
      </c>
      <c r="B246" s="117"/>
      <c r="C246" s="102"/>
      <c r="D246" s="104"/>
      <c r="E246" s="66"/>
      <c r="F246" s="26"/>
      <c r="G246" s="69"/>
      <c r="H246" s="67"/>
      <c r="I246" s="16"/>
      <c r="J246" s="75"/>
    </row>
    <row r="247" spans="1:10" x14ac:dyDescent="0.2">
      <c r="A247" s="79">
        <v>245</v>
      </c>
      <c r="B247" s="177"/>
      <c r="C247" s="102"/>
      <c r="D247" s="67"/>
      <c r="E247" s="67"/>
      <c r="F247" s="26"/>
      <c r="G247" s="73"/>
      <c r="H247" s="65"/>
      <c r="I247" s="7"/>
      <c r="J247" s="118"/>
    </row>
    <row r="248" spans="1:10" x14ac:dyDescent="0.2">
      <c r="A248" s="79">
        <v>246</v>
      </c>
      <c r="B248" s="114"/>
      <c r="C248" s="102"/>
      <c r="D248" s="67"/>
      <c r="E248" s="26"/>
      <c r="F248" s="26"/>
      <c r="G248" s="73"/>
      <c r="H248" s="65"/>
      <c r="I248" s="7"/>
      <c r="J248" s="125"/>
    </row>
    <row r="249" spans="1:10" x14ac:dyDescent="0.2">
      <c r="A249" s="79">
        <v>247</v>
      </c>
      <c r="B249" s="119"/>
      <c r="C249" s="120"/>
      <c r="D249" s="78"/>
      <c r="E249" s="81"/>
      <c r="F249" s="26"/>
      <c r="G249" s="73"/>
      <c r="H249" s="65"/>
      <c r="I249" s="7"/>
      <c r="J249" s="81"/>
    </row>
    <row r="250" spans="1:10" x14ac:dyDescent="0.2">
      <c r="A250" s="79">
        <v>248</v>
      </c>
      <c r="B250" s="182"/>
      <c r="C250" s="120"/>
      <c r="D250" s="55"/>
      <c r="E250" s="16"/>
      <c r="F250" s="26"/>
      <c r="G250" s="73"/>
      <c r="H250" s="65"/>
      <c r="I250" s="7"/>
      <c r="J250" s="22"/>
    </row>
    <row r="251" spans="1:10" x14ac:dyDescent="0.2">
      <c r="A251" s="79">
        <v>249</v>
      </c>
      <c r="B251" s="117"/>
      <c r="C251" s="102"/>
      <c r="D251" s="2"/>
      <c r="E251" s="36"/>
      <c r="F251" s="36"/>
      <c r="G251" s="73"/>
      <c r="H251" s="65"/>
      <c r="I251" s="7"/>
      <c r="J251" s="85"/>
    </row>
    <row r="252" spans="1:10" x14ac:dyDescent="0.2">
      <c r="A252" s="79">
        <v>250</v>
      </c>
      <c r="B252" s="121"/>
      <c r="C252" s="120"/>
      <c r="D252" s="26"/>
      <c r="E252" s="26"/>
      <c r="F252" s="26"/>
      <c r="G252" s="73"/>
      <c r="H252" s="65"/>
      <c r="I252" s="7"/>
      <c r="J252" s="85"/>
    </row>
    <row r="253" spans="1:10" x14ac:dyDescent="0.2">
      <c r="A253" s="79">
        <v>251</v>
      </c>
      <c r="B253" s="117"/>
      <c r="C253" s="102"/>
      <c r="D253" s="26"/>
      <c r="E253" s="27"/>
      <c r="F253" s="26"/>
      <c r="G253" s="73"/>
      <c r="H253" s="65"/>
      <c r="I253" s="7"/>
      <c r="J253" s="83"/>
    </row>
    <row r="254" spans="1:10" x14ac:dyDescent="0.2">
      <c r="A254" s="79">
        <v>252</v>
      </c>
      <c r="B254" s="117"/>
      <c r="C254" s="102"/>
      <c r="D254" s="97"/>
      <c r="E254" s="17"/>
      <c r="F254" s="26"/>
      <c r="G254" s="69"/>
      <c r="H254" s="67"/>
      <c r="I254" s="16"/>
      <c r="J254" s="28"/>
    </row>
    <row r="255" spans="1:10" x14ac:dyDescent="0.2">
      <c r="A255" s="79">
        <v>253</v>
      </c>
      <c r="B255" s="117"/>
      <c r="C255" s="102"/>
      <c r="D255" s="2"/>
      <c r="E255" s="17"/>
      <c r="F255" s="26"/>
      <c r="G255" s="69"/>
      <c r="H255" s="67"/>
      <c r="I255" s="16"/>
      <c r="J255" s="12"/>
    </row>
    <row r="256" spans="1:10" x14ac:dyDescent="0.2">
      <c r="A256" s="79">
        <v>254</v>
      </c>
      <c r="B256" s="115"/>
      <c r="C256" s="102"/>
      <c r="D256" s="2"/>
      <c r="E256" s="17"/>
      <c r="F256" s="26"/>
      <c r="G256" s="69"/>
      <c r="H256" s="67"/>
      <c r="I256" s="16"/>
      <c r="J256" s="9"/>
    </row>
    <row r="257" spans="1:10" x14ac:dyDescent="0.2">
      <c r="A257" s="79">
        <v>255</v>
      </c>
      <c r="B257" s="150"/>
      <c r="C257" s="102"/>
      <c r="D257" s="16"/>
      <c r="E257" s="27"/>
      <c r="F257" s="26"/>
      <c r="G257" s="73"/>
      <c r="H257" s="65"/>
      <c r="I257" s="7"/>
      <c r="J257" s="148"/>
    </row>
    <row r="258" spans="1:10" x14ac:dyDescent="0.2">
      <c r="A258" s="79">
        <v>256</v>
      </c>
      <c r="B258" s="121"/>
      <c r="C258" s="120"/>
      <c r="D258" s="97"/>
      <c r="E258" s="29"/>
      <c r="F258" s="26"/>
      <c r="G258" s="73"/>
      <c r="H258" s="65"/>
      <c r="I258" s="7"/>
      <c r="J258" s="31"/>
    </row>
    <row r="259" spans="1:10" x14ac:dyDescent="0.2">
      <c r="A259" s="79">
        <v>257</v>
      </c>
      <c r="B259" s="121"/>
      <c r="C259" s="120"/>
      <c r="D259" s="27"/>
      <c r="E259" s="29"/>
      <c r="F259" s="26"/>
      <c r="G259" s="73"/>
      <c r="H259" s="65"/>
      <c r="I259" s="7"/>
      <c r="J259" s="31"/>
    </row>
    <row r="260" spans="1:10" x14ac:dyDescent="0.2">
      <c r="A260" s="79">
        <v>258</v>
      </c>
      <c r="B260" s="121"/>
      <c r="C260" s="120"/>
      <c r="D260" s="51"/>
      <c r="E260" s="29"/>
      <c r="F260" s="26"/>
      <c r="G260" s="73"/>
      <c r="H260" s="65"/>
      <c r="I260" s="7"/>
      <c r="J260" s="31"/>
    </row>
    <row r="261" spans="1:10" x14ac:dyDescent="0.2">
      <c r="A261" s="79">
        <v>259</v>
      </c>
      <c r="B261" s="121"/>
      <c r="C261" s="120"/>
      <c r="D261" s="51"/>
      <c r="E261" s="67"/>
      <c r="F261" s="26"/>
      <c r="G261" s="73"/>
      <c r="H261" s="65"/>
      <c r="I261" s="7"/>
      <c r="J261" s="74"/>
    </row>
    <row r="262" spans="1:10" x14ac:dyDescent="0.2">
      <c r="A262" s="79">
        <v>260</v>
      </c>
      <c r="B262" s="174"/>
      <c r="C262" s="120"/>
      <c r="D262" s="71"/>
      <c r="E262" s="4"/>
      <c r="F262" s="26"/>
      <c r="G262" s="73"/>
      <c r="H262" s="65"/>
      <c r="I262" s="7"/>
      <c r="J262" s="68"/>
    </row>
    <row r="263" spans="1:10" x14ac:dyDescent="0.2">
      <c r="A263" s="79">
        <v>261</v>
      </c>
      <c r="B263" s="121"/>
      <c r="C263" s="120"/>
      <c r="D263" s="52"/>
      <c r="E263" s="26"/>
      <c r="F263" s="26"/>
      <c r="G263" s="73"/>
      <c r="H263" s="65"/>
      <c r="I263" s="7"/>
      <c r="J263" s="28"/>
    </row>
    <row r="264" spans="1:10" x14ac:dyDescent="0.2">
      <c r="A264" s="79">
        <v>262</v>
      </c>
      <c r="B264" s="121"/>
      <c r="C264" s="120"/>
      <c r="D264" s="50"/>
      <c r="E264" s="29"/>
      <c r="F264" s="16"/>
      <c r="G264" s="41"/>
      <c r="H264" s="36"/>
      <c r="I264" s="36"/>
      <c r="J264" s="31"/>
    </row>
    <row r="265" spans="1:10" x14ac:dyDescent="0.2">
      <c r="A265" s="79">
        <v>263</v>
      </c>
      <c r="B265" s="121"/>
      <c r="C265" s="120"/>
      <c r="D265" s="71"/>
      <c r="E265" s="36"/>
      <c r="F265" s="16"/>
      <c r="G265" s="8"/>
      <c r="H265" s="7"/>
      <c r="I265" s="7"/>
      <c r="J265" s="39"/>
    </row>
    <row r="266" spans="1:10" x14ac:dyDescent="0.2">
      <c r="A266" s="79">
        <v>264</v>
      </c>
      <c r="B266" s="114"/>
      <c r="C266" s="102"/>
      <c r="D266" s="27"/>
      <c r="E266" s="159"/>
      <c r="F266" s="16"/>
      <c r="G266" s="41"/>
      <c r="H266" s="36"/>
      <c r="I266" s="36"/>
      <c r="J266" s="31"/>
    </row>
    <row r="267" spans="1:10" x14ac:dyDescent="0.2">
      <c r="A267" s="79">
        <v>265</v>
      </c>
      <c r="B267" s="174"/>
      <c r="C267" s="120"/>
      <c r="D267" s="29"/>
      <c r="E267" s="27"/>
      <c r="F267" s="16"/>
      <c r="G267" s="41"/>
      <c r="H267" s="36"/>
      <c r="I267" s="36"/>
      <c r="J267" s="31"/>
    </row>
    <row r="268" spans="1:10" x14ac:dyDescent="0.2">
      <c r="A268" s="79">
        <v>266</v>
      </c>
      <c r="B268" s="117"/>
      <c r="C268" s="102"/>
      <c r="D268" s="27"/>
      <c r="E268" s="4"/>
      <c r="F268" s="7"/>
      <c r="G268" s="41"/>
      <c r="H268" s="36"/>
      <c r="I268" s="36"/>
      <c r="J268" s="10"/>
    </row>
    <row r="269" spans="1:10" x14ac:dyDescent="0.2">
      <c r="A269" s="79">
        <v>267</v>
      </c>
      <c r="B269" s="117"/>
      <c r="C269" s="102"/>
      <c r="D269" s="16"/>
      <c r="E269" s="67"/>
      <c r="F269" s="16"/>
      <c r="G269" s="41"/>
      <c r="H269" s="36"/>
      <c r="I269" s="36"/>
      <c r="J269" s="82"/>
    </row>
    <row r="270" spans="1:10" x14ac:dyDescent="0.2">
      <c r="A270" s="79">
        <v>268</v>
      </c>
      <c r="B270" s="119"/>
      <c r="C270" s="120"/>
      <c r="D270" s="104"/>
      <c r="E270" s="80"/>
      <c r="F270" s="16"/>
      <c r="G270" s="41"/>
      <c r="H270" s="36"/>
      <c r="I270" s="36"/>
      <c r="J270" s="75"/>
    </row>
    <row r="271" spans="1:10" x14ac:dyDescent="0.2">
      <c r="A271" s="79">
        <v>269</v>
      </c>
      <c r="B271" s="121"/>
      <c r="C271" s="120"/>
      <c r="D271" s="67"/>
      <c r="E271" s="65"/>
      <c r="F271" s="16"/>
      <c r="G271" s="41"/>
      <c r="H271" s="36"/>
      <c r="I271" s="36"/>
      <c r="J271" s="74"/>
    </row>
    <row r="272" spans="1:10" x14ac:dyDescent="0.2">
      <c r="A272" s="79">
        <v>270</v>
      </c>
      <c r="B272" s="183"/>
      <c r="C272" s="120"/>
      <c r="D272" s="104"/>
      <c r="E272" s="66"/>
      <c r="F272" s="16"/>
      <c r="G272" s="41"/>
      <c r="H272" s="36"/>
      <c r="I272" s="36"/>
      <c r="J272" s="74"/>
    </row>
    <row r="273" spans="1:10" x14ac:dyDescent="0.2">
      <c r="A273" s="79">
        <v>271</v>
      </c>
      <c r="B273" s="121"/>
      <c r="C273" s="120"/>
      <c r="D273" s="67"/>
      <c r="E273" s="65"/>
      <c r="F273" s="16"/>
      <c r="G273" s="41"/>
      <c r="H273" s="36"/>
      <c r="I273" s="36"/>
      <c r="J273" s="75"/>
    </row>
    <row r="274" spans="1:10" x14ac:dyDescent="0.2">
      <c r="A274" s="79">
        <v>272</v>
      </c>
      <c r="B274" s="121"/>
      <c r="C274" s="120"/>
      <c r="D274" s="104"/>
      <c r="E274" s="104"/>
      <c r="F274" s="16"/>
      <c r="G274" s="41"/>
      <c r="H274" s="36"/>
      <c r="I274" s="36"/>
      <c r="J274" s="104"/>
    </row>
    <row r="275" spans="1:10" x14ac:dyDescent="0.2">
      <c r="A275" s="79">
        <v>273</v>
      </c>
      <c r="B275" s="184"/>
      <c r="C275" s="120"/>
      <c r="D275" s="71"/>
      <c r="E275" s="65"/>
      <c r="F275" s="16"/>
      <c r="G275" s="41"/>
      <c r="H275" s="36"/>
      <c r="I275" s="36"/>
      <c r="J275" s="74"/>
    </row>
    <row r="276" spans="1:10" x14ac:dyDescent="0.2">
      <c r="A276" s="79">
        <v>274</v>
      </c>
      <c r="B276" s="185"/>
      <c r="C276" s="120"/>
      <c r="D276" s="67"/>
      <c r="E276" s="67"/>
      <c r="F276" s="16"/>
      <c r="G276" s="41"/>
      <c r="H276" s="36"/>
      <c r="I276" s="36"/>
      <c r="J276" s="75"/>
    </row>
    <row r="277" spans="1:10" x14ac:dyDescent="0.2">
      <c r="A277" s="79">
        <v>275</v>
      </c>
      <c r="B277" s="186"/>
      <c r="C277" s="102"/>
      <c r="D277" s="66"/>
      <c r="E277" s="72"/>
      <c r="F277" s="7"/>
      <c r="G277" s="41"/>
      <c r="H277" s="36"/>
      <c r="I277" s="36"/>
      <c r="J277" s="75"/>
    </row>
    <row r="278" spans="1:10" x14ac:dyDescent="0.2">
      <c r="A278" s="79">
        <v>276</v>
      </c>
      <c r="B278" s="172"/>
      <c r="C278" s="124"/>
      <c r="D278" s="67"/>
      <c r="E278" s="67"/>
      <c r="F278" s="67"/>
      <c r="G278" s="73"/>
      <c r="H278" s="36"/>
      <c r="I278" s="65"/>
      <c r="J278" s="82"/>
    </row>
    <row r="279" spans="1:10" x14ac:dyDescent="0.2">
      <c r="A279" s="79">
        <v>277</v>
      </c>
      <c r="B279" s="175"/>
      <c r="C279" s="102"/>
      <c r="D279" s="104"/>
      <c r="E279" s="66"/>
      <c r="F279" s="67"/>
      <c r="G279" s="69"/>
      <c r="H279" s="26"/>
      <c r="I279" s="67"/>
      <c r="J279" s="75"/>
    </row>
    <row r="280" spans="1:10" x14ac:dyDescent="0.2">
      <c r="A280" s="79">
        <v>278</v>
      </c>
      <c r="B280" s="121"/>
      <c r="C280" s="120"/>
      <c r="D280" s="67"/>
      <c r="E280" s="65"/>
      <c r="F280" s="67"/>
      <c r="G280" s="73"/>
      <c r="H280" s="36"/>
      <c r="I280" s="65"/>
      <c r="J280" s="74"/>
    </row>
    <row r="281" spans="1:10" x14ac:dyDescent="0.2">
      <c r="A281" s="79">
        <v>279</v>
      </c>
      <c r="B281" s="121"/>
      <c r="C281" s="120"/>
      <c r="D281" s="104"/>
      <c r="E281" s="65"/>
      <c r="F281" s="67"/>
      <c r="G281" s="73"/>
      <c r="H281" s="36"/>
      <c r="I281" s="65"/>
      <c r="J281" s="74"/>
    </row>
    <row r="282" spans="1:10" x14ac:dyDescent="0.2">
      <c r="A282" s="79">
        <v>280</v>
      </c>
      <c r="B282" s="121"/>
      <c r="C282" s="120"/>
      <c r="D282" s="71"/>
      <c r="E282" s="36"/>
      <c r="F282" s="67"/>
      <c r="G282" s="73"/>
      <c r="H282" s="36"/>
      <c r="I282" s="65"/>
      <c r="J282" s="39"/>
    </row>
    <row r="283" spans="1:10" x14ac:dyDescent="0.2">
      <c r="A283" s="79">
        <v>281</v>
      </c>
      <c r="B283" s="121"/>
      <c r="C283" s="120"/>
      <c r="D283" s="35"/>
      <c r="E283" s="36"/>
      <c r="F283" s="67"/>
      <c r="G283" s="73"/>
      <c r="H283" s="36"/>
      <c r="I283" s="65"/>
      <c r="J283" s="39"/>
    </row>
    <row r="284" spans="1:10" x14ac:dyDescent="0.2">
      <c r="A284" s="79">
        <v>282</v>
      </c>
      <c r="B284" s="121"/>
      <c r="C284" s="120"/>
      <c r="D284" s="32"/>
      <c r="E284" s="16"/>
      <c r="F284" s="67"/>
      <c r="G284" s="73"/>
      <c r="H284" s="36"/>
      <c r="I284" s="65"/>
      <c r="J284" s="10"/>
    </row>
    <row r="285" spans="1:10" x14ac:dyDescent="0.2">
      <c r="A285" s="79">
        <v>283</v>
      </c>
      <c r="B285" s="187"/>
      <c r="C285" s="102"/>
      <c r="D285" s="43"/>
      <c r="E285" s="60"/>
      <c r="F285" s="7"/>
      <c r="G285" s="8"/>
      <c r="H285" s="7"/>
      <c r="I285" s="7"/>
      <c r="J285" s="38"/>
    </row>
    <row r="286" spans="1:10" x14ac:dyDescent="0.2">
      <c r="A286" s="79">
        <v>284</v>
      </c>
      <c r="B286" s="183"/>
      <c r="C286" s="120"/>
      <c r="D286" s="32"/>
      <c r="E286" s="16"/>
      <c r="F286" s="16"/>
      <c r="G286" s="8"/>
      <c r="H286" s="7"/>
      <c r="I286" s="7"/>
      <c r="J286" s="84"/>
    </row>
    <row r="287" spans="1:10" x14ac:dyDescent="0.2">
      <c r="A287" s="79">
        <v>285</v>
      </c>
      <c r="B287" s="98"/>
      <c r="C287" s="102"/>
      <c r="D287" s="32"/>
      <c r="E287" s="78"/>
      <c r="F287" s="16"/>
      <c r="G287" s="6"/>
      <c r="H287" s="16"/>
      <c r="I287" s="16"/>
      <c r="J287" s="38"/>
    </row>
    <row r="288" spans="1:10" x14ac:dyDescent="0.2">
      <c r="A288" s="79">
        <v>286</v>
      </c>
      <c r="B288" s="188"/>
      <c r="C288" s="120"/>
      <c r="D288" s="43"/>
      <c r="E288" s="104"/>
      <c r="F288" s="16"/>
      <c r="G288" s="8"/>
      <c r="H288" s="7"/>
      <c r="I288" s="7"/>
      <c r="J288" s="104"/>
    </row>
    <row r="289" spans="1:10" x14ac:dyDescent="0.2">
      <c r="A289" s="79">
        <v>287</v>
      </c>
      <c r="B289" s="183"/>
      <c r="C289" s="120"/>
      <c r="D289" s="71"/>
      <c r="E289" s="80"/>
      <c r="F289" s="16"/>
      <c r="G289" s="8"/>
      <c r="H289" s="7"/>
      <c r="I289" s="7"/>
      <c r="J289" s="82"/>
    </row>
    <row r="290" spans="1:10" x14ac:dyDescent="0.2">
      <c r="A290" s="79">
        <v>288</v>
      </c>
      <c r="B290" s="189"/>
      <c r="C290" s="120"/>
      <c r="D290" s="71"/>
      <c r="E290" s="67"/>
      <c r="F290" s="16"/>
      <c r="G290" s="8"/>
      <c r="H290" s="7"/>
      <c r="I290" s="7"/>
      <c r="J290" s="74"/>
    </row>
    <row r="291" spans="1:10" x14ac:dyDescent="0.2">
      <c r="A291" s="79">
        <v>289</v>
      </c>
      <c r="B291" s="187"/>
      <c r="C291" s="102"/>
      <c r="D291" s="71"/>
      <c r="E291" s="80"/>
      <c r="F291" s="7"/>
      <c r="G291" s="8"/>
      <c r="H291" s="7"/>
      <c r="I291" s="7"/>
      <c r="J291" s="82"/>
    </row>
    <row r="292" spans="1:10" x14ac:dyDescent="0.2">
      <c r="A292" s="79">
        <v>290</v>
      </c>
      <c r="B292" s="190"/>
      <c r="C292" s="102"/>
      <c r="D292" s="67"/>
      <c r="E292" s="104"/>
      <c r="F292" s="26"/>
      <c r="G292" s="6"/>
      <c r="H292" s="16"/>
      <c r="I292" s="16"/>
      <c r="J292" s="75"/>
    </row>
    <row r="293" spans="1:10" x14ac:dyDescent="0.2">
      <c r="A293" s="79">
        <v>291</v>
      </c>
      <c r="B293" s="191"/>
      <c r="C293" s="102"/>
      <c r="D293" s="67"/>
      <c r="E293" s="104"/>
      <c r="F293" s="26"/>
      <c r="G293" s="6"/>
      <c r="H293" s="16"/>
      <c r="I293" s="16"/>
      <c r="J293" s="77"/>
    </row>
    <row r="294" spans="1:10" x14ac:dyDescent="0.2">
      <c r="A294" s="79">
        <v>292</v>
      </c>
      <c r="B294" s="187"/>
      <c r="C294" s="102"/>
      <c r="D294" s="67"/>
      <c r="E294" s="67"/>
      <c r="F294" s="26"/>
      <c r="G294" s="6"/>
      <c r="H294" s="16"/>
      <c r="I294" s="16"/>
      <c r="J294" s="75"/>
    </row>
    <row r="295" spans="1:10" x14ac:dyDescent="0.2">
      <c r="A295" s="79">
        <v>293</v>
      </c>
      <c r="B295" s="100"/>
      <c r="C295" s="102"/>
      <c r="D295" s="104"/>
      <c r="E295" s="66"/>
      <c r="F295" s="26"/>
      <c r="G295" s="6"/>
      <c r="H295" s="16"/>
      <c r="I295" s="16"/>
      <c r="J295" s="77"/>
    </row>
    <row r="296" spans="1:10" x14ac:dyDescent="0.2">
      <c r="A296" s="79">
        <v>294</v>
      </c>
      <c r="B296" s="117"/>
      <c r="C296" s="102"/>
      <c r="D296" s="104"/>
      <c r="E296" s="66"/>
      <c r="F296" s="26"/>
      <c r="G296" s="8"/>
      <c r="H296" s="7"/>
      <c r="I296" s="106"/>
      <c r="J296" s="109"/>
    </row>
    <row r="297" spans="1:10" x14ac:dyDescent="0.2">
      <c r="A297" s="79">
        <v>295</v>
      </c>
      <c r="B297" s="121"/>
      <c r="C297" s="120"/>
      <c r="D297" s="66"/>
      <c r="E297" s="65"/>
      <c r="F297" s="26"/>
      <c r="G297" s="8"/>
      <c r="H297" s="7"/>
      <c r="I297" s="106"/>
      <c r="J297" s="74"/>
    </row>
    <row r="298" spans="1:10" x14ac:dyDescent="0.2">
      <c r="A298" s="79">
        <v>296</v>
      </c>
      <c r="B298" s="115"/>
      <c r="C298" s="120"/>
      <c r="D298" s="52"/>
      <c r="E298" s="16"/>
      <c r="F298" s="26"/>
      <c r="G298" s="73"/>
      <c r="H298" s="65"/>
      <c r="I298" s="7"/>
      <c r="J298" s="74"/>
    </row>
    <row r="299" spans="1:10" x14ac:dyDescent="0.2">
      <c r="A299" s="79">
        <v>297</v>
      </c>
      <c r="B299" s="121"/>
      <c r="C299" s="120"/>
      <c r="D299" s="16"/>
      <c r="E299" s="7"/>
      <c r="F299" s="26"/>
      <c r="G299" s="73"/>
      <c r="H299" s="65"/>
      <c r="I299" s="7"/>
      <c r="J299" s="74"/>
    </row>
    <row r="300" spans="1:10" x14ac:dyDescent="0.2">
      <c r="A300" s="79">
        <v>298</v>
      </c>
      <c r="B300" s="117"/>
      <c r="C300" s="102"/>
      <c r="D300" s="16"/>
      <c r="E300" s="16"/>
      <c r="F300" s="26"/>
      <c r="G300" s="69"/>
      <c r="H300" s="67"/>
      <c r="I300" s="16"/>
      <c r="J300" s="75"/>
    </row>
    <row r="301" spans="1:10" x14ac:dyDescent="0.2">
      <c r="A301" s="79">
        <v>299</v>
      </c>
      <c r="B301" s="117"/>
      <c r="C301" s="102"/>
      <c r="D301" s="2"/>
      <c r="E301" s="17"/>
      <c r="F301" s="16"/>
      <c r="G301" s="73"/>
      <c r="H301" s="65"/>
      <c r="I301" s="7"/>
      <c r="J301" s="109"/>
    </row>
    <row r="302" spans="1:10" x14ac:dyDescent="0.2">
      <c r="A302" s="79">
        <v>300</v>
      </c>
      <c r="B302" s="121"/>
      <c r="C302" s="120"/>
      <c r="D302" s="52"/>
      <c r="E302" s="16"/>
      <c r="F302" s="16"/>
      <c r="G302" s="73"/>
      <c r="H302" s="65"/>
      <c r="I302" s="7"/>
      <c r="J302" s="74"/>
    </row>
    <row r="303" spans="1:10" x14ac:dyDescent="0.2">
      <c r="A303" s="79">
        <v>301</v>
      </c>
      <c r="B303" s="121"/>
      <c r="C303" s="120"/>
      <c r="D303" s="15"/>
      <c r="E303" s="7"/>
      <c r="F303" s="16"/>
      <c r="G303" s="73"/>
      <c r="H303" s="65"/>
      <c r="I303" s="7"/>
      <c r="J303" s="74"/>
    </row>
    <row r="304" spans="1:10" x14ac:dyDescent="0.2">
      <c r="A304" s="79">
        <v>302</v>
      </c>
      <c r="B304" s="100"/>
      <c r="C304" s="102"/>
      <c r="D304" s="2"/>
      <c r="E304" s="17"/>
      <c r="F304" s="16"/>
      <c r="G304" s="73"/>
      <c r="H304" s="65"/>
      <c r="I304" s="7"/>
      <c r="J304" s="109"/>
    </row>
    <row r="305" spans="1:10" x14ac:dyDescent="0.2">
      <c r="A305" s="79">
        <v>303</v>
      </c>
      <c r="B305" s="117"/>
      <c r="C305" s="102"/>
      <c r="D305" s="2"/>
      <c r="E305" s="17"/>
      <c r="F305" s="16"/>
      <c r="G305" s="73"/>
      <c r="H305" s="65"/>
      <c r="I305" s="7"/>
      <c r="J305" s="109"/>
    </row>
    <row r="306" spans="1:10" x14ac:dyDescent="0.2">
      <c r="A306" s="79">
        <v>304</v>
      </c>
      <c r="B306" s="121"/>
      <c r="C306" s="120"/>
      <c r="D306" s="52"/>
      <c r="E306" s="16"/>
      <c r="F306" s="16"/>
      <c r="G306" s="73"/>
      <c r="H306" s="65"/>
      <c r="I306" s="7"/>
      <c r="J306" s="74"/>
    </row>
    <row r="307" spans="1:10" x14ac:dyDescent="0.2">
      <c r="A307" s="79">
        <v>305</v>
      </c>
      <c r="B307" s="121"/>
      <c r="C307" s="120"/>
      <c r="D307" s="2"/>
      <c r="E307" s="16"/>
      <c r="F307" s="16"/>
      <c r="G307" s="8"/>
      <c r="H307" s="7"/>
      <c r="I307" s="7"/>
      <c r="J307" s="74"/>
    </row>
    <row r="308" spans="1:10" x14ac:dyDescent="0.2">
      <c r="A308" s="79">
        <v>306</v>
      </c>
      <c r="B308" s="165"/>
      <c r="C308" s="120"/>
      <c r="D308" s="52"/>
      <c r="E308" s="151"/>
      <c r="F308" s="16"/>
      <c r="G308" s="73"/>
      <c r="H308" s="65"/>
      <c r="I308" s="7"/>
      <c r="J308" s="74"/>
    </row>
    <row r="309" spans="1:10" x14ac:dyDescent="0.2">
      <c r="A309" s="79">
        <v>307</v>
      </c>
      <c r="B309" s="117"/>
      <c r="C309" s="102"/>
      <c r="D309" s="16"/>
      <c r="E309" s="4"/>
      <c r="F309" s="7"/>
      <c r="G309" s="73"/>
      <c r="H309" s="65"/>
      <c r="I309" s="7"/>
      <c r="J309" s="83"/>
    </row>
    <row r="310" spans="1:10" x14ac:dyDescent="0.2">
      <c r="A310" s="79">
        <v>308</v>
      </c>
      <c r="B310" s="115"/>
      <c r="C310" s="120"/>
      <c r="D310" s="110"/>
      <c r="E310" s="16"/>
      <c r="F310" s="36"/>
      <c r="G310" s="73"/>
      <c r="H310" s="65"/>
      <c r="I310" s="7"/>
      <c r="J310" s="84"/>
    </row>
    <row r="311" spans="1:10" x14ac:dyDescent="0.2">
      <c r="A311" s="79">
        <v>309</v>
      </c>
      <c r="B311" s="100"/>
      <c r="C311" s="102"/>
      <c r="D311" s="32"/>
      <c r="E311" s="16"/>
      <c r="F311" s="26"/>
      <c r="G311" s="69"/>
      <c r="H311" s="67"/>
      <c r="I311" s="16"/>
      <c r="J311" s="12"/>
    </row>
    <row r="312" spans="1:10" x14ac:dyDescent="0.2">
      <c r="A312" s="79">
        <v>310</v>
      </c>
      <c r="B312" s="115"/>
      <c r="C312" s="102"/>
      <c r="D312" s="96"/>
      <c r="E312" s="17"/>
      <c r="F312" s="67"/>
      <c r="G312" s="69"/>
      <c r="H312" s="67"/>
      <c r="I312" s="16"/>
      <c r="J312" s="9"/>
    </row>
    <row r="313" spans="1:10" x14ac:dyDescent="0.2">
      <c r="A313" s="79">
        <v>311</v>
      </c>
      <c r="B313" s="121"/>
      <c r="C313" s="120"/>
      <c r="D313" s="16"/>
      <c r="E313" s="4"/>
      <c r="F313" s="67"/>
      <c r="G313" s="73"/>
      <c r="H313" s="65"/>
      <c r="I313" s="7"/>
      <c r="J313" s="9"/>
    </row>
    <row r="314" spans="1:10" x14ac:dyDescent="0.2">
      <c r="A314" s="79">
        <v>312</v>
      </c>
      <c r="B314" s="121"/>
      <c r="C314" s="120"/>
      <c r="D314" s="16"/>
      <c r="E314" s="27"/>
      <c r="F314" s="26"/>
      <c r="G314" s="73"/>
      <c r="H314" s="65"/>
      <c r="I314" s="7"/>
      <c r="J314" s="83"/>
    </row>
    <row r="315" spans="1:10" x14ac:dyDescent="0.2">
      <c r="A315" s="79">
        <v>313</v>
      </c>
      <c r="B315" s="117"/>
      <c r="C315" s="102"/>
      <c r="D315" s="27"/>
      <c r="E315" s="81"/>
      <c r="F315" s="26"/>
      <c r="G315" s="69"/>
      <c r="H315" s="67"/>
      <c r="I315" s="16"/>
      <c r="J315" s="38"/>
    </row>
    <row r="316" spans="1:10" x14ac:dyDescent="0.2">
      <c r="A316" s="79">
        <v>314</v>
      </c>
      <c r="B316" s="117"/>
      <c r="C316" s="102"/>
      <c r="D316" s="81"/>
      <c r="E316" s="17"/>
      <c r="F316" s="26"/>
      <c r="G316" s="69"/>
      <c r="H316" s="67"/>
      <c r="I316" s="16"/>
      <c r="J316" s="9"/>
    </row>
    <row r="317" spans="1:10" x14ac:dyDescent="0.2">
      <c r="A317" s="79">
        <v>315</v>
      </c>
      <c r="B317" s="119"/>
      <c r="C317" s="120"/>
      <c r="D317" s="52"/>
      <c r="E317" s="5"/>
      <c r="F317" s="26"/>
      <c r="G317" s="73"/>
      <c r="H317" s="65"/>
      <c r="I317" s="7"/>
      <c r="J317" s="84"/>
    </row>
    <row r="318" spans="1:10" x14ac:dyDescent="0.2">
      <c r="A318" s="79">
        <v>316</v>
      </c>
      <c r="B318" s="121"/>
      <c r="C318" s="120"/>
      <c r="D318" s="17"/>
      <c r="E318" s="25"/>
      <c r="F318" s="26"/>
      <c r="G318" s="73"/>
      <c r="H318" s="65"/>
      <c r="I318" s="7"/>
      <c r="J318" s="10"/>
    </row>
    <row r="319" spans="1:10" x14ac:dyDescent="0.2">
      <c r="A319" s="79">
        <v>317</v>
      </c>
      <c r="B319" s="172"/>
      <c r="C319" s="124"/>
      <c r="D319" s="70"/>
      <c r="E319" s="87"/>
      <c r="F319" s="26"/>
      <c r="G319" s="8"/>
      <c r="H319" s="7"/>
      <c r="I319" s="7"/>
      <c r="J319" s="82"/>
    </row>
    <row r="320" spans="1:10" x14ac:dyDescent="0.2">
      <c r="A320" s="79">
        <v>318</v>
      </c>
      <c r="B320" s="121"/>
      <c r="C320" s="120"/>
      <c r="D320" s="66"/>
      <c r="E320" s="67"/>
      <c r="F320" s="26"/>
      <c r="G320" s="8"/>
      <c r="H320" s="7"/>
      <c r="I320" s="7"/>
      <c r="J320" s="75"/>
    </row>
    <row r="321" spans="1:10" x14ac:dyDescent="0.2">
      <c r="A321" s="79">
        <v>319</v>
      </c>
      <c r="B321" s="121"/>
      <c r="C321" s="120"/>
      <c r="D321" s="67"/>
      <c r="E321" s="104"/>
      <c r="F321" s="26"/>
      <c r="G321" s="8"/>
      <c r="H321" s="7"/>
      <c r="I321" s="7"/>
      <c r="J321" s="105"/>
    </row>
    <row r="322" spans="1:10" x14ac:dyDescent="0.2">
      <c r="A322" s="79">
        <v>320</v>
      </c>
      <c r="B322" s="121"/>
      <c r="C322" s="120"/>
      <c r="D322" s="70"/>
      <c r="E322" s="87"/>
      <c r="F322" s="26"/>
      <c r="G322" s="8"/>
      <c r="H322" s="7"/>
      <c r="I322" s="7"/>
      <c r="J322" s="82"/>
    </row>
    <row r="323" spans="1:10" x14ac:dyDescent="0.2">
      <c r="A323" s="79">
        <v>321</v>
      </c>
      <c r="B323" s="121"/>
      <c r="C323" s="120"/>
      <c r="D323" s="70"/>
      <c r="E323" s="65"/>
      <c r="F323" s="26"/>
      <c r="G323" s="8"/>
      <c r="H323" s="7"/>
      <c r="I323" s="7"/>
      <c r="J323" s="74"/>
    </row>
    <row r="324" spans="1:10" x14ac:dyDescent="0.2">
      <c r="A324" s="79">
        <v>322</v>
      </c>
      <c r="B324" s="121"/>
      <c r="C324" s="120"/>
      <c r="D324" s="67"/>
      <c r="E324" s="67"/>
      <c r="F324" s="26"/>
      <c r="G324" s="8"/>
      <c r="H324" s="7"/>
      <c r="I324" s="7"/>
      <c r="J324" s="82"/>
    </row>
    <row r="325" spans="1:10" x14ac:dyDescent="0.2">
      <c r="A325" s="79">
        <v>323</v>
      </c>
      <c r="B325" s="115"/>
      <c r="C325" s="102"/>
      <c r="D325" s="67"/>
      <c r="E325" s="13"/>
      <c r="F325" s="26"/>
      <c r="G325" s="6"/>
      <c r="H325" s="16"/>
      <c r="I325" s="16"/>
      <c r="J325" s="22"/>
    </row>
    <row r="326" spans="1:10" x14ac:dyDescent="0.2">
      <c r="A326" s="79">
        <v>324</v>
      </c>
      <c r="B326" s="121"/>
      <c r="C326" s="120"/>
      <c r="D326" s="157"/>
      <c r="E326" s="29"/>
      <c r="F326" s="26"/>
      <c r="G326" s="8"/>
      <c r="H326" s="7"/>
      <c r="I326" s="7"/>
      <c r="J326" s="31"/>
    </row>
    <row r="327" spans="1:10" x14ac:dyDescent="0.2">
      <c r="A327" s="79">
        <v>325</v>
      </c>
      <c r="B327" s="117"/>
      <c r="C327" s="102"/>
      <c r="D327" s="97"/>
      <c r="E327" s="57"/>
      <c r="F327" s="26"/>
      <c r="G327" s="6"/>
      <c r="H327" s="16"/>
      <c r="I327" s="16"/>
      <c r="J327" s="28"/>
    </row>
    <row r="328" spans="1:10" x14ac:dyDescent="0.2">
      <c r="A328" s="79">
        <v>326</v>
      </c>
      <c r="B328" s="192"/>
      <c r="C328" s="120"/>
      <c r="D328" s="123"/>
      <c r="E328" s="16"/>
      <c r="F328" s="26"/>
      <c r="G328" s="73"/>
      <c r="H328" s="65"/>
      <c r="I328" s="7"/>
      <c r="J328" s="9"/>
    </row>
    <row r="329" spans="1:10" x14ac:dyDescent="0.2">
      <c r="A329" s="79">
        <v>327</v>
      </c>
      <c r="B329" s="117"/>
      <c r="C329" s="102"/>
      <c r="D329" s="52"/>
      <c r="E329" s="86"/>
      <c r="F329" s="36"/>
      <c r="G329" s="73"/>
      <c r="H329" s="65"/>
      <c r="I329" s="7"/>
      <c r="J329" s="9"/>
    </row>
    <row r="330" spans="1:10" x14ac:dyDescent="0.2">
      <c r="A330" s="79">
        <v>328</v>
      </c>
      <c r="B330" s="117"/>
      <c r="C330" s="102"/>
      <c r="D330" s="153"/>
      <c r="E330" s="66"/>
      <c r="F330" s="26"/>
      <c r="G330" s="69"/>
      <c r="H330" s="67"/>
      <c r="I330" s="16"/>
      <c r="J330" s="75"/>
    </row>
    <row r="331" spans="1:10" x14ac:dyDescent="0.2">
      <c r="A331" s="79">
        <v>329</v>
      </c>
      <c r="B331" s="115"/>
      <c r="C331" s="102"/>
      <c r="D331" s="104"/>
      <c r="E331" s="17"/>
      <c r="F331" s="26"/>
      <c r="G331" s="73"/>
      <c r="H331" s="65"/>
      <c r="I331" s="7"/>
      <c r="J331" s="91"/>
    </row>
    <row r="332" spans="1:10" x14ac:dyDescent="0.2">
      <c r="A332" s="79">
        <v>330</v>
      </c>
      <c r="B332" s="101"/>
      <c r="C332" s="102"/>
      <c r="D332" s="2"/>
      <c r="E332" s="17"/>
      <c r="F332" s="26"/>
      <c r="G332" s="73"/>
      <c r="H332" s="65"/>
      <c r="I332" s="7"/>
      <c r="J332" s="91"/>
    </row>
    <row r="333" spans="1:10" x14ac:dyDescent="0.2">
      <c r="A333" s="79">
        <v>331</v>
      </c>
      <c r="B333" s="121"/>
      <c r="C333" s="120"/>
      <c r="D333" s="17"/>
      <c r="E333" s="16"/>
      <c r="F333" s="26"/>
      <c r="G333" s="73"/>
      <c r="H333" s="65"/>
      <c r="I333" s="7"/>
      <c r="J333" s="9"/>
    </row>
    <row r="334" spans="1:10" x14ac:dyDescent="0.2">
      <c r="A334" s="79">
        <v>332</v>
      </c>
      <c r="B334" s="121"/>
      <c r="C334" s="120"/>
      <c r="D334" s="2"/>
      <c r="E334" s="2"/>
      <c r="F334" s="26"/>
      <c r="G334" s="73"/>
      <c r="H334" s="65"/>
      <c r="I334" s="7"/>
      <c r="J334" s="2"/>
    </row>
    <row r="335" spans="1:10" x14ac:dyDescent="0.2">
      <c r="A335" s="79">
        <v>333</v>
      </c>
      <c r="B335" s="121"/>
      <c r="C335" s="120"/>
      <c r="D335" s="16"/>
      <c r="E335" s="40"/>
      <c r="F335" s="26"/>
      <c r="G335" s="73"/>
      <c r="H335" s="65"/>
      <c r="I335" s="7"/>
      <c r="J335" s="34"/>
    </row>
    <row r="336" spans="1:10" x14ac:dyDescent="0.2">
      <c r="A336" s="79">
        <v>334</v>
      </c>
      <c r="B336" s="117"/>
      <c r="C336" s="102"/>
      <c r="D336" s="32"/>
      <c r="E336" s="33"/>
      <c r="F336" s="36"/>
      <c r="G336" s="73"/>
      <c r="H336" s="65"/>
      <c r="I336" s="7"/>
      <c r="J336" s="10"/>
    </row>
    <row r="337" spans="1:10" x14ac:dyDescent="0.2">
      <c r="A337" s="79">
        <v>335</v>
      </c>
      <c r="B337" s="121"/>
      <c r="C337" s="120"/>
      <c r="D337" s="27"/>
      <c r="E337" s="17"/>
      <c r="F337" s="26"/>
      <c r="G337" s="73"/>
      <c r="H337" s="65"/>
      <c r="I337" s="7"/>
      <c r="J337" s="84"/>
    </row>
    <row r="338" spans="1:10" x14ac:dyDescent="0.2">
      <c r="A338" s="79">
        <v>336</v>
      </c>
      <c r="B338" s="121"/>
      <c r="C338" s="120"/>
      <c r="D338" s="27"/>
      <c r="E338" s="33"/>
      <c r="F338" s="16"/>
      <c r="G338" s="41"/>
      <c r="H338" s="36"/>
      <c r="I338" s="7"/>
      <c r="J338" s="28"/>
    </row>
    <row r="339" spans="1:10" x14ac:dyDescent="0.2">
      <c r="A339" s="79">
        <v>337</v>
      </c>
      <c r="B339" s="121"/>
      <c r="C339" s="120"/>
      <c r="D339" s="27"/>
      <c r="E339" s="27"/>
      <c r="F339" s="16"/>
      <c r="G339" s="41"/>
      <c r="H339" s="36"/>
      <c r="I339" s="7"/>
      <c r="J339" s="83"/>
    </row>
    <row r="340" spans="1:10" x14ac:dyDescent="0.2">
      <c r="A340" s="79">
        <v>338</v>
      </c>
      <c r="B340" s="100"/>
      <c r="C340" s="102"/>
      <c r="D340" s="27"/>
      <c r="E340" s="27"/>
      <c r="F340" s="16"/>
      <c r="G340" s="37"/>
      <c r="H340" s="26"/>
      <c r="I340" s="16"/>
      <c r="J340" s="28"/>
    </row>
    <row r="341" spans="1:10" x14ac:dyDescent="0.2">
      <c r="A341" s="79">
        <v>339</v>
      </c>
      <c r="B341" s="101"/>
      <c r="C341" s="102"/>
      <c r="D341" s="27"/>
      <c r="E341" s="67"/>
      <c r="F341" s="16"/>
      <c r="G341" s="37"/>
      <c r="H341" s="26"/>
      <c r="I341" s="16"/>
      <c r="J341" s="75"/>
    </row>
    <row r="342" spans="1:10" x14ac:dyDescent="0.2">
      <c r="A342" s="79">
        <v>340</v>
      </c>
      <c r="B342" s="121"/>
      <c r="C342" s="120"/>
      <c r="D342" s="66"/>
      <c r="E342" s="65"/>
      <c r="F342" s="16"/>
      <c r="G342" s="41"/>
      <c r="H342" s="36"/>
      <c r="I342" s="7"/>
      <c r="J342" s="74"/>
    </row>
    <row r="343" spans="1:10" x14ac:dyDescent="0.2">
      <c r="A343" s="79">
        <v>341</v>
      </c>
      <c r="B343" s="121"/>
      <c r="C343" s="120"/>
      <c r="D343" s="66"/>
      <c r="E343" s="97"/>
      <c r="F343" s="16"/>
      <c r="G343" s="41"/>
      <c r="H343" s="36"/>
      <c r="I343" s="7"/>
      <c r="J343" s="97"/>
    </row>
    <row r="344" spans="1:10" x14ac:dyDescent="0.2">
      <c r="A344" s="79">
        <v>342</v>
      </c>
      <c r="B344" s="165"/>
      <c r="C344" s="120"/>
      <c r="D344" s="44"/>
      <c r="E344" s="97"/>
      <c r="F344" s="16"/>
      <c r="G344" s="41"/>
      <c r="H344" s="36"/>
      <c r="I344" s="7"/>
      <c r="J344" s="31"/>
    </row>
    <row r="345" spans="1:10" x14ac:dyDescent="0.2">
      <c r="A345" s="79">
        <v>343</v>
      </c>
      <c r="B345" s="117"/>
      <c r="C345" s="102"/>
      <c r="D345" s="97"/>
      <c r="E345" s="29"/>
      <c r="F345" s="7"/>
      <c r="G345" s="41"/>
      <c r="H345" s="36"/>
      <c r="I345" s="7"/>
      <c r="J345" s="31"/>
    </row>
    <row r="346" spans="1:10" x14ac:dyDescent="0.2">
      <c r="A346" s="79">
        <v>344</v>
      </c>
      <c r="B346" s="126"/>
      <c r="C346" s="127"/>
      <c r="D346" s="32"/>
      <c r="E346" s="60"/>
      <c r="F346" s="7"/>
      <c r="G346" s="8"/>
      <c r="H346" s="7"/>
      <c r="I346" s="7"/>
      <c r="J346" s="85"/>
    </row>
    <row r="347" spans="1:10" x14ac:dyDescent="0.2">
      <c r="A347" s="79">
        <v>345</v>
      </c>
      <c r="B347" s="121"/>
      <c r="C347" s="120"/>
      <c r="D347" s="96"/>
      <c r="E347" s="161"/>
      <c r="F347" s="16"/>
      <c r="G347" s="8"/>
      <c r="H347" s="7"/>
      <c r="I347" s="7"/>
      <c r="J347" s="38"/>
    </row>
    <row r="348" spans="1:10" x14ac:dyDescent="0.2">
      <c r="A348" s="79">
        <v>346</v>
      </c>
      <c r="B348" s="121"/>
      <c r="C348" s="120"/>
      <c r="D348" s="32"/>
      <c r="E348" s="29"/>
      <c r="F348" s="16"/>
      <c r="G348" s="8"/>
      <c r="H348" s="7"/>
      <c r="I348" s="7"/>
      <c r="J348" s="10"/>
    </row>
    <row r="349" spans="1:10" x14ac:dyDescent="0.2">
      <c r="A349" s="79">
        <v>347</v>
      </c>
      <c r="B349" s="117"/>
      <c r="C349" s="102"/>
      <c r="D349" s="57"/>
      <c r="E349" s="4"/>
      <c r="F349" s="7"/>
      <c r="G349" s="8"/>
      <c r="H349" s="7"/>
      <c r="I349" s="7"/>
      <c r="J349" s="9"/>
    </row>
    <row r="350" spans="1:10" x14ac:dyDescent="0.2">
      <c r="A350" s="79">
        <v>348</v>
      </c>
      <c r="B350" s="117"/>
      <c r="C350" s="102"/>
      <c r="D350" s="32"/>
      <c r="E350" s="16"/>
      <c r="F350" s="16"/>
      <c r="G350" s="6"/>
      <c r="H350" s="16"/>
      <c r="I350" s="16"/>
      <c r="J350" s="12"/>
    </row>
    <row r="351" spans="1:10" x14ac:dyDescent="0.2">
      <c r="A351" s="79">
        <v>349</v>
      </c>
      <c r="B351" s="121"/>
      <c r="C351" s="120"/>
      <c r="D351" s="50"/>
      <c r="E351" s="2"/>
      <c r="F351" s="16"/>
      <c r="G351" s="8"/>
      <c r="H351" s="7"/>
      <c r="I351" s="7"/>
      <c r="J351" s="2"/>
    </row>
    <row r="352" spans="1:10" x14ac:dyDescent="0.2">
      <c r="A352" s="79">
        <v>350</v>
      </c>
      <c r="B352" s="121"/>
      <c r="C352" s="120"/>
      <c r="D352" s="32"/>
      <c r="E352" s="36"/>
      <c r="F352" s="16"/>
      <c r="G352" s="8"/>
      <c r="H352" s="7"/>
      <c r="I352" s="7"/>
      <c r="J352" s="39"/>
    </row>
    <row r="353" spans="1:10" x14ac:dyDescent="0.2">
      <c r="A353" s="79">
        <v>351</v>
      </c>
      <c r="B353" s="165"/>
      <c r="C353" s="120"/>
      <c r="D353" s="96"/>
      <c r="E353" s="26"/>
      <c r="F353" s="16"/>
      <c r="G353" s="8"/>
      <c r="H353" s="7"/>
      <c r="I353" s="7"/>
      <c r="J353" s="39"/>
    </row>
    <row r="354" spans="1:10" x14ac:dyDescent="0.2">
      <c r="A354" s="79">
        <v>352</v>
      </c>
      <c r="B354" s="101"/>
      <c r="C354" s="102"/>
      <c r="D354" s="110"/>
      <c r="E354" s="110"/>
      <c r="F354" s="16"/>
      <c r="G354" s="6"/>
      <c r="H354" s="16"/>
      <c r="I354" s="16"/>
      <c r="J354" s="9"/>
    </row>
    <row r="355" spans="1:10" x14ac:dyDescent="0.2">
      <c r="A355" s="79">
        <v>353</v>
      </c>
      <c r="B355" s="121"/>
      <c r="C355" s="120"/>
      <c r="D355" s="35"/>
      <c r="E355" s="57"/>
      <c r="F355" s="16"/>
      <c r="G355" s="8"/>
      <c r="H355" s="7"/>
      <c r="I355" s="7"/>
      <c r="J355" s="11"/>
    </row>
    <row r="356" spans="1:10" x14ac:dyDescent="0.2">
      <c r="A356" s="79">
        <v>354</v>
      </c>
      <c r="B356" s="174"/>
      <c r="C356" s="120"/>
      <c r="D356" s="51"/>
      <c r="E356" s="7"/>
      <c r="F356" s="16"/>
      <c r="G356" s="8"/>
      <c r="H356" s="7"/>
      <c r="I356" s="7"/>
      <c r="J356" s="9"/>
    </row>
    <row r="357" spans="1:10" x14ac:dyDescent="0.2">
      <c r="A357" s="79">
        <v>355</v>
      </c>
      <c r="B357" s="121"/>
      <c r="C357" s="120"/>
      <c r="D357" s="32"/>
      <c r="E357" s="16"/>
      <c r="F357" s="16"/>
      <c r="G357" s="8"/>
      <c r="H357" s="7"/>
      <c r="I357" s="7"/>
      <c r="J357" s="9"/>
    </row>
    <row r="358" spans="1:10" x14ac:dyDescent="0.2">
      <c r="A358" s="79">
        <v>356</v>
      </c>
      <c r="B358" s="121"/>
      <c r="C358" s="120"/>
      <c r="D358" s="32"/>
      <c r="E358" s="16"/>
      <c r="F358" s="16"/>
      <c r="G358" s="8"/>
      <c r="H358" s="7"/>
      <c r="I358" s="7"/>
      <c r="J358" s="38"/>
    </row>
    <row r="359" spans="1:10" x14ac:dyDescent="0.2">
      <c r="A359" s="79">
        <v>357</v>
      </c>
      <c r="B359" s="121"/>
      <c r="C359" s="120"/>
      <c r="D359" s="96"/>
      <c r="E359" s="36"/>
      <c r="F359" s="16"/>
      <c r="G359" s="8"/>
      <c r="H359" s="7"/>
      <c r="I359" s="7"/>
      <c r="J359" s="39"/>
    </row>
    <row r="360" spans="1:10" x14ac:dyDescent="0.2">
      <c r="A360" s="79">
        <v>358</v>
      </c>
      <c r="B360" s="117"/>
      <c r="C360" s="102"/>
      <c r="D360" s="32"/>
      <c r="E360" s="26"/>
      <c r="F360" s="7"/>
      <c r="G360" s="8"/>
      <c r="H360" s="7"/>
      <c r="I360" s="7"/>
      <c r="J360" s="84"/>
    </row>
    <row r="361" spans="1:10" x14ac:dyDescent="0.2">
      <c r="A361" s="79">
        <v>359</v>
      </c>
      <c r="B361" s="121"/>
      <c r="C361" s="120"/>
      <c r="D361" s="45"/>
      <c r="E361" s="33"/>
      <c r="F361" s="16"/>
      <c r="G361" s="8"/>
      <c r="H361" s="7"/>
      <c r="I361" s="7"/>
      <c r="J361" s="12"/>
    </row>
    <row r="362" spans="1:10" x14ac:dyDescent="0.2">
      <c r="A362" s="79">
        <v>360</v>
      </c>
      <c r="B362" s="101"/>
      <c r="C362" s="102"/>
      <c r="D362" s="97"/>
      <c r="E362" s="17"/>
      <c r="F362" s="16"/>
      <c r="G362" s="6"/>
      <c r="H362" s="16"/>
      <c r="I362" s="16"/>
      <c r="J362" s="12"/>
    </row>
    <row r="363" spans="1:10" x14ac:dyDescent="0.2">
      <c r="A363" s="79">
        <v>361</v>
      </c>
      <c r="B363" s="121"/>
      <c r="C363" s="120"/>
      <c r="D363" s="52"/>
      <c r="E363" s="2"/>
      <c r="F363" s="16"/>
      <c r="G363" s="41"/>
      <c r="H363" s="36"/>
      <c r="I363" s="7"/>
      <c r="J363" s="2"/>
    </row>
    <row r="364" spans="1:10" x14ac:dyDescent="0.2">
      <c r="A364" s="79">
        <v>362</v>
      </c>
      <c r="B364" s="117"/>
      <c r="C364" s="193"/>
      <c r="D364" s="16"/>
      <c r="E364" s="16"/>
      <c r="F364" s="7"/>
      <c r="G364" s="41"/>
      <c r="H364" s="36"/>
      <c r="I364" s="7"/>
      <c r="J364" s="84"/>
    </row>
    <row r="365" spans="1:10" x14ac:dyDescent="0.2">
      <c r="A365" s="79">
        <v>363</v>
      </c>
      <c r="B365" s="172"/>
      <c r="C365" s="169"/>
      <c r="D365" s="16"/>
      <c r="E365" s="16"/>
      <c r="F365" s="26"/>
      <c r="G365" s="73"/>
      <c r="H365" s="65"/>
      <c r="I365" s="7"/>
      <c r="J365" s="84"/>
    </row>
    <row r="366" spans="1:10" x14ac:dyDescent="0.2">
      <c r="A366" s="79">
        <v>364</v>
      </c>
      <c r="B366" s="130"/>
      <c r="C366" s="194"/>
      <c r="D366" s="16"/>
      <c r="E366" s="2"/>
      <c r="F366" s="26"/>
      <c r="G366" s="69"/>
      <c r="H366" s="67"/>
      <c r="I366" s="16"/>
      <c r="J366" s="12"/>
    </row>
    <row r="367" spans="1:10" x14ac:dyDescent="0.2">
      <c r="A367" s="79">
        <v>365</v>
      </c>
      <c r="B367" s="131"/>
      <c r="C367" s="194"/>
      <c r="D367" s="16"/>
      <c r="E367" s="16"/>
      <c r="F367" s="26"/>
      <c r="G367" s="69"/>
      <c r="H367" s="67"/>
      <c r="I367" s="16"/>
      <c r="J367" s="12"/>
    </row>
    <row r="368" spans="1:10" x14ac:dyDescent="0.2">
      <c r="A368" s="79">
        <v>366</v>
      </c>
      <c r="B368" s="172"/>
      <c r="C368" s="169"/>
      <c r="D368" s="52"/>
      <c r="E368" s="17"/>
      <c r="F368" s="26"/>
      <c r="G368" s="73"/>
      <c r="H368" s="65"/>
      <c r="I368" s="7"/>
      <c r="J368" s="10"/>
    </row>
    <row r="369" spans="1:10" x14ac:dyDescent="0.2">
      <c r="A369" s="79">
        <v>367</v>
      </c>
      <c r="B369" s="117"/>
      <c r="C369" s="194"/>
      <c r="D369" s="16"/>
      <c r="E369" s="16"/>
      <c r="F369" s="36"/>
      <c r="G369" s="73"/>
      <c r="H369" s="65"/>
      <c r="I369" s="7"/>
      <c r="J369" s="83"/>
    </row>
    <row r="370" spans="1:10" x14ac:dyDescent="0.2">
      <c r="A370" s="79">
        <v>368</v>
      </c>
      <c r="B370" s="115"/>
      <c r="C370" s="194"/>
      <c r="D370" s="16"/>
      <c r="E370" s="2"/>
      <c r="F370" s="26"/>
      <c r="G370" s="69"/>
      <c r="H370" s="67"/>
      <c r="I370" s="16"/>
      <c r="J370" s="12"/>
    </row>
    <row r="371" spans="1:10" x14ac:dyDescent="0.2">
      <c r="A371" s="79">
        <v>369</v>
      </c>
      <c r="B371" s="167"/>
      <c r="C371" s="194"/>
      <c r="D371" s="16"/>
      <c r="E371" s="16"/>
      <c r="F371" s="26"/>
      <c r="G371" s="69"/>
      <c r="H371" s="67"/>
      <c r="I371" s="16"/>
      <c r="J371" s="38"/>
    </row>
    <row r="372" spans="1:10" x14ac:dyDescent="0.2">
      <c r="A372" s="79">
        <v>370</v>
      </c>
      <c r="B372" s="121"/>
      <c r="C372" s="169"/>
      <c r="D372" s="52"/>
      <c r="E372" s="2"/>
      <c r="F372" s="26"/>
      <c r="G372" s="73"/>
      <c r="H372" s="65"/>
      <c r="I372" s="7"/>
      <c r="J372" s="39"/>
    </row>
    <row r="373" spans="1:10" x14ac:dyDescent="0.2">
      <c r="A373" s="79">
        <v>371</v>
      </c>
      <c r="B373" s="117"/>
      <c r="C373" s="194"/>
      <c r="D373" s="16"/>
      <c r="E373" s="16"/>
      <c r="F373" s="36"/>
      <c r="G373" s="73"/>
      <c r="H373" s="65"/>
      <c r="I373" s="7"/>
      <c r="J373" s="84"/>
    </row>
    <row r="374" spans="1:10" x14ac:dyDescent="0.2">
      <c r="A374" s="79">
        <v>372</v>
      </c>
      <c r="B374" s="121"/>
      <c r="C374" s="169"/>
      <c r="D374" s="16"/>
      <c r="E374" s="16"/>
      <c r="F374" s="26"/>
      <c r="G374" s="73"/>
      <c r="H374" s="65"/>
      <c r="I374" s="7"/>
      <c r="J374" s="84"/>
    </row>
    <row r="375" spans="1:10" x14ac:dyDescent="0.2">
      <c r="A375" s="79">
        <v>373</v>
      </c>
      <c r="B375" s="130"/>
      <c r="C375" s="194"/>
      <c r="D375" s="2"/>
      <c r="E375" s="17"/>
      <c r="F375" s="26"/>
      <c r="G375" s="73"/>
      <c r="H375" s="65"/>
      <c r="I375" s="7"/>
      <c r="J375" s="95"/>
    </row>
    <row r="376" spans="1:10" x14ac:dyDescent="0.2">
      <c r="A376" s="79">
        <v>374</v>
      </c>
      <c r="B376" s="172"/>
      <c r="C376" s="169"/>
      <c r="D376" s="2"/>
      <c r="E376" s="61"/>
      <c r="F376" s="26"/>
      <c r="G376" s="73"/>
      <c r="H376" s="65"/>
      <c r="I376" s="7"/>
      <c r="J376" s="9"/>
    </row>
    <row r="377" spans="1:10" x14ac:dyDescent="0.2">
      <c r="A377" s="79">
        <v>375</v>
      </c>
      <c r="B377" s="172"/>
      <c r="C377" s="169"/>
      <c r="D377" s="52"/>
      <c r="E377" s="16"/>
      <c r="F377" s="26"/>
      <c r="G377" s="73"/>
      <c r="H377" s="65"/>
      <c r="I377" s="7"/>
      <c r="J377" s="39"/>
    </row>
    <row r="378" spans="1:10" x14ac:dyDescent="0.2">
      <c r="A378" s="79">
        <v>376</v>
      </c>
      <c r="B378" s="172"/>
      <c r="C378" s="169"/>
      <c r="D378" s="15"/>
      <c r="E378" s="7"/>
      <c r="F378" s="26"/>
      <c r="G378" s="73"/>
      <c r="H378" s="65"/>
      <c r="I378" s="7"/>
      <c r="J378" s="10"/>
    </row>
    <row r="379" spans="1:10" x14ac:dyDescent="0.2">
      <c r="A379" s="79">
        <v>377</v>
      </c>
      <c r="B379" s="101"/>
      <c r="C379" s="194"/>
      <c r="D379" s="16"/>
      <c r="E379" s="16"/>
      <c r="F379" s="26"/>
      <c r="G379" s="69"/>
      <c r="H379" s="67"/>
      <c r="I379" s="16"/>
      <c r="J379" s="9"/>
    </row>
    <row r="380" spans="1:10" x14ac:dyDescent="0.2">
      <c r="A380" s="79">
        <v>378</v>
      </c>
      <c r="B380" s="100"/>
      <c r="C380" s="194"/>
      <c r="D380" s="2"/>
      <c r="E380" s="17"/>
      <c r="F380" s="26"/>
      <c r="G380" s="73"/>
      <c r="H380" s="65"/>
      <c r="I380" s="7"/>
      <c r="J380" s="91"/>
    </row>
    <row r="381" spans="1:10" x14ac:dyDescent="0.2">
      <c r="A381" s="79">
        <v>379</v>
      </c>
      <c r="B381" s="121"/>
      <c r="C381" s="169"/>
      <c r="D381" s="2"/>
      <c r="E381" s="7"/>
      <c r="F381" s="26"/>
      <c r="G381" s="73"/>
      <c r="H381" s="65"/>
      <c r="I381" s="7"/>
      <c r="J381" s="10"/>
    </row>
    <row r="382" spans="1:10" x14ac:dyDescent="0.2">
      <c r="A382" s="79">
        <v>380</v>
      </c>
      <c r="B382" s="172"/>
      <c r="C382" s="169"/>
      <c r="D382" s="106"/>
      <c r="E382" s="106"/>
      <c r="F382" s="26"/>
      <c r="G382" s="73"/>
      <c r="H382" s="65"/>
      <c r="I382" s="7"/>
      <c r="J382" s="10"/>
    </row>
    <row r="383" spans="1:10" x14ac:dyDescent="0.2">
      <c r="A383" s="79">
        <v>381</v>
      </c>
      <c r="B383" s="130"/>
      <c r="C383" s="194"/>
      <c r="D383" s="2"/>
      <c r="E383" s="17"/>
      <c r="F383" s="26"/>
      <c r="G383" s="73"/>
      <c r="H383" s="65"/>
      <c r="I383" s="7"/>
      <c r="J383" s="91"/>
    </row>
    <row r="384" spans="1:10" x14ac:dyDescent="0.2">
      <c r="A384" s="79">
        <v>382</v>
      </c>
      <c r="B384" s="172"/>
      <c r="C384" s="169"/>
      <c r="D384" s="16"/>
      <c r="E384" s="16"/>
      <c r="F384" s="26"/>
      <c r="G384" s="73"/>
      <c r="H384" s="65"/>
      <c r="I384" s="7"/>
      <c r="J384" s="10"/>
    </row>
    <row r="385" spans="1:10" x14ac:dyDescent="0.2">
      <c r="A385" s="79">
        <v>383</v>
      </c>
      <c r="B385" s="172"/>
      <c r="C385" s="169"/>
      <c r="D385" s="52"/>
      <c r="E385" s="16"/>
      <c r="F385" s="26"/>
      <c r="G385" s="73"/>
      <c r="H385" s="65"/>
      <c r="I385" s="7"/>
      <c r="J385" s="9"/>
    </row>
    <row r="386" spans="1:10" x14ac:dyDescent="0.2">
      <c r="A386" s="79">
        <v>384</v>
      </c>
      <c r="B386" s="172"/>
      <c r="C386" s="169"/>
      <c r="D386" s="16"/>
      <c r="E386" s="17"/>
      <c r="F386" s="26"/>
      <c r="G386" s="73"/>
      <c r="H386" s="65"/>
      <c r="I386" s="7"/>
      <c r="J386" s="84"/>
    </row>
    <row r="387" spans="1:10" x14ac:dyDescent="0.2">
      <c r="A387" s="79">
        <v>385</v>
      </c>
      <c r="B387" s="172"/>
      <c r="C387" s="169"/>
      <c r="D387" s="52"/>
      <c r="E387" s="7"/>
      <c r="F387" s="26"/>
      <c r="G387" s="73"/>
      <c r="H387" s="65"/>
      <c r="I387" s="7"/>
      <c r="J387" s="10"/>
    </row>
    <row r="388" spans="1:10" x14ac:dyDescent="0.2">
      <c r="A388" s="79">
        <v>386</v>
      </c>
      <c r="B388" s="172"/>
      <c r="C388" s="169"/>
      <c r="D388" s="52"/>
      <c r="E388" s="16"/>
      <c r="F388" s="26"/>
      <c r="G388" s="73"/>
      <c r="H388" s="65"/>
      <c r="I388" s="7"/>
      <c r="J388" s="10"/>
    </row>
    <row r="389" spans="1:10" x14ac:dyDescent="0.2">
      <c r="A389" s="79">
        <v>387</v>
      </c>
      <c r="B389" s="168"/>
      <c r="C389" s="169"/>
      <c r="D389" s="151"/>
      <c r="E389" s="7"/>
      <c r="F389" s="26"/>
      <c r="G389" s="73"/>
      <c r="H389" s="65"/>
      <c r="I389" s="7"/>
      <c r="J389" s="9"/>
    </row>
    <row r="390" spans="1:10" x14ac:dyDescent="0.2">
      <c r="A390" s="79">
        <v>388</v>
      </c>
      <c r="B390" s="130"/>
      <c r="C390" s="194"/>
      <c r="D390" s="2"/>
      <c r="E390" s="17"/>
      <c r="F390" s="26"/>
      <c r="G390" s="73"/>
      <c r="H390" s="65"/>
      <c r="I390" s="7"/>
      <c r="J390" s="91"/>
    </row>
    <row r="391" spans="1:10" x14ac:dyDescent="0.2">
      <c r="A391" s="79">
        <v>389</v>
      </c>
      <c r="B391" s="163"/>
      <c r="C391" s="194"/>
      <c r="D391" s="2"/>
      <c r="E391" s="17"/>
      <c r="F391" s="26"/>
      <c r="G391" s="73"/>
      <c r="H391" s="65"/>
      <c r="I391" s="7"/>
      <c r="J391" s="91"/>
    </row>
    <row r="392" spans="1:10" x14ac:dyDescent="0.2">
      <c r="A392" s="79">
        <v>390</v>
      </c>
      <c r="B392" s="117"/>
      <c r="C392" s="102"/>
      <c r="D392" s="2"/>
      <c r="E392" s="17"/>
      <c r="F392" s="26"/>
      <c r="G392" s="73"/>
      <c r="H392" s="65"/>
      <c r="I392" s="7"/>
      <c r="J392" s="91"/>
    </row>
    <row r="393" spans="1:10" x14ac:dyDescent="0.2">
      <c r="A393" s="79">
        <v>391</v>
      </c>
      <c r="B393" s="121"/>
      <c r="C393" s="120"/>
      <c r="D393" s="7"/>
      <c r="E393" s="99"/>
      <c r="F393" s="26"/>
      <c r="G393" s="73"/>
      <c r="H393" s="65"/>
      <c r="I393" s="7"/>
      <c r="J393" s="84"/>
    </row>
    <row r="394" spans="1:10" x14ac:dyDescent="0.2">
      <c r="A394" s="79">
        <v>392</v>
      </c>
      <c r="B394" s="121"/>
      <c r="C394" s="120"/>
      <c r="D394" s="52"/>
      <c r="E394" s="16"/>
      <c r="F394" s="26"/>
      <c r="G394" s="73"/>
      <c r="H394" s="65"/>
      <c r="I394" s="7"/>
      <c r="J394" s="9"/>
    </row>
    <row r="395" spans="1:10" x14ac:dyDescent="0.2">
      <c r="A395" s="79">
        <v>393</v>
      </c>
      <c r="B395" s="117"/>
      <c r="C395" s="102"/>
      <c r="D395" s="16"/>
      <c r="E395" s="4"/>
      <c r="F395" s="36"/>
      <c r="G395" s="73"/>
      <c r="H395" s="65"/>
      <c r="I395" s="7"/>
      <c r="J395" s="84"/>
    </row>
    <row r="396" spans="1:10" x14ac:dyDescent="0.2">
      <c r="A396" s="79">
        <v>394</v>
      </c>
      <c r="B396" s="117"/>
      <c r="C396" s="102"/>
      <c r="D396" s="16"/>
      <c r="E396" s="2"/>
      <c r="F396" s="26"/>
      <c r="G396" s="69"/>
      <c r="H396" s="67"/>
      <c r="I396" s="16"/>
      <c r="J396" s="9"/>
    </row>
    <row r="397" spans="1:10" x14ac:dyDescent="0.2">
      <c r="A397" s="79">
        <v>395</v>
      </c>
      <c r="B397" s="121"/>
      <c r="C397" s="120"/>
      <c r="D397" s="7"/>
      <c r="E397" s="5"/>
      <c r="F397" s="26"/>
      <c r="G397" s="73"/>
      <c r="H397" s="65"/>
      <c r="I397" s="7"/>
      <c r="J397" s="84"/>
    </row>
    <row r="398" spans="1:10" x14ac:dyDescent="0.2">
      <c r="A398" s="79">
        <v>396</v>
      </c>
      <c r="B398" s="131"/>
      <c r="C398" s="102"/>
      <c r="D398" s="2"/>
      <c r="E398" s="16"/>
      <c r="F398" s="26"/>
      <c r="G398" s="69"/>
      <c r="H398" s="67"/>
      <c r="I398" s="16"/>
      <c r="J398" s="9"/>
    </row>
    <row r="399" spans="1:10" x14ac:dyDescent="0.2">
      <c r="A399" s="79">
        <v>397</v>
      </c>
      <c r="B399" s="121"/>
      <c r="C399" s="120"/>
      <c r="D399" s="17"/>
      <c r="E399" s="7"/>
      <c r="F399" s="16"/>
      <c r="G399" s="41"/>
      <c r="H399" s="36"/>
      <c r="I399" s="7"/>
      <c r="J399" s="10"/>
    </row>
    <row r="400" spans="1:10" x14ac:dyDescent="0.2">
      <c r="A400" s="79">
        <v>398</v>
      </c>
      <c r="B400" s="121"/>
      <c r="C400" s="120"/>
      <c r="D400" s="16"/>
      <c r="E400" s="16"/>
      <c r="F400" s="16"/>
      <c r="G400" s="41"/>
      <c r="H400" s="36"/>
      <c r="I400" s="7"/>
      <c r="J400" s="9"/>
    </row>
    <row r="401" spans="1:10" x14ac:dyDescent="0.2">
      <c r="A401" s="79">
        <v>399</v>
      </c>
      <c r="B401" s="117"/>
      <c r="C401" s="102"/>
      <c r="D401" s="52"/>
      <c r="E401" s="5"/>
      <c r="F401" s="7"/>
      <c r="G401" s="41"/>
      <c r="H401" s="36"/>
      <c r="I401" s="7"/>
      <c r="J401" s="9"/>
    </row>
    <row r="402" spans="1:10" x14ac:dyDescent="0.2">
      <c r="A402" s="79">
        <v>400</v>
      </c>
      <c r="B402" s="121"/>
      <c r="C402" s="120"/>
      <c r="D402" s="52"/>
      <c r="E402" s="7"/>
      <c r="F402" s="16"/>
      <c r="G402" s="41"/>
      <c r="H402" s="36"/>
      <c r="I402" s="7"/>
      <c r="J402" s="9"/>
    </row>
    <row r="403" spans="1:10" x14ac:dyDescent="0.2">
      <c r="A403" s="79">
        <v>401</v>
      </c>
      <c r="B403" s="170"/>
      <c r="C403" s="102"/>
      <c r="D403" s="16"/>
      <c r="E403" s="2"/>
      <c r="F403" s="16"/>
      <c r="G403" s="37"/>
      <c r="H403" s="26"/>
      <c r="I403" s="16"/>
      <c r="J403" s="12"/>
    </row>
    <row r="404" spans="1:10" x14ac:dyDescent="0.2">
      <c r="A404" s="79">
        <v>402</v>
      </c>
      <c r="B404" s="121"/>
      <c r="C404" s="120"/>
      <c r="D404" s="52"/>
      <c r="E404" s="7"/>
      <c r="F404" s="16"/>
      <c r="G404" s="41"/>
      <c r="H404" s="36"/>
      <c r="I404" s="7"/>
      <c r="J404" s="10"/>
    </row>
    <row r="405" spans="1:10" x14ac:dyDescent="0.2">
      <c r="A405" s="79">
        <v>403</v>
      </c>
      <c r="B405" s="101"/>
      <c r="C405" s="102"/>
      <c r="D405" s="16"/>
      <c r="E405" s="16"/>
      <c r="F405" s="16"/>
      <c r="G405" s="37"/>
      <c r="H405" s="26"/>
      <c r="I405" s="16"/>
      <c r="J405" s="12"/>
    </row>
    <row r="406" spans="1:10" x14ac:dyDescent="0.2">
      <c r="A406" s="79">
        <v>404</v>
      </c>
      <c r="B406" s="121"/>
      <c r="C406" s="120"/>
      <c r="D406" s="17"/>
      <c r="E406" s="7"/>
      <c r="F406" s="16"/>
      <c r="G406" s="41"/>
      <c r="H406" s="36"/>
      <c r="I406" s="7"/>
      <c r="J406" s="10"/>
    </row>
    <row r="407" spans="1:10" x14ac:dyDescent="0.2">
      <c r="A407" s="79">
        <v>405</v>
      </c>
      <c r="B407" s="101"/>
      <c r="C407" s="102"/>
      <c r="D407" s="107"/>
      <c r="E407" s="108"/>
      <c r="F407" s="110"/>
      <c r="G407" s="111"/>
      <c r="H407" s="106"/>
      <c r="I407" s="106"/>
      <c r="J407" s="139"/>
    </row>
    <row r="408" spans="1:10" x14ac:dyDescent="0.2">
      <c r="A408" s="79">
        <v>406</v>
      </c>
      <c r="B408" s="172"/>
      <c r="C408" s="124"/>
      <c r="D408" s="106"/>
      <c r="E408" s="106"/>
      <c r="F408" s="110"/>
      <c r="G408" s="111"/>
      <c r="H408" s="106"/>
      <c r="I408" s="106"/>
      <c r="J408" s="135"/>
    </row>
    <row r="409" spans="1:10" x14ac:dyDescent="0.2">
      <c r="A409" s="79">
        <v>407</v>
      </c>
      <c r="B409" s="172"/>
      <c r="C409" s="124"/>
      <c r="D409" s="149"/>
      <c r="E409" s="107"/>
      <c r="F409" s="110"/>
      <c r="G409" s="111"/>
      <c r="H409" s="106"/>
      <c r="I409" s="106"/>
      <c r="J409" s="136"/>
    </row>
    <row r="410" spans="1:10" x14ac:dyDescent="0.2">
      <c r="A410" s="79">
        <v>408</v>
      </c>
      <c r="B410" s="101"/>
      <c r="C410" s="102"/>
      <c r="D410" s="110"/>
      <c r="E410" s="108"/>
      <c r="F410" s="110"/>
      <c r="G410" s="113"/>
      <c r="H410" s="110"/>
      <c r="I410" s="110"/>
      <c r="J410" s="112"/>
    </row>
    <row r="411" spans="1:10" x14ac:dyDescent="0.2">
      <c r="A411" s="79">
        <v>409</v>
      </c>
      <c r="B411" s="170"/>
      <c r="C411" s="102"/>
      <c r="D411" s="107"/>
      <c r="E411" s="108"/>
      <c r="F411" s="110"/>
      <c r="G411" s="111"/>
      <c r="H411" s="106"/>
      <c r="I411" s="106"/>
      <c r="J411" s="139"/>
    </row>
    <row r="412" spans="1:10" x14ac:dyDescent="0.2">
      <c r="A412" s="79">
        <v>410</v>
      </c>
      <c r="B412" s="121"/>
      <c r="C412" s="120"/>
      <c r="D412" s="110"/>
      <c r="E412" s="110"/>
      <c r="F412" s="110"/>
      <c r="G412" s="111"/>
      <c r="H412" s="106"/>
      <c r="I412" s="106"/>
      <c r="J412" s="135"/>
    </row>
    <row r="413" spans="1:10" x14ac:dyDescent="0.2">
      <c r="A413" s="79">
        <v>411</v>
      </c>
      <c r="B413" s="121"/>
      <c r="C413" s="120"/>
      <c r="D413" s="149"/>
      <c r="E413" s="110"/>
      <c r="F413" s="110"/>
      <c r="G413" s="111"/>
      <c r="H413" s="106"/>
      <c r="I413" s="106"/>
      <c r="J413" s="135"/>
    </row>
    <row r="414" spans="1:10" x14ac:dyDescent="0.2">
      <c r="A414" s="79">
        <v>412</v>
      </c>
    </row>
    <row r="415" spans="1:10" x14ac:dyDescent="0.2">
      <c r="A415" s="79">
        <v>413</v>
      </c>
    </row>
    <row r="416" spans="1:10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7">
    <sortCondition ref="D3:D7"/>
  </sortState>
  <mergeCells count="1">
    <mergeCell ref="A1:J1"/>
  </mergeCells>
  <phoneticPr fontId="4" type="noConversion"/>
  <conditionalFormatting sqref="B68:C68">
    <cfRule type="duplicateValues" dxfId="143" priority="3"/>
  </conditionalFormatting>
  <conditionalFormatting sqref="B181:C181">
    <cfRule type="duplicateValues" dxfId="142" priority="2"/>
  </conditionalFormatting>
  <conditionalFormatting sqref="B234:C234">
    <cfRule type="duplicateValues" dxfId="141" priority="1"/>
  </conditionalFormatting>
  <pageMargins left="0.7" right="0.7" top="0.75" bottom="0.75" header="0.3" footer="0.3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J436"/>
  <sheetViews>
    <sheetView zoomScale="120" zoomScaleNormal="120" zoomScalePageLayoutView="125" workbookViewId="0">
      <selection activeCell="J36" sqref="J36"/>
    </sheetView>
  </sheetViews>
  <sheetFormatPr baseColWidth="10" defaultRowHeight="15" x14ac:dyDescent="0.2"/>
  <cols>
    <col min="1" max="1" width="7" bestFit="1" customWidth="1"/>
    <col min="2" max="2" width="22.6640625" style="267" bestFit="1" customWidth="1"/>
    <col min="3" max="3" width="9.33203125" style="267" bestFit="1" customWidth="1"/>
    <col min="4" max="4" width="5.33203125" style="267" bestFit="1" customWidth="1"/>
    <col min="5" max="5" width="5.1640625" style="267" bestFit="1" customWidth="1"/>
    <col min="6" max="6" width="2.33203125" style="267" bestFit="1" customWidth="1"/>
    <col min="7" max="7" width="5.6640625" style="267" bestFit="1" customWidth="1"/>
    <col min="8" max="8" width="30.6640625" style="267" bestFit="1" customWidth="1"/>
    <col min="9" max="9" width="40.33203125" style="267" bestFit="1" customWidth="1"/>
    <col min="10" max="10" width="72.33203125" style="267" bestFit="1" customWidth="1"/>
  </cols>
  <sheetData>
    <row r="1" spans="1:10" ht="16" x14ac:dyDescent="0.2">
      <c r="A1" s="430" t="s">
        <v>2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x14ac:dyDescent="0.2">
      <c r="A2" s="49">
        <v>1</v>
      </c>
      <c r="B2" s="317" t="s">
        <v>137</v>
      </c>
      <c r="C2" s="383" t="s">
        <v>1096</v>
      </c>
      <c r="D2" s="206" t="s">
        <v>1097</v>
      </c>
      <c r="E2" s="206" t="s">
        <v>1098</v>
      </c>
      <c r="F2" s="206" t="s">
        <v>70</v>
      </c>
      <c r="G2" s="207">
        <v>45340</v>
      </c>
      <c r="H2" s="206" t="s">
        <v>155</v>
      </c>
      <c r="I2" s="206" t="s">
        <v>1076</v>
      </c>
      <c r="J2" s="208" t="s">
        <v>1132</v>
      </c>
    </row>
    <row r="3" spans="1:10" ht="11" customHeight="1" x14ac:dyDescent="0.2">
      <c r="A3" s="49">
        <v>2</v>
      </c>
      <c r="B3" s="365" t="s">
        <v>137</v>
      </c>
      <c r="C3" s="366" t="s">
        <v>667</v>
      </c>
      <c r="D3" s="107" t="s">
        <v>652</v>
      </c>
      <c r="E3" s="107" t="s">
        <v>730</v>
      </c>
      <c r="F3" s="107" t="s">
        <v>70</v>
      </c>
      <c r="G3" s="140">
        <v>45319</v>
      </c>
      <c r="H3" s="107" t="s">
        <v>155</v>
      </c>
      <c r="I3" s="107" t="s">
        <v>567</v>
      </c>
      <c r="J3" s="338" t="s">
        <v>653</v>
      </c>
    </row>
    <row r="4" spans="1:10" ht="11" customHeight="1" x14ac:dyDescent="0.2">
      <c r="A4" s="49">
        <v>3</v>
      </c>
      <c r="B4" s="317" t="s">
        <v>1417</v>
      </c>
      <c r="C4" s="310" t="s">
        <v>1416</v>
      </c>
      <c r="D4" s="206" t="s">
        <v>1391</v>
      </c>
      <c r="E4" s="206" t="s">
        <v>1419</v>
      </c>
      <c r="F4" s="206" t="s">
        <v>70</v>
      </c>
      <c r="G4" s="207">
        <v>45374</v>
      </c>
      <c r="H4" s="206" t="s">
        <v>1392</v>
      </c>
      <c r="I4" s="206" t="s">
        <v>1393</v>
      </c>
      <c r="J4" s="208" t="s">
        <v>1397</v>
      </c>
    </row>
    <row r="5" spans="1:10" ht="11" customHeight="1" x14ac:dyDescent="0.2">
      <c r="A5" s="49">
        <v>4</v>
      </c>
      <c r="B5" s="317" t="s">
        <v>137</v>
      </c>
      <c r="C5" s="348" t="s">
        <v>413</v>
      </c>
      <c r="D5" s="206" t="s">
        <v>1627</v>
      </c>
      <c r="E5" s="206"/>
      <c r="F5" s="206" t="s">
        <v>286</v>
      </c>
      <c r="G5" s="207">
        <v>45395</v>
      </c>
      <c r="H5" s="206" t="s">
        <v>1621</v>
      </c>
      <c r="I5" s="206" t="s">
        <v>1622</v>
      </c>
      <c r="J5" s="208" t="s">
        <v>1626</v>
      </c>
    </row>
    <row r="6" spans="1:10" ht="11" customHeight="1" x14ac:dyDescent="0.2">
      <c r="A6" s="49">
        <v>5</v>
      </c>
      <c r="B6" s="317" t="s">
        <v>137</v>
      </c>
      <c r="C6" s="366" t="s">
        <v>668</v>
      </c>
      <c r="D6" s="107" t="s">
        <v>613</v>
      </c>
      <c r="E6" s="107" t="s">
        <v>615</v>
      </c>
      <c r="F6" s="107" t="s">
        <v>70</v>
      </c>
      <c r="G6" s="140">
        <v>45319</v>
      </c>
      <c r="H6" s="107" t="s">
        <v>155</v>
      </c>
      <c r="I6" s="107" t="s">
        <v>567</v>
      </c>
      <c r="J6" s="338" t="s">
        <v>614</v>
      </c>
    </row>
    <row r="7" spans="1:10" ht="11" customHeight="1" x14ac:dyDescent="0.2">
      <c r="A7" s="49">
        <v>6</v>
      </c>
      <c r="B7" s="317" t="s">
        <v>137</v>
      </c>
      <c r="C7" s="348" t="s">
        <v>413</v>
      </c>
      <c r="D7" s="206" t="s">
        <v>1510</v>
      </c>
      <c r="E7" s="206"/>
      <c r="F7" s="206" t="s">
        <v>286</v>
      </c>
      <c r="G7" s="207">
        <v>45388</v>
      </c>
      <c r="H7" s="206" t="s">
        <v>1494</v>
      </c>
      <c r="I7" s="206" t="s">
        <v>1506</v>
      </c>
      <c r="J7" s="404" t="s">
        <v>1511</v>
      </c>
    </row>
    <row r="8" spans="1:10" ht="11" customHeight="1" x14ac:dyDescent="0.2">
      <c r="A8" s="49">
        <v>7</v>
      </c>
      <c r="B8" s="317" t="s">
        <v>137</v>
      </c>
      <c r="C8" s="348" t="s">
        <v>413</v>
      </c>
      <c r="D8" s="107" t="s">
        <v>902</v>
      </c>
      <c r="E8" s="107"/>
      <c r="F8" s="107" t="s">
        <v>70</v>
      </c>
      <c r="G8" s="140">
        <v>45325</v>
      </c>
      <c r="H8" s="107" t="s">
        <v>155</v>
      </c>
      <c r="I8" s="374" t="s">
        <v>903</v>
      </c>
      <c r="J8" s="136" t="s">
        <v>911</v>
      </c>
    </row>
    <row r="9" spans="1:10" ht="11" customHeight="1" x14ac:dyDescent="0.2">
      <c r="A9" s="49">
        <v>8</v>
      </c>
      <c r="B9" s="317" t="s">
        <v>137</v>
      </c>
      <c r="C9" s="348" t="s">
        <v>413</v>
      </c>
      <c r="D9" s="206" t="s">
        <v>1314</v>
      </c>
      <c r="E9" s="206"/>
      <c r="F9" s="206" t="s">
        <v>70</v>
      </c>
      <c r="G9" s="207">
        <v>45360</v>
      </c>
      <c r="H9" s="206" t="s">
        <v>1307</v>
      </c>
      <c r="I9" s="206" t="s">
        <v>1306</v>
      </c>
      <c r="J9" s="208" t="s">
        <v>1338</v>
      </c>
    </row>
    <row r="10" spans="1:10" ht="11" customHeight="1" x14ac:dyDescent="0.2">
      <c r="A10" s="49">
        <v>9</v>
      </c>
      <c r="B10" s="316" t="s">
        <v>137</v>
      </c>
      <c r="C10" s="383" t="s">
        <v>1119</v>
      </c>
      <c r="D10" s="206" t="s">
        <v>1116</v>
      </c>
      <c r="E10" s="206" t="s">
        <v>1117</v>
      </c>
      <c r="F10" s="206" t="s">
        <v>70</v>
      </c>
      <c r="G10" s="207">
        <v>45340</v>
      </c>
      <c r="H10" s="206" t="s">
        <v>155</v>
      </c>
      <c r="I10" s="206" t="s">
        <v>1076</v>
      </c>
      <c r="J10" s="381" t="s">
        <v>1138</v>
      </c>
    </row>
    <row r="11" spans="1:10" ht="11" customHeight="1" x14ac:dyDescent="0.2">
      <c r="A11" s="49">
        <v>10</v>
      </c>
      <c r="B11" s="316" t="s">
        <v>137</v>
      </c>
      <c r="C11" s="363" t="s">
        <v>413</v>
      </c>
      <c r="D11" s="206" t="s">
        <v>1516</v>
      </c>
      <c r="E11" s="206"/>
      <c r="F11" s="206" t="s">
        <v>286</v>
      </c>
      <c r="G11" s="207">
        <v>45388</v>
      </c>
      <c r="H11" s="206" t="s">
        <v>1494</v>
      </c>
      <c r="I11" s="206" t="s">
        <v>1506</v>
      </c>
      <c r="J11" s="379" t="s">
        <v>1517</v>
      </c>
    </row>
    <row r="12" spans="1:10" ht="11" customHeight="1" x14ac:dyDescent="0.2">
      <c r="A12" s="49">
        <v>11</v>
      </c>
      <c r="B12" s="316" t="s">
        <v>137</v>
      </c>
      <c r="C12" s="363" t="s">
        <v>413</v>
      </c>
      <c r="D12" s="107" t="s">
        <v>904</v>
      </c>
      <c r="E12" s="107"/>
      <c r="F12" s="107" t="s">
        <v>70</v>
      </c>
      <c r="G12" s="140">
        <v>45325</v>
      </c>
      <c r="H12" s="107" t="s">
        <v>155</v>
      </c>
      <c r="I12" s="374" t="s">
        <v>903</v>
      </c>
      <c r="J12" s="136" t="s">
        <v>912</v>
      </c>
    </row>
    <row r="13" spans="1:10" ht="11" customHeight="1" x14ac:dyDescent="0.2">
      <c r="A13" s="49">
        <v>12</v>
      </c>
      <c r="B13" s="365" t="s">
        <v>137</v>
      </c>
      <c r="C13" s="366" t="s">
        <v>1289</v>
      </c>
      <c r="D13" s="206" t="s">
        <v>1276</v>
      </c>
      <c r="E13" s="206" t="s">
        <v>1277</v>
      </c>
      <c r="F13" s="206" t="s">
        <v>70</v>
      </c>
      <c r="G13" s="207">
        <v>45354</v>
      </c>
      <c r="H13" s="206" t="s">
        <v>1234</v>
      </c>
      <c r="I13" s="206" t="s">
        <v>1233</v>
      </c>
      <c r="J13" s="208" t="s">
        <v>1278</v>
      </c>
    </row>
    <row r="14" spans="1:10" ht="11" customHeight="1" x14ac:dyDescent="0.2">
      <c r="A14" s="49">
        <v>13</v>
      </c>
      <c r="B14" s="317" t="s">
        <v>137</v>
      </c>
      <c r="C14" s="348" t="s">
        <v>413</v>
      </c>
      <c r="D14" s="206" t="s">
        <v>1512</v>
      </c>
      <c r="E14" s="380"/>
      <c r="F14" s="206" t="s">
        <v>286</v>
      </c>
      <c r="G14" s="207">
        <v>45388</v>
      </c>
      <c r="H14" s="206" t="s">
        <v>1494</v>
      </c>
      <c r="I14" s="206" t="s">
        <v>1506</v>
      </c>
      <c r="J14" s="208" t="s">
        <v>1513</v>
      </c>
    </row>
    <row r="15" spans="1:10" ht="11" customHeight="1" x14ac:dyDescent="0.2">
      <c r="A15" s="49">
        <v>14</v>
      </c>
      <c r="B15" s="316" t="s">
        <v>137</v>
      </c>
      <c r="C15" s="348" t="s">
        <v>413</v>
      </c>
      <c r="D15" s="206" t="s">
        <v>1518</v>
      </c>
      <c r="E15" s="206"/>
      <c r="F15" s="206" t="s">
        <v>286</v>
      </c>
      <c r="G15" s="207">
        <v>45388</v>
      </c>
      <c r="H15" s="206" t="s">
        <v>1494</v>
      </c>
      <c r="I15" s="206" t="s">
        <v>1506</v>
      </c>
      <c r="J15" s="208" t="s">
        <v>1519</v>
      </c>
    </row>
    <row r="16" spans="1:10" ht="11" customHeight="1" x14ac:dyDescent="0.2">
      <c r="A16" s="49">
        <v>15</v>
      </c>
      <c r="B16" s="316" t="s">
        <v>137</v>
      </c>
      <c r="C16" s="348" t="s">
        <v>413</v>
      </c>
      <c r="D16" s="195" t="s">
        <v>1330</v>
      </c>
      <c r="E16" s="206"/>
      <c r="F16" s="206" t="s">
        <v>70</v>
      </c>
      <c r="G16" s="207">
        <v>45360</v>
      </c>
      <c r="H16" s="206" t="s">
        <v>1307</v>
      </c>
      <c r="I16" s="206" t="s">
        <v>1321</v>
      </c>
      <c r="J16" s="208" t="s">
        <v>1339</v>
      </c>
    </row>
    <row r="17" spans="1:10" ht="11" customHeight="1" x14ac:dyDescent="0.2">
      <c r="A17" s="49">
        <v>16</v>
      </c>
      <c r="B17" s="316" t="s">
        <v>137</v>
      </c>
      <c r="C17" s="345" t="s">
        <v>405</v>
      </c>
      <c r="D17" s="107" t="s">
        <v>908</v>
      </c>
      <c r="E17" s="107"/>
      <c r="F17" s="107" t="s">
        <v>70</v>
      </c>
      <c r="G17" s="140">
        <v>45325</v>
      </c>
      <c r="H17" s="107" t="s">
        <v>155</v>
      </c>
      <c r="I17" s="107" t="s">
        <v>906</v>
      </c>
      <c r="J17" s="217" t="s">
        <v>910</v>
      </c>
    </row>
    <row r="18" spans="1:10" ht="11" customHeight="1" x14ac:dyDescent="0.2">
      <c r="A18" s="49">
        <v>17</v>
      </c>
      <c r="B18" s="316" t="s">
        <v>137</v>
      </c>
      <c r="C18" s="345" t="s">
        <v>405</v>
      </c>
      <c r="D18" s="206" t="s">
        <v>1146</v>
      </c>
      <c r="E18" s="206"/>
      <c r="F18" s="206" t="s">
        <v>70</v>
      </c>
      <c r="G18" s="207">
        <v>45340</v>
      </c>
      <c r="H18" s="206" t="s">
        <v>155</v>
      </c>
      <c r="I18" s="206" t="s">
        <v>1123</v>
      </c>
      <c r="J18" s="379" t="s">
        <v>1152</v>
      </c>
    </row>
    <row r="19" spans="1:10" ht="11" customHeight="1" x14ac:dyDescent="0.2">
      <c r="A19" s="49">
        <v>18</v>
      </c>
      <c r="B19" s="317" t="s">
        <v>137</v>
      </c>
      <c r="C19" s="345" t="s">
        <v>405</v>
      </c>
      <c r="D19" s="206" t="s">
        <v>1161</v>
      </c>
      <c r="E19" s="206"/>
      <c r="F19" s="206" t="s">
        <v>70</v>
      </c>
      <c r="G19" s="207">
        <v>45340</v>
      </c>
      <c r="H19" s="206" t="s">
        <v>155</v>
      </c>
      <c r="I19" s="206" t="s">
        <v>1153</v>
      </c>
      <c r="J19" s="208" t="s">
        <v>1166</v>
      </c>
    </row>
    <row r="20" spans="1:10" ht="11" customHeight="1" x14ac:dyDescent="0.2">
      <c r="A20" s="49">
        <v>19</v>
      </c>
      <c r="B20" s="317" t="s">
        <v>137</v>
      </c>
      <c r="C20" s="345" t="s">
        <v>405</v>
      </c>
      <c r="D20" s="107" t="s">
        <v>905</v>
      </c>
      <c r="E20" s="107"/>
      <c r="F20" s="107" t="s">
        <v>70</v>
      </c>
      <c r="G20" s="140">
        <v>45325</v>
      </c>
      <c r="H20" s="107" t="s">
        <v>155</v>
      </c>
      <c r="I20" s="107" t="s">
        <v>906</v>
      </c>
      <c r="J20" s="136" t="s">
        <v>907</v>
      </c>
    </row>
    <row r="21" spans="1:10" ht="11" customHeight="1" x14ac:dyDescent="0.2">
      <c r="A21" s="49">
        <v>20</v>
      </c>
      <c r="B21" s="308" t="s">
        <v>1418</v>
      </c>
      <c r="C21" s="310" t="s">
        <v>1420</v>
      </c>
      <c r="D21" s="206" t="s">
        <v>1400</v>
      </c>
      <c r="E21" s="206" t="s">
        <v>1421</v>
      </c>
      <c r="F21" s="206" t="s">
        <v>70</v>
      </c>
      <c r="G21" s="207">
        <v>45374</v>
      </c>
      <c r="H21" s="206" t="s">
        <v>1392</v>
      </c>
      <c r="I21" s="206" t="s">
        <v>1393</v>
      </c>
      <c r="J21" s="208" t="s">
        <v>1407</v>
      </c>
    </row>
    <row r="22" spans="1:10" ht="11" customHeight="1" x14ac:dyDescent="0.2">
      <c r="A22" s="49">
        <v>21</v>
      </c>
      <c r="B22" s="215"/>
      <c r="C22" s="195"/>
      <c r="D22" s="134"/>
      <c r="E22" s="200"/>
      <c r="F22" s="134"/>
      <c r="G22" s="138"/>
      <c r="H22" s="134"/>
      <c r="I22" s="134"/>
      <c r="J22" s="139"/>
    </row>
    <row r="23" spans="1:10" ht="11" customHeight="1" x14ac:dyDescent="0.2">
      <c r="A23" s="49">
        <v>22</v>
      </c>
      <c r="B23" s="215"/>
      <c r="C23" s="195"/>
      <c r="D23" s="134"/>
      <c r="E23" s="200"/>
      <c r="F23" s="134"/>
      <c r="G23" s="138"/>
      <c r="H23" s="134"/>
      <c r="I23" s="134"/>
      <c r="J23" s="139"/>
    </row>
    <row r="24" spans="1:10" ht="11" customHeight="1" x14ac:dyDescent="0.2">
      <c r="A24" s="49">
        <v>23</v>
      </c>
      <c r="B24" s="215"/>
      <c r="C24" s="195"/>
      <c r="D24" s="138"/>
      <c r="E24" s="176"/>
      <c r="F24" s="134"/>
      <c r="G24" s="138"/>
      <c r="H24" s="134"/>
      <c r="I24" s="134"/>
      <c r="J24" s="139"/>
    </row>
    <row r="25" spans="1:10" ht="11" customHeight="1" x14ac:dyDescent="0.2">
      <c r="A25" s="49">
        <v>24</v>
      </c>
      <c r="B25" s="215"/>
      <c r="C25" s="195"/>
      <c r="D25" s="134"/>
      <c r="E25" s="200"/>
      <c r="F25" s="134"/>
      <c r="G25" s="138"/>
      <c r="H25" s="134"/>
      <c r="I25" s="134"/>
      <c r="J25" s="176"/>
    </row>
    <row r="26" spans="1:10" ht="11" customHeight="1" x14ac:dyDescent="0.2">
      <c r="A26" s="49">
        <v>25</v>
      </c>
      <c r="B26" s="215"/>
      <c r="C26" s="195"/>
      <c r="D26" s="134"/>
      <c r="E26" s="200"/>
      <c r="F26" s="134"/>
      <c r="G26" s="138"/>
      <c r="H26" s="134"/>
      <c r="I26" s="134"/>
      <c r="J26" s="139"/>
    </row>
    <row r="27" spans="1:10" ht="11" customHeight="1" x14ac:dyDescent="0.2">
      <c r="A27" s="49">
        <v>26</v>
      </c>
      <c r="B27" s="215"/>
      <c r="C27" s="359"/>
      <c r="D27" s="134"/>
      <c r="E27" s="200"/>
      <c r="F27" s="134"/>
      <c r="G27" s="138"/>
      <c r="H27" s="134"/>
      <c r="I27" s="134"/>
      <c r="J27" s="176"/>
    </row>
    <row r="28" spans="1:10" ht="11" customHeight="1" x14ac:dyDescent="0.2">
      <c r="A28" s="49">
        <v>27</v>
      </c>
      <c r="B28" s="215"/>
      <c r="C28" s="195"/>
      <c r="D28" s="134"/>
      <c r="E28" s="176"/>
      <c r="F28" s="134"/>
      <c r="G28" s="138"/>
      <c r="H28" s="134"/>
      <c r="I28" s="134"/>
      <c r="J28" s="139"/>
    </row>
    <row r="29" spans="1:10" ht="11" customHeight="1" x14ac:dyDescent="0.2">
      <c r="A29" s="49">
        <v>28</v>
      </c>
      <c r="B29" s="215"/>
      <c r="C29" s="195"/>
      <c r="D29" s="134"/>
      <c r="E29" s="200"/>
      <c r="F29" s="134"/>
      <c r="G29" s="138"/>
      <c r="H29" s="134"/>
      <c r="I29" s="134"/>
      <c r="J29" s="139"/>
    </row>
    <row r="30" spans="1:10" ht="11" customHeight="1" x14ac:dyDescent="0.2">
      <c r="A30" s="49">
        <v>29</v>
      </c>
      <c r="B30" s="215"/>
      <c r="C30" s="359"/>
      <c r="D30" s="134"/>
      <c r="E30" s="200"/>
      <c r="F30" s="134"/>
      <c r="G30" s="138"/>
      <c r="H30" s="134"/>
      <c r="I30" s="134"/>
      <c r="J30" s="139"/>
    </row>
    <row r="31" spans="1:10" ht="11" customHeight="1" x14ac:dyDescent="0.2">
      <c r="A31" s="49">
        <v>30</v>
      </c>
      <c r="B31" s="215"/>
      <c r="C31" s="195"/>
      <c r="D31" s="134"/>
      <c r="E31" s="200"/>
      <c r="F31" s="134"/>
      <c r="G31" s="138"/>
      <c r="H31" s="134"/>
      <c r="I31" s="134"/>
      <c r="J31" s="139"/>
    </row>
    <row r="32" spans="1:10" ht="11" customHeight="1" x14ac:dyDescent="0.2">
      <c r="A32" s="49">
        <v>31</v>
      </c>
      <c r="B32" s="215"/>
      <c r="C32" s="195"/>
      <c r="D32" s="134"/>
      <c r="E32" s="200"/>
      <c r="F32" s="134"/>
      <c r="G32" s="138"/>
      <c r="H32" s="134"/>
      <c r="I32" s="134"/>
      <c r="J32" s="139"/>
    </row>
    <row r="33" spans="1:10" ht="11" customHeight="1" x14ac:dyDescent="0.2">
      <c r="A33" s="49">
        <v>32</v>
      </c>
      <c r="B33" s="215"/>
      <c r="C33" s="195"/>
      <c r="D33" s="134"/>
      <c r="E33" s="200"/>
      <c r="F33" s="134"/>
      <c r="G33" s="138"/>
      <c r="H33" s="134"/>
      <c r="I33" s="134"/>
      <c r="J33" s="139"/>
    </row>
    <row r="34" spans="1:10" ht="11" customHeight="1" x14ac:dyDescent="0.2">
      <c r="A34" s="49">
        <v>33</v>
      </c>
      <c r="B34" s="215"/>
      <c r="C34" s="195"/>
      <c r="D34" s="134"/>
      <c r="E34" s="200"/>
      <c r="F34" s="134"/>
      <c r="G34" s="138"/>
      <c r="H34" s="134"/>
      <c r="I34" s="134"/>
      <c r="J34" s="139"/>
    </row>
    <row r="35" spans="1:10" ht="11" customHeight="1" x14ac:dyDescent="0.2">
      <c r="A35" s="49">
        <v>34</v>
      </c>
      <c r="B35" s="215"/>
      <c r="C35" s="195"/>
      <c r="D35" s="134"/>
      <c r="E35" s="200"/>
      <c r="F35" s="134"/>
      <c r="G35" s="138"/>
      <c r="H35" s="134"/>
      <c r="I35" s="134"/>
      <c r="J35" s="139"/>
    </row>
    <row r="36" spans="1:10" ht="11" customHeight="1" x14ac:dyDescent="0.2">
      <c r="A36" s="49">
        <v>35</v>
      </c>
      <c r="B36" s="215"/>
      <c r="C36" s="195"/>
      <c r="D36" s="134"/>
      <c r="E36" s="200"/>
      <c r="F36" s="134"/>
      <c r="G36" s="138"/>
      <c r="H36" s="134"/>
      <c r="I36" s="134"/>
      <c r="J36" s="139"/>
    </row>
    <row r="37" spans="1:10" ht="11" customHeight="1" x14ac:dyDescent="0.2">
      <c r="A37" s="49">
        <v>36</v>
      </c>
      <c r="B37" s="215"/>
      <c r="C37" s="195"/>
      <c r="D37" s="134"/>
      <c r="E37" s="200"/>
      <c r="F37" s="134"/>
      <c r="G37" s="138"/>
      <c r="H37" s="134"/>
      <c r="I37" s="134"/>
      <c r="J37" s="139"/>
    </row>
    <row r="38" spans="1:10" ht="11" customHeight="1" x14ac:dyDescent="0.2">
      <c r="A38" s="49">
        <v>37</v>
      </c>
      <c r="B38" s="215"/>
      <c r="C38" s="195"/>
      <c r="D38" s="134"/>
      <c r="E38" s="176"/>
      <c r="F38" s="134"/>
      <c r="G38" s="138"/>
      <c r="H38" s="134"/>
      <c r="I38" s="134"/>
      <c r="J38" s="176"/>
    </row>
    <row r="39" spans="1:10" ht="11" customHeight="1" x14ac:dyDescent="0.2">
      <c r="A39" s="49">
        <v>38</v>
      </c>
      <c r="B39" s="215"/>
      <c r="C39" s="195"/>
      <c r="D39" s="138"/>
      <c r="E39" s="134"/>
      <c r="F39" s="134"/>
      <c r="G39" s="138"/>
      <c r="H39" s="134"/>
      <c r="I39" s="134"/>
      <c r="J39" s="246"/>
    </row>
    <row r="40" spans="1:10" ht="11" customHeight="1" x14ac:dyDescent="0.2">
      <c r="A40" s="49">
        <v>39</v>
      </c>
      <c r="B40" s="215"/>
      <c r="C40" s="195"/>
      <c r="D40" s="134"/>
      <c r="E40" s="200"/>
      <c r="F40" s="134"/>
      <c r="G40" s="138"/>
      <c r="H40" s="134"/>
      <c r="I40" s="134"/>
      <c r="J40" s="139"/>
    </row>
    <row r="41" spans="1:10" ht="11" customHeight="1" x14ac:dyDescent="0.2">
      <c r="A41" s="49">
        <v>40</v>
      </c>
      <c r="B41" s="215"/>
      <c r="C41" s="195"/>
      <c r="D41" s="134"/>
      <c r="E41" s="176"/>
      <c r="F41" s="134"/>
      <c r="G41" s="138"/>
      <c r="H41" s="134"/>
      <c r="I41" s="134"/>
      <c r="J41" s="139"/>
    </row>
    <row r="42" spans="1:10" ht="11" customHeight="1" x14ac:dyDescent="0.2">
      <c r="A42" s="49">
        <v>41</v>
      </c>
      <c r="B42" s="215"/>
      <c r="C42" s="195"/>
      <c r="D42" s="134"/>
      <c r="E42" s="200"/>
      <c r="F42" s="134"/>
      <c r="G42" s="138"/>
      <c r="H42" s="134"/>
      <c r="I42" s="134"/>
      <c r="J42" s="176"/>
    </row>
    <row r="43" spans="1:10" ht="11" customHeight="1" x14ac:dyDescent="0.2">
      <c r="A43" s="49">
        <v>42</v>
      </c>
      <c r="B43" s="215"/>
      <c r="C43" s="230"/>
      <c r="D43" s="134"/>
      <c r="E43" s="200"/>
      <c r="F43" s="134"/>
      <c r="G43" s="138"/>
      <c r="H43" s="134"/>
      <c r="I43" s="134"/>
      <c r="J43" s="139"/>
    </row>
    <row r="44" spans="1:10" ht="11" customHeight="1" x14ac:dyDescent="0.2">
      <c r="A44" s="49">
        <v>43</v>
      </c>
      <c r="B44" s="215"/>
      <c r="C44" s="195"/>
      <c r="D44" s="134"/>
      <c r="E44" s="200"/>
      <c r="F44" s="134"/>
      <c r="G44" s="138"/>
      <c r="H44" s="134"/>
      <c r="I44" s="134"/>
      <c r="J44" s="176"/>
    </row>
    <row r="45" spans="1:10" ht="11" customHeight="1" x14ac:dyDescent="0.2">
      <c r="A45" s="49">
        <v>44</v>
      </c>
      <c r="B45" s="215"/>
      <c r="C45" s="195"/>
      <c r="D45" s="134"/>
      <c r="E45" s="200"/>
      <c r="F45" s="134"/>
      <c r="G45" s="138"/>
      <c r="H45" s="134"/>
      <c r="I45" s="134"/>
      <c r="J45" s="139"/>
    </row>
    <row r="46" spans="1:10" ht="11" customHeight="1" x14ac:dyDescent="0.2">
      <c r="A46" s="49">
        <v>45</v>
      </c>
      <c r="B46" s="215"/>
      <c r="C46" s="195"/>
      <c r="D46" s="134"/>
      <c r="E46" s="200"/>
      <c r="F46" s="134"/>
      <c r="G46" s="138"/>
      <c r="H46" s="134"/>
      <c r="I46" s="134"/>
      <c r="J46" s="139"/>
    </row>
    <row r="47" spans="1:10" ht="11" customHeight="1" x14ac:dyDescent="0.2">
      <c r="A47" s="49">
        <v>46</v>
      </c>
      <c r="B47" s="215"/>
      <c r="C47" s="195"/>
      <c r="D47" s="134"/>
      <c r="E47" s="200"/>
      <c r="F47" s="134"/>
      <c r="G47" s="138"/>
      <c r="H47" s="134"/>
      <c r="I47" s="134"/>
      <c r="J47" s="139"/>
    </row>
    <row r="48" spans="1:10" ht="11" customHeight="1" x14ac:dyDescent="0.2">
      <c r="A48" s="49">
        <v>47</v>
      </c>
      <c r="B48" s="215"/>
      <c r="C48" s="195"/>
      <c r="D48" s="134"/>
      <c r="E48" s="134"/>
      <c r="F48" s="134"/>
      <c r="G48" s="138"/>
      <c r="H48" s="134"/>
      <c r="I48" s="134"/>
      <c r="J48" s="246"/>
    </row>
    <row r="49" spans="1:10" ht="11" customHeight="1" x14ac:dyDescent="0.2">
      <c r="A49" s="49">
        <v>48</v>
      </c>
      <c r="B49" s="215"/>
      <c r="C49" s="195"/>
      <c r="D49" s="134"/>
      <c r="E49" s="200"/>
      <c r="F49" s="134"/>
      <c r="G49" s="138"/>
      <c r="H49" s="134"/>
      <c r="I49" s="134"/>
      <c r="J49" s="139"/>
    </row>
    <row r="50" spans="1:10" ht="11" customHeight="1" x14ac:dyDescent="0.2">
      <c r="A50" s="49">
        <v>49</v>
      </c>
      <c r="B50" s="215"/>
      <c r="C50" s="195"/>
      <c r="D50" s="134"/>
      <c r="E50" s="134"/>
      <c r="F50" s="134"/>
      <c r="G50" s="138"/>
      <c r="H50" s="134"/>
      <c r="I50" s="134"/>
      <c r="J50" s="139"/>
    </row>
    <row r="51" spans="1:10" ht="11" customHeight="1" x14ac:dyDescent="0.2">
      <c r="A51" s="49">
        <v>50</v>
      </c>
      <c r="B51" s="215"/>
      <c r="C51" s="195"/>
      <c r="D51" s="134"/>
      <c r="E51" s="200"/>
      <c r="F51" s="134"/>
      <c r="G51" s="138"/>
      <c r="H51" s="134"/>
      <c r="I51" s="134"/>
      <c r="J51" s="139"/>
    </row>
    <row r="52" spans="1:10" ht="11" customHeight="1" x14ac:dyDescent="0.2">
      <c r="A52" s="49">
        <v>51</v>
      </c>
      <c r="B52" s="215"/>
      <c r="C52" s="195"/>
      <c r="D52" s="134"/>
      <c r="E52" s="134"/>
      <c r="F52" s="134"/>
      <c r="G52" s="138"/>
      <c r="H52" s="134"/>
      <c r="I52" s="134"/>
      <c r="J52" s="246"/>
    </row>
    <row r="53" spans="1:10" ht="11" customHeight="1" x14ac:dyDescent="0.2">
      <c r="A53" s="49">
        <v>52</v>
      </c>
      <c r="B53" s="215"/>
      <c r="C53" s="195"/>
      <c r="D53" s="134"/>
      <c r="E53" s="200"/>
      <c r="F53" s="134"/>
      <c r="G53" s="138"/>
      <c r="H53" s="134"/>
      <c r="I53" s="134"/>
      <c r="J53" s="139"/>
    </row>
    <row r="54" spans="1:10" ht="11" customHeight="1" x14ac:dyDescent="0.2">
      <c r="A54" s="49">
        <v>53</v>
      </c>
      <c r="B54" s="215"/>
      <c r="C54" s="195"/>
      <c r="D54" s="134"/>
      <c r="E54" s="176"/>
      <c r="F54" s="134"/>
      <c r="G54" s="138"/>
      <c r="H54" s="134"/>
      <c r="I54" s="134"/>
      <c r="J54" s="176"/>
    </row>
    <row r="55" spans="1:10" ht="11" customHeight="1" x14ac:dyDescent="0.2">
      <c r="A55" s="49">
        <v>54</v>
      </c>
      <c r="B55" s="215"/>
      <c r="C55" s="230"/>
      <c r="D55" s="134"/>
      <c r="E55" s="200"/>
      <c r="F55" s="134"/>
      <c r="G55" s="138"/>
      <c r="H55" s="134"/>
      <c r="I55" s="134"/>
      <c r="J55" s="139"/>
    </row>
    <row r="56" spans="1:10" ht="11" customHeight="1" x14ac:dyDescent="0.2">
      <c r="A56" s="49">
        <v>55</v>
      </c>
      <c r="B56" s="215"/>
      <c r="C56" s="195"/>
      <c r="D56" s="138"/>
      <c r="E56" s="176"/>
      <c r="F56" s="134"/>
      <c r="G56" s="138"/>
      <c r="H56" s="134"/>
      <c r="I56" s="134"/>
      <c r="J56" s="176"/>
    </row>
    <row r="57" spans="1:10" ht="11" customHeight="1" x14ac:dyDescent="0.2">
      <c r="A57" s="49">
        <v>56</v>
      </c>
      <c r="B57" s="215"/>
      <c r="C57" s="195"/>
      <c r="D57" s="134"/>
      <c r="E57" s="200"/>
      <c r="F57" s="134"/>
      <c r="G57" s="138"/>
      <c r="H57" s="134"/>
      <c r="I57" s="134"/>
      <c r="J57" s="139"/>
    </row>
    <row r="58" spans="1:10" ht="11" customHeight="1" x14ac:dyDescent="0.2">
      <c r="A58" s="49">
        <v>57</v>
      </c>
      <c r="B58" s="215"/>
      <c r="C58" s="195"/>
      <c r="D58" s="134"/>
      <c r="E58" s="134"/>
      <c r="F58" s="134"/>
      <c r="G58" s="138"/>
      <c r="H58" s="134"/>
      <c r="I58" s="134"/>
      <c r="J58" s="246"/>
    </row>
    <row r="59" spans="1:10" ht="11" customHeight="1" x14ac:dyDescent="0.2">
      <c r="A59" s="49">
        <v>58</v>
      </c>
      <c r="B59" s="215"/>
      <c r="C59" s="359"/>
      <c r="D59" s="134"/>
      <c r="E59" s="134"/>
      <c r="F59" s="134"/>
      <c r="G59" s="138"/>
      <c r="H59" s="134"/>
      <c r="I59" s="134"/>
      <c r="J59" s="139"/>
    </row>
    <row r="60" spans="1:10" ht="11" customHeight="1" x14ac:dyDescent="0.2">
      <c r="A60" s="49">
        <v>59</v>
      </c>
      <c r="B60" s="215"/>
      <c r="C60" s="195"/>
      <c r="D60" s="138"/>
      <c r="E60" s="134"/>
      <c r="F60" s="134"/>
      <c r="G60" s="138"/>
      <c r="H60" s="134"/>
      <c r="I60" s="134"/>
      <c r="J60" s="246"/>
    </row>
    <row r="61" spans="1:10" ht="11" customHeight="1" x14ac:dyDescent="0.2">
      <c r="A61" s="49">
        <v>60</v>
      </c>
      <c r="B61" s="215"/>
      <c r="C61" s="195"/>
      <c r="D61" s="134"/>
      <c r="E61" s="200"/>
      <c r="F61" s="134"/>
      <c r="G61" s="138"/>
      <c r="H61" s="134"/>
      <c r="I61" s="134"/>
      <c r="J61" s="139"/>
    </row>
    <row r="62" spans="1:10" ht="11" customHeight="1" x14ac:dyDescent="0.2">
      <c r="A62" s="56">
        <v>61</v>
      </c>
      <c r="B62" s="244"/>
      <c r="C62" s="195"/>
      <c r="D62" s="134"/>
      <c r="E62" s="200"/>
      <c r="F62" s="134"/>
      <c r="G62" s="138"/>
      <c r="H62" s="134"/>
      <c r="I62" s="134"/>
      <c r="J62" s="139"/>
    </row>
    <row r="63" spans="1:10" ht="11" customHeight="1" x14ac:dyDescent="0.2">
      <c r="A63" s="56">
        <v>62</v>
      </c>
      <c r="B63" s="231"/>
      <c r="C63" s="195"/>
      <c r="D63" s="134"/>
      <c r="E63" s="134"/>
      <c r="F63" s="134"/>
      <c r="G63" s="138"/>
      <c r="H63" s="134"/>
      <c r="I63" s="134"/>
      <c r="J63" s="246"/>
    </row>
    <row r="64" spans="1:10" ht="11" customHeight="1" x14ac:dyDescent="0.2">
      <c r="A64" s="56">
        <v>63</v>
      </c>
      <c r="B64" s="215"/>
      <c r="C64" s="195"/>
      <c r="D64" s="134"/>
      <c r="E64" s="200"/>
      <c r="F64" s="134"/>
      <c r="G64" s="138"/>
      <c r="H64" s="134"/>
      <c r="I64" s="134"/>
      <c r="J64" s="139"/>
    </row>
    <row r="65" spans="1:10" ht="11" customHeight="1" x14ac:dyDescent="0.2">
      <c r="A65" s="56">
        <v>64</v>
      </c>
      <c r="B65" s="232"/>
      <c r="C65" s="195"/>
      <c r="D65" s="134"/>
      <c r="E65" s="176"/>
      <c r="F65" s="134"/>
      <c r="G65" s="138"/>
      <c r="H65" s="134"/>
      <c r="I65" s="134"/>
      <c r="J65" s="176"/>
    </row>
    <row r="66" spans="1:10" ht="11" customHeight="1" x14ac:dyDescent="0.2">
      <c r="A66" s="56">
        <v>65</v>
      </c>
      <c r="B66" s="221"/>
      <c r="C66" s="195"/>
      <c r="D66" s="134"/>
      <c r="E66" s="134"/>
      <c r="F66" s="134"/>
      <c r="G66" s="138"/>
      <c r="H66" s="134"/>
      <c r="I66" s="134"/>
      <c r="J66" s="246"/>
    </row>
    <row r="67" spans="1:10" ht="11" customHeight="1" x14ac:dyDescent="0.2">
      <c r="A67" s="56">
        <v>66</v>
      </c>
      <c r="B67" s="221"/>
      <c r="C67" s="195"/>
      <c r="D67" s="134"/>
      <c r="E67" s="176"/>
      <c r="F67" s="134"/>
      <c r="G67" s="138"/>
      <c r="H67" s="134"/>
      <c r="I67" s="134"/>
      <c r="J67" s="176"/>
    </row>
    <row r="68" spans="1:10" ht="11" customHeight="1" x14ac:dyDescent="0.2">
      <c r="A68" s="56">
        <v>67</v>
      </c>
      <c r="B68" s="139"/>
      <c r="C68" s="195"/>
      <c r="D68" s="138"/>
      <c r="E68" s="134"/>
      <c r="F68" s="134"/>
      <c r="G68" s="138"/>
      <c r="H68" s="134"/>
      <c r="I68" s="134"/>
      <c r="J68" s="246"/>
    </row>
    <row r="69" spans="1:10" ht="11" customHeight="1" x14ac:dyDescent="0.2">
      <c r="A69" s="56">
        <v>68</v>
      </c>
      <c r="B69" s="215"/>
      <c r="C69" s="195"/>
      <c r="D69" s="134"/>
      <c r="E69" s="200"/>
      <c r="F69" s="134"/>
      <c r="G69" s="138"/>
      <c r="H69" s="134"/>
      <c r="I69" s="134"/>
      <c r="J69" s="139"/>
    </row>
    <row r="70" spans="1:10" ht="11" customHeight="1" x14ac:dyDescent="0.2">
      <c r="A70" s="56">
        <v>69</v>
      </c>
      <c r="B70" s="232"/>
      <c r="C70" s="195"/>
      <c r="D70" s="134"/>
      <c r="E70" s="176"/>
      <c r="F70" s="134"/>
      <c r="G70" s="138"/>
      <c r="H70" s="134"/>
      <c r="I70" s="134"/>
      <c r="J70" s="176"/>
    </row>
    <row r="71" spans="1:10" ht="11" customHeight="1" x14ac:dyDescent="0.2">
      <c r="A71" s="56">
        <v>70</v>
      </c>
      <c r="B71" s="222"/>
      <c r="C71" s="195"/>
      <c r="D71" s="134"/>
      <c r="E71" s="134"/>
      <c r="F71" s="134"/>
      <c r="G71" s="138"/>
      <c r="H71" s="134"/>
      <c r="I71" s="134"/>
      <c r="J71" s="246"/>
    </row>
    <row r="72" spans="1:10" ht="11" customHeight="1" x14ac:dyDescent="0.2">
      <c r="A72" s="56">
        <v>71</v>
      </c>
      <c r="B72" s="215"/>
      <c r="C72" s="195"/>
      <c r="D72" s="134"/>
      <c r="E72" s="200"/>
      <c r="F72" s="134"/>
      <c r="G72" s="138"/>
      <c r="H72" s="134"/>
      <c r="I72" s="134"/>
      <c r="J72" s="139"/>
    </row>
    <row r="73" spans="1:10" ht="11" customHeight="1" x14ac:dyDescent="0.2">
      <c r="A73" s="56">
        <v>72</v>
      </c>
      <c r="B73" s="215"/>
      <c r="C73" s="195"/>
      <c r="D73" s="134"/>
      <c r="E73" s="176"/>
      <c r="F73" s="134"/>
      <c r="G73" s="138"/>
      <c r="H73" s="134"/>
      <c r="I73" s="134"/>
      <c r="J73" s="176"/>
    </row>
    <row r="74" spans="1:10" ht="11" customHeight="1" x14ac:dyDescent="0.2">
      <c r="A74" s="56">
        <v>73</v>
      </c>
      <c r="B74" s="139"/>
      <c r="C74" s="195"/>
      <c r="D74" s="138"/>
      <c r="E74" s="134"/>
      <c r="F74" s="134"/>
      <c r="G74" s="138"/>
      <c r="H74" s="134"/>
      <c r="I74" s="134"/>
      <c r="J74" s="246"/>
    </row>
    <row r="75" spans="1:10" ht="11" customHeight="1" x14ac:dyDescent="0.2">
      <c r="A75" s="59">
        <v>74</v>
      </c>
      <c r="B75" s="221"/>
      <c r="C75" s="195"/>
      <c r="D75" s="134"/>
      <c r="E75" s="134"/>
      <c r="F75" s="134"/>
      <c r="G75" s="138"/>
      <c r="H75" s="134"/>
      <c r="I75" s="134"/>
      <c r="J75" s="246"/>
    </row>
    <row r="76" spans="1:10" ht="11" customHeight="1" x14ac:dyDescent="0.2">
      <c r="A76" s="59">
        <v>75</v>
      </c>
      <c r="B76" s="215"/>
      <c r="C76" s="195"/>
      <c r="D76" s="138"/>
      <c r="E76" s="134"/>
      <c r="F76" s="134"/>
      <c r="G76" s="138"/>
      <c r="H76" s="134"/>
      <c r="I76" s="134"/>
      <c r="J76" s="246"/>
    </row>
    <row r="77" spans="1:10" ht="11" customHeight="1" x14ac:dyDescent="0.2">
      <c r="A77" s="59">
        <v>76</v>
      </c>
      <c r="B77" s="243"/>
      <c r="C77" s="195"/>
      <c r="D77" s="134"/>
      <c r="E77" s="176"/>
      <c r="F77" s="134"/>
      <c r="G77" s="138"/>
      <c r="H77" s="134"/>
      <c r="I77" s="134"/>
      <c r="J77" s="176"/>
    </row>
    <row r="78" spans="1:10" ht="11" customHeight="1" x14ac:dyDescent="0.2">
      <c r="A78" s="59">
        <v>77</v>
      </c>
      <c r="B78" s="221"/>
      <c r="C78" s="195"/>
      <c r="D78" s="134"/>
      <c r="E78" s="176"/>
      <c r="F78" s="134"/>
      <c r="G78" s="138"/>
      <c r="H78" s="134"/>
      <c r="I78" s="134"/>
      <c r="J78" s="176"/>
    </row>
    <row r="79" spans="1:10" ht="11" customHeight="1" x14ac:dyDescent="0.2">
      <c r="A79" s="59">
        <v>78</v>
      </c>
      <c r="B79" s="232"/>
      <c r="C79" s="195"/>
      <c r="D79" s="134"/>
      <c r="E79" s="134"/>
      <c r="F79" s="134"/>
      <c r="G79" s="138"/>
      <c r="H79" s="134"/>
      <c r="I79" s="134"/>
      <c r="J79" s="246"/>
    </row>
    <row r="80" spans="1:10" ht="11" customHeight="1" x14ac:dyDescent="0.2">
      <c r="A80" s="59">
        <v>79</v>
      </c>
      <c r="B80" s="222"/>
      <c r="C80" s="195"/>
      <c r="D80" s="134"/>
      <c r="E80" s="139"/>
      <c r="F80" s="134"/>
      <c r="G80" s="138"/>
      <c r="H80" s="134"/>
      <c r="I80" s="134"/>
      <c r="J80" s="139"/>
    </row>
    <row r="81" spans="1:10" ht="11" customHeight="1" x14ac:dyDescent="0.2">
      <c r="A81" s="59">
        <v>80</v>
      </c>
      <c r="B81" s="139"/>
      <c r="C81" s="195"/>
      <c r="D81" s="138"/>
      <c r="E81" s="134"/>
      <c r="F81" s="134"/>
      <c r="G81" s="138"/>
      <c r="H81" s="134"/>
      <c r="I81" s="134"/>
      <c r="J81" s="246"/>
    </row>
    <row r="82" spans="1:10" ht="11" customHeight="1" x14ac:dyDescent="0.2">
      <c r="A82" s="59">
        <v>81</v>
      </c>
      <c r="B82" s="250"/>
      <c r="C82" s="195"/>
      <c r="D82" s="134"/>
      <c r="E82" s="134"/>
      <c r="F82" s="134"/>
      <c r="G82" s="138"/>
      <c r="H82" s="134"/>
      <c r="I82" s="134"/>
      <c r="J82" s="246"/>
    </row>
    <row r="83" spans="1:10" ht="11" customHeight="1" x14ac:dyDescent="0.2">
      <c r="A83" s="62">
        <v>82</v>
      </c>
      <c r="B83" s="222"/>
      <c r="C83" s="195"/>
      <c r="D83" s="134"/>
      <c r="E83" s="134"/>
      <c r="F83" s="134"/>
      <c r="G83" s="138"/>
      <c r="H83" s="134"/>
      <c r="I83" s="134"/>
      <c r="J83" s="139"/>
    </row>
    <row r="84" spans="1:10" ht="11" customHeight="1" x14ac:dyDescent="0.2">
      <c r="A84" s="62">
        <v>83</v>
      </c>
      <c r="B84" s="221"/>
      <c r="C84" s="195"/>
      <c r="D84" s="134"/>
      <c r="E84" s="176"/>
      <c r="F84" s="134"/>
      <c r="G84" s="138"/>
      <c r="H84" s="134"/>
      <c r="I84" s="134"/>
      <c r="J84" s="176"/>
    </row>
    <row r="85" spans="1:10" ht="11" customHeight="1" x14ac:dyDescent="0.2">
      <c r="A85" s="63">
        <v>84</v>
      </c>
      <c r="B85" s="215"/>
      <c r="C85" s="195"/>
      <c r="D85" s="134"/>
      <c r="E85" s="200"/>
      <c r="F85" s="134"/>
      <c r="G85" s="138"/>
      <c r="H85" s="134"/>
      <c r="I85" s="134"/>
      <c r="J85" s="139"/>
    </row>
    <row r="86" spans="1:10" ht="11" customHeight="1" x14ac:dyDescent="0.2">
      <c r="A86" s="62">
        <v>85</v>
      </c>
      <c r="B86" s="176"/>
      <c r="C86" s="195"/>
      <c r="D86" s="138"/>
      <c r="E86" s="176"/>
      <c r="F86" s="134"/>
      <c r="G86" s="138"/>
      <c r="H86" s="134"/>
      <c r="I86" s="134"/>
      <c r="J86" s="176"/>
    </row>
    <row r="87" spans="1:10" ht="11" customHeight="1" x14ac:dyDescent="0.2">
      <c r="A87" s="62">
        <v>86</v>
      </c>
      <c r="B87" s="176"/>
      <c r="C87" s="195"/>
      <c r="D87" s="134"/>
      <c r="E87" s="176"/>
      <c r="F87" s="134"/>
      <c r="G87" s="138"/>
      <c r="H87" s="134"/>
      <c r="I87" s="134"/>
      <c r="J87" s="176"/>
    </row>
    <row r="88" spans="1:10" ht="11" customHeight="1" x14ac:dyDescent="0.2">
      <c r="A88" s="62">
        <v>87</v>
      </c>
      <c r="B88" s="222"/>
      <c r="C88" s="195"/>
      <c r="D88" s="134"/>
      <c r="E88" s="200"/>
      <c r="F88" s="134"/>
      <c r="G88" s="138"/>
      <c r="H88" s="134"/>
      <c r="I88" s="134"/>
      <c r="J88" s="139"/>
    </row>
    <row r="89" spans="1:10" ht="11" customHeight="1" x14ac:dyDescent="0.2">
      <c r="A89" s="62">
        <v>88</v>
      </c>
      <c r="B89" s="176"/>
      <c r="C89" s="195"/>
      <c r="D89" s="138"/>
      <c r="E89" s="176"/>
      <c r="F89" s="134"/>
      <c r="G89" s="138"/>
      <c r="H89" s="134"/>
      <c r="I89" s="134"/>
      <c r="J89" s="176"/>
    </row>
    <row r="90" spans="1:10" ht="11" customHeight="1" x14ac:dyDescent="0.2">
      <c r="A90" s="62">
        <v>89</v>
      </c>
      <c r="B90" s="221"/>
      <c r="C90" s="195"/>
      <c r="D90" s="134"/>
      <c r="E90" s="134"/>
      <c r="F90" s="134"/>
      <c r="G90" s="138"/>
      <c r="H90" s="134"/>
      <c r="I90" s="134"/>
      <c r="J90" s="246"/>
    </row>
    <row r="91" spans="1:10" ht="11" customHeight="1" x14ac:dyDescent="0.2">
      <c r="A91" s="62">
        <v>90</v>
      </c>
      <c r="B91" s="139"/>
      <c r="C91" s="195"/>
      <c r="D91" s="134"/>
      <c r="E91" s="200"/>
      <c r="F91" s="134"/>
      <c r="G91" s="138"/>
      <c r="H91" s="134"/>
      <c r="I91" s="134"/>
      <c r="J91" s="139"/>
    </row>
    <row r="92" spans="1:10" ht="11" customHeight="1" x14ac:dyDescent="0.2">
      <c r="A92" s="62">
        <v>91</v>
      </c>
      <c r="B92" s="215"/>
      <c r="C92" s="195"/>
      <c r="D92" s="134"/>
      <c r="E92" s="200"/>
      <c r="F92" s="134"/>
      <c r="G92" s="138"/>
      <c r="H92" s="134"/>
      <c r="I92" s="134"/>
      <c r="J92" s="139"/>
    </row>
    <row r="93" spans="1:10" ht="11" customHeight="1" x14ac:dyDescent="0.2">
      <c r="A93" s="62">
        <v>92</v>
      </c>
      <c r="B93" s="215"/>
      <c r="C93" s="195"/>
      <c r="D93" s="134"/>
      <c r="E93" s="200"/>
      <c r="F93" s="134"/>
      <c r="G93" s="138"/>
      <c r="H93" s="134"/>
      <c r="I93" s="134"/>
      <c r="J93" s="139"/>
    </row>
    <row r="94" spans="1:10" ht="11" customHeight="1" x14ac:dyDescent="0.2">
      <c r="A94" s="62">
        <v>93</v>
      </c>
      <c r="B94" s="139"/>
      <c r="C94" s="195"/>
      <c r="D94" s="134"/>
      <c r="E94" s="200"/>
      <c r="F94" s="134"/>
      <c r="G94" s="138"/>
      <c r="H94" s="134"/>
      <c r="I94" s="134"/>
      <c r="J94" s="139"/>
    </row>
    <row r="95" spans="1:10" ht="11" customHeight="1" x14ac:dyDescent="0.2">
      <c r="A95" s="62">
        <v>94</v>
      </c>
      <c r="B95" s="139"/>
      <c r="C95" s="195"/>
      <c r="D95" s="134"/>
      <c r="E95" s="176"/>
      <c r="F95" s="134"/>
      <c r="G95" s="138"/>
      <c r="H95" s="134"/>
      <c r="I95" s="134"/>
      <c r="J95" s="176"/>
    </row>
    <row r="96" spans="1:10" ht="11" customHeight="1" x14ac:dyDescent="0.2">
      <c r="A96" s="62">
        <v>95</v>
      </c>
      <c r="B96" s="221"/>
      <c r="C96" s="195"/>
      <c r="D96" s="134"/>
      <c r="E96" s="176"/>
      <c r="F96" s="134"/>
      <c r="G96" s="138"/>
      <c r="H96" s="134"/>
      <c r="I96" s="134"/>
      <c r="J96" s="176"/>
    </row>
    <row r="97" spans="1:10" ht="11" customHeight="1" x14ac:dyDescent="0.2">
      <c r="A97" s="62">
        <v>96</v>
      </c>
      <c r="B97" s="215"/>
      <c r="C97" s="195"/>
      <c r="D97" s="134"/>
      <c r="E97" s="200"/>
      <c r="F97" s="134"/>
      <c r="G97" s="138"/>
      <c r="H97" s="134"/>
      <c r="I97" s="134"/>
      <c r="J97" s="139"/>
    </row>
    <row r="98" spans="1:10" ht="11" customHeight="1" x14ac:dyDescent="0.2">
      <c r="A98" s="62">
        <v>97</v>
      </c>
      <c r="B98" s="176"/>
      <c r="C98" s="195"/>
      <c r="D98" s="94"/>
      <c r="E98" s="164"/>
      <c r="F98" s="198"/>
      <c r="G98" s="138"/>
      <c r="H98" s="134"/>
      <c r="I98" s="134"/>
      <c r="J98" s="164"/>
    </row>
    <row r="99" spans="1:10" ht="11" customHeight="1" x14ac:dyDescent="0.2">
      <c r="A99" s="62">
        <v>98</v>
      </c>
      <c r="B99" s="222"/>
      <c r="C99" s="195"/>
      <c r="D99" s="89"/>
      <c r="E99" s="91"/>
      <c r="F99" s="198"/>
      <c r="G99" s="138"/>
      <c r="H99" s="134"/>
      <c r="I99" s="134"/>
      <c r="J99" s="91"/>
    </row>
    <row r="100" spans="1:10" ht="11" customHeight="1" x14ac:dyDescent="0.2">
      <c r="A100" s="62">
        <v>99</v>
      </c>
      <c r="B100" s="222"/>
      <c r="C100" s="195"/>
      <c r="D100" s="89"/>
      <c r="E100" s="92"/>
      <c r="F100" s="198"/>
      <c r="G100" s="138"/>
      <c r="H100" s="134"/>
      <c r="I100" s="234"/>
      <c r="J100" s="91"/>
    </row>
    <row r="101" spans="1:10" ht="11" customHeight="1" x14ac:dyDescent="0.2">
      <c r="A101" s="64">
        <v>100</v>
      </c>
      <c r="B101" s="215"/>
      <c r="C101" s="195"/>
      <c r="D101" s="89"/>
      <c r="E101" s="92"/>
      <c r="F101" s="198"/>
      <c r="G101" s="138"/>
      <c r="H101" s="134"/>
      <c r="I101" s="234"/>
      <c r="J101" s="91"/>
    </row>
    <row r="102" spans="1:10" ht="11" customHeight="1" x14ac:dyDescent="0.2">
      <c r="A102" s="62">
        <v>101</v>
      </c>
      <c r="B102" s="215"/>
      <c r="C102" s="195"/>
      <c r="D102" s="89"/>
      <c r="E102" s="92"/>
      <c r="F102" s="198"/>
      <c r="G102" s="138"/>
      <c r="H102" s="134"/>
      <c r="I102" s="234"/>
      <c r="J102" s="91"/>
    </row>
    <row r="103" spans="1:10" ht="11" customHeight="1" x14ac:dyDescent="0.2">
      <c r="A103" s="62">
        <v>102</v>
      </c>
      <c r="B103" s="215"/>
      <c r="C103" s="195"/>
      <c r="D103" s="89"/>
      <c r="E103" s="92"/>
      <c r="F103" s="198"/>
      <c r="G103" s="138"/>
      <c r="H103" s="134"/>
      <c r="I103" s="234"/>
      <c r="J103" s="91"/>
    </row>
    <row r="104" spans="1:10" ht="11" customHeight="1" x14ac:dyDescent="0.2">
      <c r="A104" s="62">
        <v>103</v>
      </c>
      <c r="B104" s="222"/>
      <c r="C104" s="195"/>
      <c r="D104" s="89"/>
      <c r="E104" s="89"/>
      <c r="F104" s="198"/>
      <c r="G104" s="138"/>
      <c r="H104" s="134"/>
      <c r="I104" s="234"/>
      <c r="J104" s="91"/>
    </row>
    <row r="105" spans="1:10" ht="11" customHeight="1" x14ac:dyDescent="0.2">
      <c r="A105" s="62">
        <v>104</v>
      </c>
      <c r="B105" s="221"/>
      <c r="C105" s="195"/>
      <c r="D105" s="199"/>
      <c r="E105" s="92"/>
      <c r="F105" s="198"/>
      <c r="G105" s="138"/>
      <c r="H105" s="134"/>
      <c r="I105" s="234"/>
      <c r="J105" s="91"/>
    </row>
    <row r="106" spans="1:10" ht="11" customHeight="1" x14ac:dyDescent="0.2">
      <c r="A106" s="62">
        <v>105</v>
      </c>
      <c r="B106" s="139"/>
      <c r="C106" s="195"/>
      <c r="D106" s="89"/>
      <c r="E106" s="89"/>
      <c r="F106" s="198"/>
      <c r="G106" s="138"/>
      <c r="H106" s="134"/>
      <c r="I106" s="234"/>
      <c r="J106" s="249"/>
    </row>
    <row r="107" spans="1:10" ht="11" customHeight="1" x14ac:dyDescent="0.2">
      <c r="A107" s="62">
        <v>106</v>
      </c>
      <c r="B107" s="139"/>
      <c r="C107" s="195"/>
      <c r="D107" s="236"/>
      <c r="E107" s="134"/>
      <c r="F107" s="198"/>
      <c r="G107" s="138"/>
      <c r="H107" s="134"/>
      <c r="I107" s="234"/>
      <c r="J107" s="246"/>
    </row>
    <row r="108" spans="1:10" ht="11" customHeight="1" x14ac:dyDescent="0.2">
      <c r="A108" s="62">
        <v>107</v>
      </c>
      <c r="B108" s="176"/>
      <c r="C108" s="195"/>
      <c r="D108" s="94"/>
      <c r="E108" s="164"/>
      <c r="F108" s="198"/>
      <c r="G108" s="138"/>
      <c r="H108" s="134"/>
      <c r="I108" s="234"/>
      <c r="J108" s="164"/>
    </row>
    <row r="109" spans="1:10" ht="11" customHeight="1" x14ac:dyDescent="0.2">
      <c r="A109" s="64">
        <v>108</v>
      </c>
      <c r="B109" s="215"/>
      <c r="C109" s="195"/>
      <c r="D109" s="89"/>
      <c r="E109" s="92"/>
      <c r="F109" s="198"/>
      <c r="G109" s="138"/>
      <c r="H109" s="134"/>
      <c r="I109" s="234"/>
      <c r="J109" s="91"/>
    </row>
    <row r="110" spans="1:10" ht="11" customHeight="1" x14ac:dyDescent="0.2">
      <c r="A110" s="62">
        <v>109</v>
      </c>
      <c r="B110" s="221"/>
      <c r="C110" s="195"/>
      <c r="D110" s="89"/>
      <c r="E110" s="89"/>
      <c r="F110" s="198"/>
      <c r="G110" s="138"/>
      <c r="H110" s="134"/>
      <c r="I110" s="234"/>
      <c r="J110" s="249"/>
    </row>
    <row r="111" spans="1:10" ht="11" customHeight="1" x14ac:dyDescent="0.2">
      <c r="A111" s="62">
        <v>110</v>
      </c>
      <c r="B111" s="215"/>
      <c r="C111" s="195"/>
      <c r="D111" s="134"/>
      <c r="E111" s="200"/>
      <c r="F111" s="134"/>
      <c r="G111" s="138"/>
      <c r="H111" s="134"/>
      <c r="I111" s="134"/>
      <c r="J111" s="139"/>
    </row>
    <row r="112" spans="1:10" ht="11" customHeight="1" x14ac:dyDescent="0.2">
      <c r="A112" s="62">
        <v>111</v>
      </c>
      <c r="B112" s="243"/>
      <c r="C112" s="195"/>
      <c r="D112" s="134"/>
      <c r="E112" s="200"/>
      <c r="F112" s="134"/>
      <c r="G112" s="138"/>
      <c r="H112" s="134"/>
      <c r="I112" s="134"/>
      <c r="J112" s="139"/>
    </row>
    <row r="113" spans="1:10" ht="11" customHeight="1" x14ac:dyDescent="0.2">
      <c r="A113" s="62">
        <v>112</v>
      </c>
      <c r="B113" s="176"/>
      <c r="C113" s="195"/>
      <c r="D113" s="138"/>
      <c r="E113" s="176"/>
      <c r="F113" s="134"/>
      <c r="G113" s="138"/>
      <c r="H113" s="134"/>
      <c r="I113" s="134"/>
      <c r="J113" s="176"/>
    </row>
    <row r="114" spans="1:10" ht="11" customHeight="1" x14ac:dyDescent="0.2">
      <c r="A114" s="62">
        <v>113</v>
      </c>
      <c r="B114" s="176"/>
      <c r="C114" s="195"/>
      <c r="D114" s="138"/>
      <c r="E114" s="176"/>
      <c r="F114" s="134"/>
      <c r="G114" s="138"/>
      <c r="H114" s="134"/>
      <c r="I114" s="134"/>
      <c r="J114" s="176"/>
    </row>
    <row r="115" spans="1:10" ht="11" customHeight="1" x14ac:dyDescent="0.2">
      <c r="A115" s="62">
        <v>114</v>
      </c>
      <c r="B115" s="221"/>
      <c r="C115" s="195"/>
      <c r="D115" s="134"/>
      <c r="E115" s="200"/>
      <c r="F115" s="134"/>
      <c r="G115" s="138"/>
      <c r="H115" s="134"/>
      <c r="I115" s="134"/>
      <c r="J115" s="139"/>
    </row>
    <row r="116" spans="1:10" ht="11" customHeight="1" x14ac:dyDescent="0.2">
      <c r="A116" s="62">
        <v>115</v>
      </c>
      <c r="B116" s="139"/>
      <c r="C116" s="195"/>
      <c r="D116" s="134"/>
      <c r="E116" s="200"/>
      <c r="F116" s="134"/>
      <c r="G116" s="138"/>
      <c r="H116" s="134"/>
      <c r="I116" s="134"/>
      <c r="J116" s="139"/>
    </row>
    <row r="117" spans="1:10" ht="11" customHeight="1" x14ac:dyDescent="0.2">
      <c r="A117" s="64">
        <v>116</v>
      </c>
      <c r="B117" s="139"/>
      <c r="C117" s="195"/>
      <c r="D117" s="138"/>
      <c r="E117" s="134"/>
      <c r="F117" s="134"/>
      <c r="G117" s="138"/>
      <c r="H117" s="134"/>
      <c r="I117" s="134"/>
      <c r="J117" s="246"/>
    </row>
    <row r="118" spans="1:10" ht="11" customHeight="1" x14ac:dyDescent="0.2">
      <c r="A118" s="62">
        <v>117</v>
      </c>
      <c r="B118" s="221"/>
      <c r="C118" s="195"/>
      <c r="D118" s="134"/>
      <c r="E118" s="200"/>
      <c r="F118" s="134"/>
      <c r="G118" s="138"/>
      <c r="H118" s="134"/>
      <c r="I118" s="134"/>
      <c r="J118" s="139"/>
    </row>
    <row r="119" spans="1:10" ht="11" customHeight="1" x14ac:dyDescent="0.2">
      <c r="A119" s="62">
        <v>118</v>
      </c>
      <c r="B119" s="176"/>
      <c r="C119" s="195"/>
      <c r="D119" s="138"/>
      <c r="E119" s="176"/>
      <c r="F119" s="134"/>
      <c r="G119" s="138"/>
      <c r="H119" s="134"/>
      <c r="I119" s="134"/>
      <c r="J119" s="176"/>
    </row>
    <row r="120" spans="1:10" ht="11" customHeight="1" x14ac:dyDescent="0.2">
      <c r="A120" s="62">
        <v>119</v>
      </c>
      <c r="B120" s="176"/>
      <c r="C120" s="195"/>
      <c r="D120" s="138"/>
      <c r="E120" s="176"/>
      <c r="F120" s="134"/>
      <c r="G120" s="138"/>
      <c r="H120" s="134"/>
      <c r="I120" s="134"/>
      <c r="J120" s="176"/>
    </row>
    <row r="121" spans="1:10" ht="11" customHeight="1" x14ac:dyDescent="0.2">
      <c r="A121" s="62">
        <v>120</v>
      </c>
      <c r="B121" s="139"/>
      <c r="C121" s="195"/>
      <c r="D121" s="134"/>
      <c r="E121" s="134"/>
      <c r="F121" s="134"/>
      <c r="G121" s="138"/>
      <c r="H121" s="134"/>
      <c r="I121" s="134"/>
      <c r="J121" s="246"/>
    </row>
    <row r="122" spans="1:10" ht="11" customHeight="1" x14ac:dyDescent="0.2">
      <c r="A122" s="62">
        <v>121</v>
      </c>
      <c r="B122" s="176"/>
      <c r="C122" s="195"/>
      <c r="D122" s="138"/>
      <c r="E122" s="176"/>
      <c r="F122" s="134"/>
      <c r="G122" s="138"/>
      <c r="H122" s="134"/>
      <c r="I122" s="134"/>
      <c r="J122" s="176"/>
    </row>
    <row r="123" spans="1:10" ht="11" customHeight="1" x14ac:dyDescent="0.2">
      <c r="A123" s="62">
        <v>122</v>
      </c>
      <c r="B123" s="221"/>
      <c r="C123" s="195"/>
      <c r="D123" s="134"/>
      <c r="E123" s="176"/>
      <c r="F123" s="134"/>
      <c r="G123" s="138"/>
      <c r="H123" s="134"/>
      <c r="I123" s="134"/>
      <c r="J123" s="176"/>
    </row>
    <row r="124" spans="1:10" ht="11" customHeight="1" x14ac:dyDescent="0.2">
      <c r="A124" s="62">
        <v>123</v>
      </c>
      <c r="B124" s="139"/>
      <c r="C124" s="195"/>
      <c r="D124" s="138"/>
      <c r="E124" s="134"/>
      <c r="F124" s="134"/>
      <c r="G124" s="138"/>
      <c r="H124" s="134"/>
      <c r="I124" s="134"/>
      <c r="J124" s="246"/>
    </row>
    <row r="125" spans="1:10" ht="11" customHeight="1" x14ac:dyDescent="0.2">
      <c r="A125" s="62">
        <v>124</v>
      </c>
      <c r="B125" s="139"/>
      <c r="C125" s="195"/>
      <c r="D125" s="138"/>
      <c r="E125" s="134"/>
      <c r="F125" s="134"/>
      <c r="G125" s="138"/>
      <c r="H125" s="134"/>
      <c r="I125" s="134"/>
      <c r="J125" s="246"/>
    </row>
    <row r="126" spans="1:10" ht="11" customHeight="1" x14ac:dyDescent="0.2">
      <c r="A126" s="62">
        <v>125</v>
      </c>
      <c r="B126" s="243"/>
      <c r="C126" s="195"/>
      <c r="D126" s="134"/>
      <c r="E126" s="200"/>
      <c r="F126" s="134"/>
      <c r="G126" s="138"/>
      <c r="H126" s="134"/>
      <c r="I126" s="134"/>
      <c r="J126" s="139"/>
    </row>
    <row r="127" spans="1:10" ht="11" customHeight="1" x14ac:dyDescent="0.2">
      <c r="A127" s="62">
        <v>126</v>
      </c>
      <c r="B127" s="221"/>
      <c r="C127" s="195"/>
      <c r="D127" s="134"/>
      <c r="E127" s="139"/>
      <c r="F127" s="134"/>
      <c r="G127" s="138"/>
      <c r="H127" s="134"/>
      <c r="I127" s="134"/>
      <c r="J127" s="139"/>
    </row>
    <row r="128" spans="1:10" ht="11" customHeight="1" x14ac:dyDescent="0.2">
      <c r="A128" s="62">
        <v>127</v>
      </c>
      <c r="B128" s="176"/>
      <c r="C128" s="195"/>
      <c r="D128" s="138"/>
      <c r="E128" s="176"/>
      <c r="F128" s="134"/>
      <c r="G128" s="138"/>
      <c r="H128" s="134"/>
      <c r="I128" s="134"/>
      <c r="J128" s="176"/>
    </row>
    <row r="129" spans="1:10" ht="11" customHeight="1" x14ac:dyDescent="0.2">
      <c r="A129" s="62">
        <v>128</v>
      </c>
      <c r="B129" s="215"/>
      <c r="C129" s="195"/>
      <c r="D129" s="134"/>
      <c r="E129" s="200"/>
      <c r="F129" s="134"/>
      <c r="G129" s="138"/>
      <c r="H129" s="134"/>
      <c r="I129" s="134"/>
      <c r="J129" s="139"/>
    </row>
    <row r="130" spans="1:10" ht="11" customHeight="1" x14ac:dyDescent="0.2">
      <c r="A130" s="62">
        <v>129</v>
      </c>
      <c r="B130" s="243"/>
      <c r="C130" s="195"/>
      <c r="D130" s="134"/>
      <c r="E130" s="200"/>
      <c r="F130" s="134"/>
      <c r="G130" s="138"/>
      <c r="H130" s="134"/>
      <c r="I130" s="134"/>
      <c r="J130" s="139"/>
    </row>
    <row r="131" spans="1:10" ht="11" customHeight="1" x14ac:dyDescent="0.2">
      <c r="A131" s="62">
        <v>130</v>
      </c>
      <c r="B131" s="176"/>
      <c r="C131" s="195"/>
      <c r="D131" s="138"/>
      <c r="E131" s="176"/>
      <c r="F131" s="134"/>
      <c r="G131" s="138"/>
      <c r="H131" s="134"/>
      <c r="I131" s="134"/>
      <c r="J131" s="176"/>
    </row>
    <row r="132" spans="1:10" ht="11" customHeight="1" x14ac:dyDescent="0.2">
      <c r="A132" s="62">
        <v>131</v>
      </c>
      <c r="B132" s="243"/>
      <c r="C132" s="195"/>
      <c r="D132" s="134"/>
      <c r="E132" s="176"/>
      <c r="F132" s="134"/>
      <c r="G132" s="138"/>
      <c r="H132" s="134"/>
      <c r="I132" s="134"/>
      <c r="J132" s="176"/>
    </row>
    <row r="133" spans="1:10" ht="11" customHeight="1" x14ac:dyDescent="0.2">
      <c r="A133" s="62">
        <v>132</v>
      </c>
      <c r="B133" s="222"/>
      <c r="C133" s="195"/>
      <c r="D133" s="134"/>
      <c r="E133" s="134"/>
      <c r="F133" s="134"/>
      <c r="G133" s="138"/>
      <c r="H133" s="134"/>
      <c r="I133" s="134"/>
      <c r="J133" s="246"/>
    </row>
    <row r="134" spans="1:10" ht="11" customHeight="1" x14ac:dyDescent="0.2">
      <c r="A134" s="62">
        <v>133</v>
      </c>
      <c r="B134" s="176"/>
      <c r="C134" s="195"/>
      <c r="D134" s="138"/>
      <c r="E134" s="176"/>
      <c r="F134" s="134"/>
      <c r="G134" s="138"/>
      <c r="H134" s="134"/>
      <c r="I134" s="134"/>
      <c r="J134" s="176"/>
    </row>
    <row r="135" spans="1:10" ht="11" customHeight="1" x14ac:dyDescent="0.2">
      <c r="A135" s="62">
        <v>134</v>
      </c>
      <c r="B135" s="243"/>
      <c r="C135" s="195"/>
      <c r="D135" s="134"/>
      <c r="E135" s="200"/>
      <c r="F135" s="134"/>
      <c r="G135" s="138"/>
      <c r="H135" s="134"/>
      <c r="I135" s="134"/>
      <c r="J135" s="139"/>
    </row>
    <row r="136" spans="1:10" ht="11" customHeight="1" x14ac:dyDescent="0.2">
      <c r="A136" s="62">
        <v>135</v>
      </c>
      <c r="B136" s="221"/>
      <c r="C136" s="195"/>
      <c r="D136" s="134"/>
      <c r="E136" s="195"/>
      <c r="F136" s="134"/>
      <c r="G136" s="138"/>
      <c r="H136" s="134"/>
      <c r="I136" s="134"/>
      <c r="J136" s="139"/>
    </row>
    <row r="137" spans="1:10" ht="11" customHeight="1" x14ac:dyDescent="0.2">
      <c r="A137" s="62">
        <v>136</v>
      </c>
      <c r="B137" s="232"/>
      <c r="C137" s="195"/>
      <c r="D137" s="134"/>
      <c r="E137" s="200"/>
      <c r="F137" s="134"/>
      <c r="G137" s="138"/>
      <c r="H137" s="134"/>
      <c r="I137" s="134"/>
      <c r="J137" s="139"/>
    </row>
    <row r="138" spans="1:10" ht="11" customHeight="1" x14ac:dyDescent="0.2">
      <c r="A138" s="62">
        <v>137</v>
      </c>
      <c r="B138" s="139"/>
      <c r="C138" s="238"/>
      <c r="D138" s="138"/>
      <c r="E138" s="134"/>
      <c r="F138" s="134"/>
      <c r="G138" s="138"/>
      <c r="H138" s="134"/>
      <c r="I138" s="134"/>
      <c r="J138" s="246"/>
    </row>
    <row r="139" spans="1:10" ht="11" customHeight="1" x14ac:dyDescent="0.2">
      <c r="A139" s="62">
        <v>138</v>
      </c>
      <c r="B139" s="221"/>
      <c r="C139" s="238"/>
      <c r="D139" s="134"/>
      <c r="E139" s="200"/>
      <c r="F139" s="134"/>
      <c r="G139" s="138"/>
      <c r="H139" s="134"/>
      <c r="I139" s="134"/>
      <c r="J139" s="139"/>
    </row>
    <row r="140" spans="1:10" ht="11" customHeight="1" x14ac:dyDescent="0.2">
      <c r="A140" s="62">
        <v>139</v>
      </c>
      <c r="B140" s="176"/>
      <c r="C140" s="238"/>
      <c r="D140" s="138"/>
      <c r="E140" s="176"/>
      <c r="F140" s="134"/>
      <c r="G140" s="138"/>
      <c r="H140" s="134"/>
      <c r="I140" s="134"/>
      <c r="J140" s="176"/>
    </row>
    <row r="141" spans="1:10" ht="11" customHeight="1" x14ac:dyDescent="0.2">
      <c r="A141" s="62">
        <v>140</v>
      </c>
      <c r="B141" s="139"/>
      <c r="C141" s="238"/>
      <c r="D141" s="134"/>
      <c r="E141" s="176"/>
      <c r="F141" s="134"/>
      <c r="G141" s="138"/>
      <c r="H141" s="134"/>
      <c r="I141" s="134"/>
      <c r="J141" s="176"/>
    </row>
    <row r="142" spans="1:10" ht="11" customHeight="1" x14ac:dyDescent="0.2">
      <c r="A142" s="62">
        <v>141</v>
      </c>
      <c r="B142" s="139"/>
      <c r="C142" s="195"/>
      <c r="D142" s="138"/>
      <c r="E142" s="134"/>
      <c r="F142" s="134"/>
      <c r="G142" s="138"/>
      <c r="H142" s="134"/>
      <c r="I142" s="134"/>
      <c r="J142" s="246"/>
    </row>
    <row r="143" spans="1:10" ht="11" customHeight="1" x14ac:dyDescent="0.2">
      <c r="A143" s="62">
        <v>142</v>
      </c>
      <c r="B143" s="139"/>
      <c r="C143" s="195"/>
      <c r="D143" s="134"/>
      <c r="E143" s="134"/>
      <c r="F143" s="134"/>
      <c r="G143" s="138"/>
      <c r="H143" s="134"/>
      <c r="I143" s="134"/>
      <c r="J143" s="246"/>
    </row>
    <row r="144" spans="1:10" ht="11" customHeight="1" x14ac:dyDescent="0.2">
      <c r="A144" s="76">
        <v>143</v>
      </c>
      <c r="B144" s="139"/>
      <c r="C144" s="195"/>
      <c r="D144" s="138"/>
      <c r="E144" s="223"/>
      <c r="F144" s="134"/>
      <c r="G144" s="138"/>
      <c r="H144" s="134"/>
      <c r="I144" s="134"/>
      <c r="J144" s="223"/>
    </row>
    <row r="145" spans="1:10" ht="11" customHeight="1" x14ac:dyDescent="0.2">
      <c r="A145" s="76">
        <v>144</v>
      </c>
      <c r="B145" s="139"/>
      <c r="C145" s="195"/>
      <c r="D145" s="134"/>
      <c r="E145" s="176"/>
      <c r="F145" s="134"/>
      <c r="G145" s="138"/>
      <c r="H145" s="134"/>
      <c r="I145" s="134"/>
      <c r="J145" s="176"/>
    </row>
    <row r="146" spans="1:10" ht="11" customHeight="1" x14ac:dyDescent="0.2">
      <c r="A146" s="76">
        <v>145</v>
      </c>
      <c r="B146" s="243"/>
      <c r="C146" s="195"/>
      <c r="D146" s="134"/>
      <c r="E146" s="200"/>
      <c r="F146" s="134"/>
      <c r="G146" s="138"/>
      <c r="H146" s="134"/>
      <c r="I146" s="134"/>
      <c r="J146" s="139"/>
    </row>
    <row r="147" spans="1:10" ht="11" customHeight="1" x14ac:dyDescent="0.2">
      <c r="A147" s="76">
        <v>146</v>
      </c>
      <c r="B147" s="139"/>
      <c r="C147" s="195"/>
      <c r="D147" s="134"/>
      <c r="E147" s="134"/>
      <c r="F147" s="134"/>
      <c r="G147" s="138"/>
      <c r="H147" s="134"/>
      <c r="I147" s="134"/>
      <c r="J147" s="246"/>
    </row>
    <row r="148" spans="1:10" ht="11" customHeight="1" x14ac:dyDescent="0.2">
      <c r="A148" s="76">
        <v>147</v>
      </c>
      <c r="B148" s="221"/>
      <c r="C148" s="195"/>
      <c r="D148" s="134"/>
      <c r="E148" s="134"/>
      <c r="F148" s="134"/>
      <c r="G148" s="138"/>
      <c r="H148" s="134"/>
      <c r="I148" s="134"/>
      <c r="J148" s="246"/>
    </row>
    <row r="149" spans="1:10" ht="11" customHeight="1" x14ac:dyDescent="0.2">
      <c r="A149" s="76">
        <v>148</v>
      </c>
      <c r="B149" s="139"/>
      <c r="C149" s="195"/>
      <c r="D149" s="134"/>
      <c r="E149" s="176"/>
      <c r="F149" s="134"/>
      <c r="G149" s="138"/>
      <c r="H149" s="134"/>
      <c r="I149" s="134"/>
      <c r="J149" s="176"/>
    </row>
    <row r="150" spans="1:10" ht="11" customHeight="1" x14ac:dyDescent="0.2">
      <c r="A150" s="76">
        <v>149</v>
      </c>
      <c r="B150" s="139"/>
      <c r="C150" s="195"/>
      <c r="D150" s="134"/>
      <c r="E150" s="176"/>
      <c r="F150" s="134"/>
      <c r="G150" s="138"/>
      <c r="H150" s="134"/>
      <c r="I150" s="134"/>
      <c r="J150" s="176"/>
    </row>
    <row r="151" spans="1:10" ht="11" customHeight="1" x14ac:dyDescent="0.2">
      <c r="A151" s="76">
        <v>150</v>
      </c>
      <c r="B151" s="176"/>
      <c r="C151" s="195"/>
      <c r="D151" s="138"/>
      <c r="E151" s="176"/>
      <c r="F151" s="134"/>
      <c r="G151" s="138"/>
      <c r="H151" s="134"/>
      <c r="I151" s="134"/>
      <c r="J151" s="176"/>
    </row>
    <row r="152" spans="1:10" ht="11" customHeight="1" x14ac:dyDescent="0.2">
      <c r="A152" s="76">
        <v>151</v>
      </c>
      <c r="B152" s="139"/>
      <c r="C152" s="195"/>
      <c r="D152" s="134"/>
      <c r="E152" s="134"/>
      <c r="F152" s="134"/>
      <c r="G152" s="138"/>
      <c r="H152" s="134"/>
      <c r="I152" s="134"/>
      <c r="J152" s="246"/>
    </row>
    <row r="153" spans="1:10" ht="11" customHeight="1" x14ac:dyDescent="0.2">
      <c r="A153" s="76">
        <v>152</v>
      </c>
      <c r="B153" s="139"/>
      <c r="C153" s="195"/>
      <c r="D153" s="134"/>
      <c r="E153" s="223"/>
      <c r="F153" s="134"/>
      <c r="G153" s="138"/>
      <c r="H153" s="134"/>
      <c r="I153" s="134"/>
      <c r="J153" s="223"/>
    </row>
    <row r="154" spans="1:10" ht="11" customHeight="1" x14ac:dyDescent="0.2">
      <c r="A154" s="76">
        <v>153</v>
      </c>
      <c r="B154" s="139"/>
      <c r="C154" s="195"/>
      <c r="D154" s="134"/>
      <c r="E154" s="134"/>
      <c r="F154" s="134"/>
      <c r="G154" s="138"/>
      <c r="H154" s="134"/>
      <c r="I154" s="134"/>
      <c r="J154" s="246"/>
    </row>
    <row r="155" spans="1:10" ht="11" customHeight="1" x14ac:dyDescent="0.2">
      <c r="A155" s="76">
        <v>154</v>
      </c>
      <c r="B155" s="176"/>
      <c r="C155" s="195"/>
      <c r="D155" s="138"/>
      <c r="E155" s="176"/>
      <c r="F155" s="134"/>
      <c r="G155" s="138"/>
      <c r="H155" s="134"/>
      <c r="I155" s="134"/>
      <c r="J155" s="176"/>
    </row>
    <row r="156" spans="1:10" ht="11" customHeight="1" x14ac:dyDescent="0.2">
      <c r="A156" s="76">
        <v>155</v>
      </c>
      <c r="B156" s="139"/>
      <c r="C156" s="195"/>
      <c r="D156" s="138"/>
      <c r="E156" s="223"/>
      <c r="F156" s="134"/>
      <c r="G156" s="138"/>
      <c r="H156" s="134"/>
      <c r="I156" s="134"/>
      <c r="J156" s="223"/>
    </row>
    <row r="157" spans="1:10" ht="11" customHeight="1" x14ac:dyDescent="0.2">
      <c r="A157" s="76">
        <v>156</v>
      </c>
      <c r="B157" s="126"/>
      <c r="C157" s="102"/>
      <c r="D157" s="16"/>
      <c r="E157" s="16"/>
      <c r="F157" s="16"/>
      <c r="G157" s="37"/>
      <c r="H157" s="26"/>
      <c r="I157" s="16"/>
      <c r="J157" s="9"/>
    </row>
    <row r="158" spans="1:10" ht="11" customHeight="1" x14ac:dyDescent="0.2">
      <c r="A158" s="76">
        <v>157</v>
      </c>
      <c r="B158" s="117"/>
      <c r="C158" s="102"/>
      <c r="D158" s="16"/>
      <c r="E158" s="16"/>
      <c r="F158" s="16"/>
      <c r="G158" s="37"/>
      <c r="H158" s="26"/>
      <c r="I158" s="16"/>
      <c r="J158" s="11"/>
    </row>
    <row r="159" spans="1:10" ht="11" customHeight="1" x14ac:dyDescent="0.2">
      <c r="A159" s="76">
        <v>158</v>
      </c>
      <c r="B159" s="165"/>
      <c r="C159" s="102"/>
      <c r="D159" s="16"/>
      <c r="E159" s="89"/>
      <c r="F159" s="16"/>
      <c r="G159" s="37"/>
      <c r="H159" s="26"/>
      <c r="I159" s="16"/>
      <c r="J159" s="12"/>
    </row>
    <row r="160" spans="1:10" ht="11" customHeight="1" x14ac:dyDescent="0.2">
      <c r="A160" s="76">
        <v>159</v>
      </c>
      <c r="B160" s="117"/>
      <c r="C160" s="102"/>
      <c r="D160" s="16"/>
      <c r="E160" s="21"/>
      <c r="F160" s="16"/>
      <c r="G160" s="37"/>
      <c r="H160" s="26"/>
      <c r="I160" s="16"/>
      <c r="J160" s="9"/>
    </row>
    <row r="161" spans="1:10" ht="11" customHeight="1" x14ac:dyDescent="0.2">
      <c r="A161" s="76">
        <v>160</v>
      </c>
      <c r="B161" s="128"/>
      <c r="C161" s="102"/>
      <c r="D161" s="110"/>
      <c r="E161" s="110"/>
      <c r="F161" s="16"/>
      <c r="G161" s="37"/>
      <c r="H161" s="26"/>
      <c r="I161" s="16"/>
      <c r="J161" s="9"/>
    </row>
    <row r="162" spans="1:10" ht="11" customHeight="1" x14ac:dyDescent="0.2">
      <c r="A162" s="76">
        <v>161</v>
      </c>
      <c r="B162" s="126"/>
      <c r="C162" s="102"/>
      <c r="D162" s="16"/>
      <c r="E162" s="4"/>
      <c r="F162" s="16"/>
      <c r="G162" s="37"/>
      <c r="H162" s="26"/>
      <c r="I162" s="16"/>
      <c r="J162" s="11"/>
    </row>
    <row r="163" spans="1:10" ht="11" customHeight="1" x14ac:dyDescent="0.2">
      <c r="A163" s="76">
        <v>162</v>
      </c>
      <c r="B163" s="129"/>
      <c r="C163" s="102"/>
      <c r="D163" s="16"/>
      <c r="E163" s="16"/>
      <c r="F163" s="16"/>
      <c r="G163" s="37"/>
      <c r="H163" s="26"/>
      <c r="I163" s="16"/>
      <c r="J163" s="11"/>
    </row>
    <row r="164" spans="1:10" ht="11" customHeight="1" x14ac:dyDescent="0.2">
      <c r="A164" s="76">
        <v>163</v>
      </c>
      <c r="B164" s="115"/>
      <c r="C164" s="102"/>
      <c r="D164" s="16"/>
      <c r="E164" s="16"/>
      <c r="F164" s="16"/>
      <c r="G164" s="37"/>
      <c r="H164" s="26"/>
      <c r="I164" s="16"/>
      <c r="J164" s="12"/>
    </row>
    <row r="165" spans="1:10" ht="11" customHeight="1" x14ac:dyDescent="0.2">
      <c r="A165" s="76">
        <v>164</v>
      </c>
      <c r="B165" s="126"/>
      <c r="C165" s="127"/>
      <c r="D165" s="16"/>
      <c r="E165" s="16"/>
      <c r="F165" s="16"/>
      <c r="G165" s="37"/>
      <c r="H165" s="26"/>
      <c r="I165" s="16"/>
      <c r="J165" s="9"/>
    </row>
    <row r="166" spans="1:10" ht="11" customHeight="1" x14ac:dyDescent="0.2">
      <c r="A166" s="76">
        <v>165</v>
      </c>
      <c r="B166" s="173"/>
      <c r="C166" s="127"/>
      <c r="D166" s="89"/>
      <c r="E166" s="89"/>
      <c r="F166" s="89"/>
      <c r="G166" s="162"/>
      <c r="H166" s="90"/>
      <c r="I166" s="89"/>
      <c r="J166" s="93"/>
    </row>
    <row r="167" spans="1:10" ht="11" customHeight="1" x14ac:dyDescent="0.2">
      <c r="A167" s="76">
        <v>166</v>
      </c>
      <c r="B167" s="129"/>
      <c r="C167" s="127"/>
      <c r="D167" s="17"/>
      <c r="E167" s="17"/>
      <c r="F167" s="16"/>
      <c r="G167" s="37"/>
      <c r="H167" s="26"/>
      <c r="I167" s="16"/>
      <c r="J167" s="11"/>
    </row>
    <row r="168" spans="1:10" ht="11" customHeight="1" x14ac:dyDescent="0.2">
      <c r="A168" s="76">
        <v>167</v>
      </c>
      <c r="B168" s="128"/>
      <c r="C168" s="127"/>
      <c r="D168" s="15"/>
      <c r="E168" s="89"/>
      <c r="F168" s="16"/>
      <c r="G168" s="37"/>
      <c r="H168" s="26"/>
      <c r="I168" s="16"/>
      <c r="J168" s="89"/>
    </row>
    <row r="169" spans="1:10" ht="11" customHeight="1" x14ac:dyDescent="0.2">
      <c r="A169" s="76">
        <v>168</v>
      </c>
      <c r="B169" s="126"/>
      <c r="C169" s="127"/>
      <c r="D169" s="15"/>
      <c r="E169" s="16"/>
      <c r="F169" s="16"/>
      <c r="G169" s="37"/>
      <c r="H169" s="26"/>
      <c r="I169" s="16"/>
      <c r="J169" s="9"/>
    </row>
    <row r="170" spans="1:10" ht="11" customHeight="1" x14ac:dyDescent="0.2">
      <c r="A170" s="76">
        <v>169</v>
      </c>
      <c r="B170" s="126"/>
      <c r="C170" s="127"/>
      <c r="D170" s="15"/>
      <c r="E170" s="16"/>
      <c r="F170" s="16"/>
      <c r="G170" s="37"/>
      <c r="H170" s="26"/>
      <c r="I170" s="16"/>
      <c r="J170" s="9"/>
    </row>
    <row r="171" spans="1:10" ht="11" customHeight="1" x14ac:dyDescent="0.2">
      <c r="A171" s="76">
        <v>170</v>
      </c>
      <c r="B171" s="168"/>
      <c r="C171" s="127"/>
      <c r="D171" s="16"/>
      <c r="E171" s="16"/>
      <c r="F171" s="16"/>
      <c r="G171" s="37"/>
      <c r="H171" s="26"/>
      <c r="I171" s="16"/>
      <c r="J171" s="9"/>
    </row>
    <row r="172" spans="1:10" ht="11" customHeight="1" x14ac:dyDescent="0.2">
      <c r="A172" s="76">
        <v>171</v>
      </c>
      <c r="B172" s="129"/>
      <c r="C172" s="127"/>
      <c r="D172" s="16"/>
      <c r="E172" s="16"/>
      <c r="F172" s="16"/>
      <c r="G172" s="37"/>
      <c r="H172" s="26"/>
      <c r="I172" s="16"/>
      <c r="J172" s="11"/>
    </row>
    <row r="173" spans="1:10" ht="11" customHeight="1" x14ac:dyDescent="0.2">
      <c r="A173" s="76">
        <v>172</v>
      </c>
      <c r="B173" s="126"/>
      <c r="C173" s="127"/>
      <c r="D173" s="16"/>
      <c r="E173" s="16"/>
      <c r="F173" s="16"/>
      <c r="G173" s="37"/>
      <c r="H173" s="26"/>
      <c r="I173" s="16"/>
      <c r="J173" s="11"/>
    </row>
    <row r="174" spans="1:10" ht="11" customHeight="1" x14ac:dyDescent="0.2">
      <c r="A174" s="76">
        <v>173</v>
      </c>
      <c r="B174" s="117"/>
      <c r="C174" s="102"/>
      <c r="D174" s="16"/>
      <c r="E174" s="16"/>
      <c r="F174" s="16"/>
      <c r="G174" s="37"/>
      <c r="H174" s="26"/>
      <c r="I174" s="16"/>
      <c r="J174" s="11"/>
    </row>
    <row r="175" spans="1:10" ht="11" customHeight="1" x14ac:dyDescent="0.2">
      <c r="A175" s="76">
        <v>174</v>
      </c>
      <c r="B175" s="128"/>
      <c r="C175" s="127"/>
      <c r="D175" s="89"/>
      <c r="E175" s="17"/>
      <c r="F175" s="16"/>
      <c r="G175" s="37"/>
      <c r="H175" s="26"/>
      <c r="I175" s="16"/>
      <c r="J175" s="11"/>
    </row>
    <row r="176" spans="1:10" ht="11" customHeight="1" x14ac:dyDescent="0.2">
      <c r="A176" s="76">
        <v>175</v>
      </c>
      <c r="B176" s="117"/>
      <c r="C176" s="102"/>
      <c r="D176" s="16"/>
      <c r="E176" s="16"/>
      <c r="F176" s="16"/>
      <c r="G176" s="37"/>
      <c r="H176" s="26"/>
      <c r="I176" s="16"/>
      <c r="J176" s="12"/>
    </row>
    <row r="177" spans="1:10" ht="11" customHeight="1" x14ac:dyDescent="0.2">
      <c r="A177" s="76">
        <v>176</v>
      </c>
      <c r="B177" s="126"/>
      <c r="C177" s="127"/>
      <c r="D177" s="16"/>
      <c r="E177" s="89"/>
      <c r="F177" s="16"/>
      <c r="G177" s="37"/>
      <c r="H177" s="26"/>
      <c r="I177" s="110"/>
      <c r="J177" s="12"/>
    </row>
    <row r="178" spans="1:10" ht="11" customHeight="1" x14ac:dyDescent="0.2">
      <c r="A178" s="76">
        <v>177</v>
      </c>
      <c r="B178" s="129"/>
      <c r="C178" s="127"/>
      <c r="D178" s="16"/>
      <c r="E178" s="16"/>
      <c r="F178" s="16"/>
      <c r="G178" s="37"/>
      <c r="H178" s="26"/>
      <c r="I178" s="110"/>
      <c r="J178" s="9"/>
    </row>
    <row r="179" spans="1:10" ht="11" customHeight="1" x14ac:dyDescent="0.2">
      <c r="A179" s="76">
        <v>178</v>
      </c>
      <c r="B179" s="129"/>
      <c r="C179" s="127"/>
      <c r="D179" s="15"/>
      <c r="E179" s="16"/>
      <c r="F179" s="16"/>
      <c r="G179" s="37"/>
      <c r="H179" s="26"/>
      <c r="I179" s="110"/>
      <c r="J179" s="9"/>
    </row>
    <row r="180" spans="1:10" ht="11" customHeight="1" x14ac:dyDescent="0.2">
      <c r="A180" s="76">
        <v>179</v>
      </c>
      <c r="B180" s="167"/>
      <c r="C180" s="102"/>
      <c r="D180" s="16"/>
      <c r="E180" s="89"/>
      <c r="F180" s="16"/>
      <c r="G180" s="37"/>
      <c r="H180" s="26"/>
      <c r="I180" s="16"/>
      <c r="J180" s="9"/>
    </row>
    <row r="181" spans="1:10" ht="11" customHeight="1" x14ac:dyDescent="0.2">
      <c r="A181" s="76">
        <v>180</v>
      </c>
      <c r="B181" s="116"/>
      <c r="C181" s="102"/>
      <c r="D181" s="15"/>
      <c r="E181" s="16"/>
      <c r="F181" s="16"/>
      <c r="G181" s="37"/>
      <c r="H181" s="26"/>
      <c r="I181" s="16"/>
      <c r="J181" s="9"/>
    </row>
    <row r="182" spans="1:10" ht="11" customHeight="1" x14ac:dyDescent="0.2">
      <c r="A182" s="76">
        <v>181</v>
      </c>
      <c r="B182" s="128"/>
      <c r="C182" s="102"/>
      <c r="D182" s="16"/>
      <c r="E182" s="16"/>
      <c r="F182" s="16"/>
      <c r="G182" s="37"/>
      <c r="H182" s="26"/>
      <c r="I182" s="16"/>
      <c r="J182" s="9"/>
    </row>
    <row r="183" spans="1:10" ht="11" customHeight="1" x14ac:dyDescent="0.2">
      <c r="A183" s="76">
        <v>182</v>
      </c>
      <c r="B183" s="114"/>
      <c r="C183" s="102"/>
      <c r="D183" s="251"/>
      <c r="E183" s="89"/>
      <c r="F183" s="16"/>
      <c r="G183" s="6"/>
      <c r="H183" s="16"/>
      <c r="I183" s="16"/>
      <c r="J183" s="38"/>
    </row>
    <row r="184" spans="1:10" ht="11" customHeight="1" x14ac:dyDescent="0.2">
      <c r="A184" s="76">
        <v>183</v>
      </c>
      <c r="B184" s="114"/>
      <c r="C184" s="102"/>
      <c r="D184" s="251"/>
      <c r="E184" s="26"/>
      <c r="F184" s="16"/>
      <c r="G184" s="6"/>
      <c r="H184" s="16"/>
      <c r="I184" s="16"/>
      <c r="J184" s="38"/>
    </row>
    <row r="185" spans="1:10" ht="11" customHeight="1" x14ac:dyDescent="0.2">
      <c r="A185" s="76">
        <v>184</v>
      </c>
      <c r="B185" s="117"/>
      <c r="C185" s="102"/>
      <c r="D185" s="251"/>
      <c r="E185" s="156"/>
      <c r="F185" s="16"/>
      <c r="G185" s="6"/>
      <c r="H185" s="16"/>
      <c r="I185" s="16"/>
      <c r="J185" s="38"/>
    </row>
    <row r="186" spans="1:10" ht="11" customHeight="1" x14ac:dyDescent="0.2">
      <c r="A186" s="76">
        <v>185</v>
      </c>
      <c r="B186" s="177"/>
      <c r="C186" s="102"/>
      <c r="D186" s="44"/>
      <c r="E186" s="16"/>
      <c r="F186" s="16"/>
      <c r="G186" s="6"/>
      <c r="H186" s="16"/>
      <c r="I186" s="16"/>
      <c r="J186" s="9"/>
    </row>
    <row r="187" spans="1:10" ht="11" customHeight="1" x14ac:dyDescent="0.2">
      <c r="A187" s="76">
        <v>186</v>
      </c>
      <c r="B187" s="117"/>
      <c r="C187" s="102"/>
      <c r="D187" s="252"/>
      <c r="E187" s="108"/>
      <c r="F187" s="110"/>
      <c r="G187" s="113"/>
      <c r="H187" s="110"/>
      <c r="I187" s="110"/>
      <c r="J187" s="112"/>
    </row>
    <row r="188" spans="1:10" ht="11" customHeight="1" x14ac:dyDescent="0.2">
      <c r="A188" s="76">
        <v>187</v>
      </c>
      <c r="B188" s="117"/>
      <c r="C188" s="102"/>
      <c r="D188" s="110"/>
      <c r="E188" s="110"/>
      <c r="F188" s="110"/>
      <c r="G188" s="113"/>
      <c r="H188" s="110"/>
      <c r="I188" s="110"/>
      <c r="J188" s="253"/>
    </row>
    <row r="189" spans="1:10" ht="11" customHeight="1" x14ac:dyDescent="0.2">
      <c r="A189" s="76">
        <v>188</v>
      </c>
      <c r="B189" s="254"/>
      <c r="C189" s="102"/>
      <c r="D189" s="110"/>
      <c r="E189" s="158"/>
      <c r="F189" s="110"/>
      <c r="G189" s="113"/>
      <c r="H189" s="110"/>
      <c r="I189" s="110"/>
      <c r="J189" s="112"/>
    </row>
    <row r="190" spans="1:10" ht="11" customHeight="1" x14ac:dyDescent="0.2">
      <c r="A190" s="76">
        <v>189</v>
      </c>
      <c r="B190" s="167"/>
      <c r="C190" s="102"/>
      <c r="D190" s="110"/>
      <c r="E190" s="110"/>
      <c r="F190" s="110"/>
      <c r="G190" s="113"/>
      <c r="H190" s="110"/>
      <c r="I190" s="110"/>
      <c r="J190" s="112"/>
    </row>
    <row r="191" spans="1:10" ht="11" customHeight="1" x14ac:dyDescent="0.2">
      <c r="A191" s="76">
        <v>190</v>
      </c>
      <c r="B191" s="114"/>
      <c r="C191" s="102"/>
      <c r="D191" s="134"/>
      <c r="E191" s="134"/>
      <c r="F191" s="134"/>
      <c r="G191" s="138"/>
      <c r="H191" s="134"/>
      <c r="I191" s="134"/>
      <c r="J191" s="176"/>
    </row>
    <row r="192" spans="1:10" ht="11" customHeight="1" x14ac:dyDescent="0.2">
      <c r="A192" s="88">
        <v>191</v>
      </c>
      <c r="B192" s="170"/>
      <c r="C192" s="102"/>
      <c r="D192" s="252"/>
      <c r="E192" s="110"/>
      <c r="F192" s="110"/>
      <c r="G192" s="113"/>
      <c r="H192" s="110"/>
      <c r="I192" s="110"/>
      <c r="J192" s="112"/>
    </row>
    <row r="193" spans="1:10" ht="11" customHeight="1" x14ac:dyDescent="0.2">
      <c r="A193" s="79">
        <v>192</v>
      </c>
      <c r="B193" s="114"/>
      <c r="C193" s="102"/>
      <c r="D193" s="252"/>
      <c r="E193" s="154"/>
      <c r="F193" s="110"/>
      <c r="G193" s="113"/>
      <c r="H193" s="110"/>
      <c r="I193" s="110"/>
      <c r="J193" s="253"/>
    </row>
    <row r="194" spans="1:10" ht="11" customHeight="1" x14ac:dyDescent="0.2">
      <c r="A194" s="79">
        <v>193</v>
      </c>
      <c r="B194" s="114"/>
      <c r="C194" s="102"/>
      <c r="D194" s="108"/>
      <c r="E194" s="110"/>
      <c r="F194" s="110"/>
      <c r="G194" s="113"/>
      <c r="H194" s="110"/>
      <c r="I194" s="110"/>
      <c r="J194" s="112"/>
    </row>
    <row r="195" spans="1:10" ht="11" customHeight="1" x14ac:dyDescent="0.2">
      <c r="A195" s="79">
        <v>194</v>
      </c>
      <c r="B195" s="114"/>
      <c r="C195" s="102"/>
      <c r="D195" s="252"/>
      <c r="E195" s="134"/>
      <c r="F195" s="110"/>
      <c r="G195" s="113"/>
      <c r="H195" s="110"/>
      <c r="I195" s="110"/>
      <c r="J195" s="139"/>
    </row>
    <row r="196" spans="1:10" ht="11" customHeight="1" x14ac:dyDescent="0.2">
      <c r="A196" s="79">
        <v>195</v>
      </c>
      <c r="B196" s="117"/>
      <c r="C196" s="102"/>
      <c r="D196" s="110"/>
      <c r="E196" s="110"/>
      <c r="F196" s="110"/>
      <c r="G196" s="113"/>
      <c r="H196" s="110"/>
      <c r="I196" s="110"/>
      <c r="J196" s="112"/>
    </row>
    <row r="197" spans="1:10" ht="11" customHeight="1" x14ac:dyDescent="0.2">
      <c r="A197" s="79">
        <v>196</v>
      </c>
      <c r="B197" s="117"/>
      <c r="C197" s="102"/>
      <c r="D197" s="134"/>
      <c r="E197" s="110"/>
      <c r="F197" s="110"/>
      <c r="G197" s="113"/>
      <c r="H197" s="110"/>
      <c r="I197" s="110"/>
      <c r="J197" s="112"/>
    </row>
    <row r="198" spans="1:10" ht="11" customHeight="1" x14ac:dyDescent="0.2">
      <c r="A198" s="79">
        <v>197</v>
      </c>
      <c r="B198" s="165"/>
      <c r="C198" s="102"/>
      <c r="D198" s="110"/>
      <c r="E198" s="110"/>
      <c r="F198" s="110"/>
      <c r="G198" s="113"/>
      <c r="H198" s="110"/>
      <c r="I198" s="110"/>
      <c r="J198" s="112"/>
    </row>
    <row r="199" spans="1:10" ht="11" customHeight="1" x14ac:dyDescent="0.2">
      <c r="A199" s="79">
        <v>198</v>
      </c>
      <c r="B199" s="117"/>
      <c r="C199" s="102"/>
      <c r="D199" s="108"/>
      <c r="E199" s="152"/>
      <c r="F199" s="110"/>
      <c r="G199" s="113"/>
      <c r="H199" s="110"/>
      <c r="I199" s="110"/>
      <c r="J199" s="112"/>
    </row>
    <row r="200" spans="1:10" ht="11" customHeight="1" x14ac:dyDescent="0.2">
      <c r="A200" s="79">
        <v>199</v>
      </c>
      <c r="B200" s="117"/>
      <c r="C200" s="102"/>
      <c r="D200" s="110"/>
      <c r="E200" s="110"/>
      <c r="F200" s="110"/>
      <c r="G200" s="113"/>
      <c r="H200" s="110"/>
      <c r="I200" s="110"/>
      <c r="J200" s="253"/>
    </row>
    <row r="201" spans="1:10" ht="11" customHeight="1" x14ac:dyDescent="0.2">
      <c r="A201" s="79">
        <v>200</v>
      </c>
      <c r="B201" s="117"/>
      <c r="C201" s="102"/>
      <c r="D201" s="110"/>
      <c r="E201" s="110"/>
      <c r="F201" s="110"/>
      <c r="G201" s="113"/>
      <c r="H201" s="110"/>
      <c r="I201" s="110"/>
      <c r="J201" s="253"/>
    </row>
    <row r="202" spans="1:10" ht="11" customHeight="1" x14ac:dyDescent="0.2">
      <c r="A202" s="79">
        <v>201</v>
      </c>
      <c r="B202" s="114"/>
      <c r="C202" s="102"/>
      <c r="D202" s="110"/>
      <c r="E202" s="134"/>
      <c r="F202" s="110"/>
      <c r="G202" s="113"/>
      <c r="H202" s="110"/>
      <c r="I202" s="110"/>
      <c r="J202" s="253"/>
    </row>
    <row r="203" spans="1:10" ht="11" customHeight="1" x14ac:dyDescent="0.2">
      <c r="A203" s="79">
        <v>202</v>
      </c>
      <c r="B203" s="177"/>
      <c r="C203" s="102"/>
      <c r="D203" s="134"/>
      <c r="E203" s="108"/>
      <c r="F203" s="110"/>
      <c r="G203" s="113"/>
      <c r="H203" s="110"/>
      <c r="I203" s="110"/>
      <c r="J203" s="112"/>
    </row>
    <row r="204" spans="1:10" ht="11" customHeight="1" x14ac:dyDescent="0.2">
      <c r="A204" s="79">
        <v>203</v>
      </c>
      <c r="B204" s="114"/>
      <c r="C204" s="102"/>
      <c r="D204" s="27"/>
      <c r="E204" s="16"/>
      <c r="F204" s="26"/>
      <c r="G204" s="37"/>
      <c r="H204" s="26"/>
      <c r="I204" s="16"/>
      <c r="J204" s="9"/>
    </row>
    <row r="205" spans="1:10" ht="11" customHeight="1" x14ac:dyDescent="0.2">
      <c r="A205" s="79">
        <v>204</v>
      </c>
      <c r="B205" s="114"/>
      <c r="C205" s="102"/>
      <c r="D205" s="27"/>
      <c r="E205" s="89"/>
      <c r="F205" s="26"/>
      <c r="G205" s="37"/>
      <c r="H205" s="26"/>
      <c r="I205" s="16"/>
      <c r="J205" s="89"/>
    </row>
    <row r="206" spans="1:10" ht="11" customHeight="1" x14ac:dyDescent="0.2">
      <c r="A206" s="79">
        <v>205</v>
      </c>
      <c r="B206" s="117"/>
      <c r="C206" s="102"/>
      <c r="D206" s="44"/>
      <c r="E206" s="17"/>
      <c r="F206" s="26"/>
      <c r="G206" s="37"/>
      <c r="H206" s="26"/>
      <c r="I206" s="16"/>
      <c r="J206" s="9"/>
    </row>
    <row r="207" spans="1:10" ht="11" customHeight="1" x14ac:dyDescent="0.2">
      <c r="A207" s="79">
        <v>206</v>
      </c>
      <c r="B207" s="117"/>
      <c r="C207" s="102"/>
      <c r="D207" s="44"/>
      <c r="E207" s="89"/>
      <c r="F207" s="26"/>
      <c r="G207" s="37"/>
      <c r="H207" s="26"/>
      <c r="I207" s="16"/>
      <c r="J207" s="89"/>
    </row>
    <row r="208" spans="1:10" ht="11" customHeight="1" x14ac:dyDescent="0.2">
      <c r="A208" s="79">
        <v>207</v>
      </c>
      <c r="B208" s="117"/>
      <c r="C208" s="102"/>
      <c r="D208" s="44"/>
      <c r="E208" s="16"/>
      <c r="F208" s="26"/>
      <c r="G208" s="37"/>
      <c r="H208" s="26"/>
      <c r="I208" s="16"/>
      <c r="J208" s="9"/>
    </row>
    <row r="209" spans="1:10" ht="11" customHeight="1" x14ac:dyDescent="0.2">
      <c r="A209" s="79">
        <v>208</v>
      </c>
      <c r="B209" s="117"/>
      <c r="C209" s="102"/>
      <c r="D209" s="44"/>
      <c r="E209" s="16"/>
      <c r="F209" s="26"/>
      <c r="G209" s="37"/>
      <c r="H209" s="26"/>
      <c r="I209" s="16"/>
      <c r="J209" s="9"/>
    </row>
    <row r="210" spans="1:10" ht="11" customHeight="1" x14ac:dyDescent="0.2">
      <c r="A210" s="79">
        <v>209</v>
      </c>
      <c r="B210" s="117"/>
      <c r="C210" s="102"/>
      <c r="D210" s="44"/>
      <c r="E210" s="16"/>
      <c r="F210" s="26"/>
      <c r="G210" s="37"/>
      <c r="H210" s="26"/>
      <c r="I210" s="16"/>
      <c r="J210" s="9"/>
    </row>
    <row r="211" spans="1:10" ht="11" customHeight="1" x14ac:dyDescent="0.2">
      <c r="A211" s="79">
        <v>210</v>
      </c>
      <c r="B211" s="117"/>
      <c r="C211" s="102"/>
      <c r="D211" s="44"/>
      <c r="E211" s="17"/>
      <c r="F211" s="26"/>
      <c r="G211" s="37"/>
      <c r="H211" s="26"/>
      <c r="I211" s="16"/>
      <c r="J211" s="11"/>
    </row>
    <row r="212" spans="1:10" ht="11" customHeight="1" x14ac:dyDescent="0.2">
      <c r="A212" s="79">
        <v>211</v>
      </c>
      <c r="B212" s="117"/>
      <c r="C212" s="102"/>
      <c r="D212" s="57"/>
      <c r="E212" s="4"/>
      <c r="F212" s="26"/>
      <c r="G212" s="37"/>
      <c r="H212" s="26"/>
      <c r="I212" s="16"/>
      <c r="J212" s="9"/>
    </row>
    <row r="213" spans="1:10" ht="11" customHeight="1" x14ac:dyDescent="0.2">
      <c r="A213" s="79">
        <v>212</v>
      </c>
      <c r="B213" s="116"/>
      <c r="C213" s="102"/>
      <c r="D213" s="27"/>
      <c r="E213" s="16"/>
      <c r="F213" s="26"/>
      <c r="G213" s="37"/>
      <c r="H213" s="26"/>
      <c r="I213" s="16"/>
      <c r="J213" s="11"/>
    </row>
    <row r="214" spans="1:10" ht="11" customHeight="1" x14ac:dyDescent="0.2">
      <c r="A214" s="79">
        <v>213</v>
      </c>
      <c r="B214" s="117"/>
      <c r="C214" s="102"/>
      <c r="D214" s="27"/>
      <c r="E214" s="89"/>
      <c r="F214" s="26"/>
      <c r="G214" s="37"/>
      <c r="H214" s="26"/>
      <c r="I214" s="16"/>
      <c r="J214" s="11"/>
    </row>
    <row r="215" spans="1:10" ht="11" customHeight="1" x14ac:dyDescent="0.2">
      <c r="A215" s="79">
        <v>214</v>
      </c>
      <c r="B215" s="128"/>
      <c r="C215" s="127"/>
      <c r="D215" s="27"/>
      <c r="E215" s="89"/>
      <c r="F215" s="26"/>
      <c r="G215" s="37"/>
      <c r="H215" s="26"/>
      <c r="I215" s="16"/>
      <c r="J215" s="11"/>
    </row>
    <row r="216" spans="1:10" ht="11" customHeight="1" x14ac:dyDescent="0.2">
      <c r="A216" s="79">
        <v>215</v>
      </c>
      <c r="B216" s="171"/>
      <c r="C216" s="102"/>
      <c r="D216" s="27"/>
      <c r="E216" s="16"/>
      <c r="F216" s="26"/>
      <c r="G216" s="37"/>
      <c r="H216" s="26"/>
      <c r="I216" s="16"/>
      <c r="J216" s="9"/>
    </row>
    <row r="217" spans="1:10" ht="11" customHeight="1" x14ac:dyDescent="0.2">
      <c r="A217" s="79">
        <v>216</v>
      </c>
      <c r="B217" s="177"/>
      <c r="C217" s="102"/>
      <c r="D217" s="27"/>
      <c r="E217" s="16"/>
      <c r="F217" s="26"/>
      <c r="G217" s="37"/>
      <c r="H217" s="26"/>
      <c r="I217" s="16"/>
      <c r="J217" s="12"/>
    </row>
    <row r="218" spans="1:10" ht="11" customHeight="1" x14ac:dyDescent="0.2">
      <c r="A218" s="79">
        <v>217</v>
      </c>
      <c r="B218" s="100"/>
      <c r="C218" s="102"/>
      <c r="D218" s="27"/>
      <c r="E218" s="89"/>
      <c r="F218" s="26"/>
      <c r="G218" s="37"/>
      <c r="H218" s="26"/>
      <c r="I218" s="16"/>
      <c r="J218" s="12"/>
    </row>
    <row r="219" spans="1:10" ht="11" customHeight="1" x14ac:dyDescent="0.2">
      <c r="A219" s="79">
        <v>218</v>
      </c>
      <c r="B219" s="117"/>
      <c r="C219" s="102"/>
      <c r="D219" s="27"/>
      <c r="E219" s="16"/>
      <c r="F219" s="26"/>
      <c r="G219" s="37"/>
      <c r="H219" s="26"/>
      <c r="I219" s="16"/>
      <c r="J219" s="9"/>
    </row>
    <row r="220" spans="1:10" ht="11" customHeight="1" x14ac:dyDescent="0.2">
      <c r="A220" s="79">
        <v>219</v>
      </c>
      <c r="B220" s="114"/>
      <c r="C220" s="102"/>
      <c r="D220" s="255"/>
      <c r="E220" s="17"/>
      <c r="F220" s="26"/>
      <c r="G220" s="37"/>
      <c r="H220" s="26"/>
      <c r="I220" s="16"/>
      <c r="J220" s="11"/>
    </row>
    <row r="221" spans="1:10" ht="11" customHeight="1" x14ac:dyDescent="0.2">
      <c r="A221" s="79">
        <v>220</v>
      </c>
      <c r="B221" s="117"/>
      <c r="C221" s="102"/>
      <c r="D221" s="27"/>
      <c r="E221" s="16"/>
      <c r="F221" s="26"/>
      <c r="G221" s="37"/>
      <c r="H221" s="26"/>
      <c r="I221" s="16"/>
      <c r="J221" s="9"/>
    </row>
    <row r="222" spans="1:10" ht="11" customHeight="1" x14ac:dyDescent="0.2">
      <c r="A222" s="79">
        <v>221</v>
      </c>
      <c r="B222" s="117"/>
      <c r="C222" s="102"/>
      <c r="D222" s="44"/>
      <c r="E222" s="17"/>
      <c r="F222" s="26"/>
      <c r="G222" s="37"/>
      <c r="H222" s="26"/>
      <c r="I222" s="16"/>
      <c r="J222" s="9"/>
    </row>
    <row r="223" spans="1:10" ht="11" customHeight="1" x14ac:dyDescent="0.2">
      <c r="A223" s="79">
        <v>222</v>
      </c>
      <c r="B223" s="115"/>
      <c r="C223" s="102"/>
      <c r="D223" s="255"/>
      <c r="E223" s="17"/>
      <c r="F223" s="26"/>
      <c r="G223" s="37"/>
      <c r="H223" s="26"/>
      <c r="I223" s="16"/>
      <c r="J223" s="11"/>
    </row>
    <row r="224" spans="1:10" ht="11" customHeight="1" x14ac:dyDescent="0.2">
      <c r="A224" s="79">
        <v>223</v>
      </c>
      <c r="B224" s="167"/>
      <c r="C224" s="102"/>
      <c r="D224" s="27"/>
      <c r="E224" s="17"/>
      <c r="F224" s="26"/>
      <c r="G224" s="37"/>
      <c r="H224" s="26"/>
      <c r="I224" s="16"/>
      <c r="J224" s="9"/>
    </row>
    <row r="225" spans="1:10" ht="11" customHeight="1" x14ac:dyDescent="0.2">
      <c r="A225" s="79">
        <v>224</v>
      </c>
      <c r="B225" s="137"/>
      <c r="C225" s="127"/>
      <c r="D225" s="255"/>
      <c r="E225" s="17"/>
      <c r="F225" s="26"/>
      <c r="G225" s="37"/>
      <c r="H225" s="26"/>
      <c r="I225" s="16"/>
      <c r="J225" s="12"/>
    </row>
    <row r="226" spans="1:10" ht="11" customHeight="1" x14ac:dyDescent="0.2">
      <c r="A226" s="79">
        <v>225</v>
      </c>
      <c r="B226" s="137"/>
      <c r="C226" s="127"/>
      <c r="D226" s="27"/>
      <c r="E226" s="16"/>
      <c r="F226" s="26"/>
      <c r="G226" s="37"/>
      <c r="H226" s="26"/>
      <c r="I226" s="16"/>
      <c r="J226" s="11"/>
    </row>
    <row r="227" spans="1:10" ht="11" customHeight="1" x14ac:dyDescent="0.2">
      <c r="A227" s="79">
        <v>226</v>
      </c>
      <c r="B227" s="117"/>
      <c r="C227" s="102"/>
      <c r="D227" s="44"/>
      <c r="E227" s="16"/>
      <c r="F227" s="26"/>
      <c r="G227" s="37"/>
      <c r="H227" s="26"/>
      <c r="I227" s="16"/>
      <c r="J227" s="9"/>
    </row>
    <row r="228" spans="1:10" ht="11" customHeight="1" x14ac:dyDescent="0.2">
      <c r="A228" s="79">
        <v>227</v>
      </c>
      <c r="B228" s="117"/>
      <c r="C228" s="102"/>
      <c r="D228" s="57"/>
      <c r="E228" s="89"/>
      <c r="F228" s="26"/>
      <c r="G228" s="37"/>
      <c r="H228" s="26"/>
      <c r="I228" s="16"/>
      <c r="J228" s="89"/>
    </row>
    <row r="229" spans="1:10" ht="11" customHeight="1" x14ac:dyDescent="0.2">
      <c r="A229" s="79">
        <v>228</v>
      </c>
      <c r="B229" s="126"/>
      <c r="C229" s="127"/>
      <c r="D229" s="27"/>
      <c r="E229" s="4"/>
      <c r="F229" s="26"/>
      <c r="G229" s="37"/>
      <c r="H229" s="26"/>
      <c r="I229" s="16"/>
      <c r="J229" s="11"/>
    </row>
    <row r="230" spans="1:10" ht="11" customHeight="1" x14ac:dyDescent="0.2">
      <c r="A230" s="79">
        <v>229</v>
      </c>
      <c r="B230" s="100"/>
      <c r="C230" s="102"/>
      <c r="D230" s="251"/>
      <c r="E230" s="58"/>
      <c r="F230" s="16"/>
      <c r="G230" s="6"/>
      <c r="H230" s="16"/>
      <c r="I230" s="16"/>
      <c r="J230" s="9"/>
    </row>
    <row r="231" spans="1:10" ht="11" customHeight="1" x14ac:dyDescent="0.2">
      <c r="A231" s="79">
        <v>230</v>
      </c>
      <c r="B231" s="98"/>
      <c r="C231" s="102"/>
      <c r="D231" s="27"/>
      <c r="E231" s="17"/>
      <c r="F231" s="16"/>
      <c r="G231" s="6"/>
      <c r="H231" s="16"/>
      <c r="I231" s="16"/>
      <c r="J231" s="9"/>
    </row>
    <row r="232" spans="1:10" ht="11" customHeight="1" x14ac:dyDescent="0.2">
      <c r="A232" s="79">
        <v>231</v>
      </c>
      <c r="B232" s="137"/>
      <c r="C232" s="127"/>
      <c r="D232" s="45"/>
      <c r="E232" s="89"/>
      <c r="F232" s="16"/>
      <c r="G232" s="6"/>
      <c r="H232" s="16"/>
      <c r="I232" s="16"/>
      <c r="J232" s="91"/>
    </row>
    <row r="233" spans="1:10" ht="11" customHeight="1" x14ac:dyDescent="0.2">
      <c r="A233" s="79">
        <v>232</v>
      </c>
      <c r="B233" s="126"/>
      <c r="C233" s="127"/>
      <c r="D233" s="45"/>
      <c r="E233" s="16"/>
      <c r="F233" s="16"/>
      <c r="G233" s="6"/>
      <c r="H233" s="16"/>
      <c r="I233" s="16"/>
      <c r="J233" s="9"/>
    </row>
    <row r="234" spans="1:10" ht="11" customHeight="1" x14ac:dyDescent="0.2">
      <c r="A234" s="79">
        <v>233</v>
      </c>
      <c r="B234" s="126"/>
      <c r="C234" s="127"/>
      <c r="D234" s="16"/>
      <c r="E234" s="26"/>
      <c r="F234" s="16"/>
      <c r="G234" s="6"/>
      <c r="H234" s="16"/>
      <c r="I234" s="16"/>
      <c r="J234" s="9"/>
    </row>
    <row r="235" spans="1:10" ht="11" customHeight="1" x14ac:dyDescent="0.2">
      <c r="A235" s="79">
        <v>234</v>
      </c>
      <c r="B235" s="126"/>
      <c r="C235" s="127"/>
      <c r="D235" s="45"/>
      <c r="E235" s="256"/>
      <c r="F235" s="16"/>
      <c r="G235" s="6"/>
      <c r="H235" s="16"/>
      <c r="I235" s="16"/>
      <c r="J235" s="118"/>
    </row>
    <row r="236" spans="1:10" ht="11" customHeight="1" x14ac:dyDescent="0.2">
      <c r="A236" s="79">
        <v>235</v>
      </c>
      <c r="B236" s="165"/>
      <c r="C236" s="102"/>
      <c r="D236" s="70"/>
      <c r="E236" s="16"/>
      <c r="F236" s="16"/>
      <c r="G236" s="6"/>
      <c r="H236" s="16"/>
      <c r="I236" s="16"/>
      <c r="J236" s="9"/>
    </row>
    <row r="237" spans="1:10" ht="11" customHeight="1" x14ac:dyDescent="0.2">
      <c r="A237" s="79">
        <v>236</v>
      </c>
      <c r="B237" s="137"/>
      <c r="C237" s="127"/>
      <c r="D237" s="32"/>
      <c r="E237" s="16"/>
      <c r="F237" s="16"/>
      <c r="G237" s="6"/>
      <c r="H237" s="16"/>
      <c r="I237" s="16"/>
      <c r="J237" s="38"/>
    </row>
    <row r="238" spans="1:10" ht="11" customHeight="1" x14ac:dyDescent="0.2">
      <c r="A238" s="79">
        <v>237</v>
      </c>
      <c r="B238" s="117"/>
      <c r="C238" s="102"/>
      <c r="D238" s="257"/>
      <c r="E238" s="67"/>
      <c r="F238" s="26"/>
      <c r="G238" s="69"/>
      <c r="H238" s="67"/>
      <c r="I238" s="16"/>
      <c r="J238" s="118"/>
    </row>
    <row r="239" spans="1:10" ht="11" customHeight="1" x14ac:dyDescent="0.2">
      <c r="A239" s="79">
        <v>238</v>
      </c>
      <c r="B239" s="117"/>
      <c r="C239" s="102"/>
      <c r="D239" s="67"/>
      <c r="E239" s="16"/>
      <c r="F239" s="26"/>
      <c r="G239" s="69"/>
      <c r="H239" s="67"/>
      <c r="I239" s="16"/>
      <c r="J239" s="148"/>
    </row>
    <row r="240" spans="1:10" ht="11" customHeight="1" x14ac:dyDescent="0.2">
      <c r="A240" s="79">
        <v>239</v>
      </c>
      <c r="B240" s="180"/>
      <c r="C240" s="102"/>
      <c r="D240" s="16"/>
      <c r="E240" s="89"/>
      <c r="F240" s="26"/>
      <c r="G240" s="69"/>
      <c r="H240" s="67"/>
      <c r="I240" s="16"/>
      <c r="J240" s="118"/>
    </row>
    <row r="241" spans="1:10" ht="11" customHeight="1" x14ac:dyDescent="0.2">
      <c r="A241" s="79">
        <v>240</v>
      </c>
      <c r="B241" s="182"/>
      <c r="C241" s="102"/>
      <c r="D241" s="16"/>
      <c r="E241" s="89"/>
      <c r="F241" s="26"/>
      <c r="G241" s="69"/>
      <c r="H241" s="67"/>
      <c r="I241" s="16"/>
      <c r="J241" s="75"/>
    </row>
    <row r="242" spans="1:10" ht="11" customHeight="1" x14ac:dyDescent="0.2">
      <c r="A242" s="79">
        <v>241</v>
      </c>
      <c r="B242" s="115"/>
      <c r="C242" s="102"/>
      <c r="D242" s="16"/>
      <c r="E242" s="27"/>
      <c r="F242" s="26"/>
      <c r="G242" s="69"/>
      <c r="H242" s="67"/>
      <c r="I242" s="16"/>
      <c r="J242" s="38"/>
    </row>
    <row r="243" spans="1:10" ht="11" customHeight="1" x14ac:dyDescent="0.2">
      <c r="A243" s="79">
        <v>242</v>
      </c>
      <c r="B243" s="114"/>
      <c r="C243" s="102"/>
      <c r="D243" s="57"/>
      <c r="E243" s="16"/>
      <c r="F243" s="26"/>
      <c r="G243" s="69"/>
      <c r="H243" s="67"/>
      <c r="I243" s="16"/>
      <c r="J243" s="9"/>
    </row>
    <row r="244" spans="1:10" ht="11" customHeight="1" x14ac:dyDescent="0.2">
      <c r="A244" s="79">
        <v>243</v>
      </c>
      <c r="B244" s="117"/>
      <c r="C244" s="102"/>
      <c r="D244" s="89"/>
      <c r="E244" s="89"/>
      <c r="F244" s="26"/>
      <c r="G244" s="69"/>
      <c r="H244" s="67"/>
      <c r="I244" s="16"/>
      <c r="J244" s="89"/>
    </row>
    <row r="245" spans="1:10" ht="11" customHeight="1" x14ac:dyDescent="0.2">
      <c r="A245" s="79">
        <v>244</v>
      </c>
      <c r="B245" s="117"/>
      <c r="C245" s="102"/>
      <c r="D245" s="15"/>
      <c r="E245" s="57"/>
      <c r="F245" s="26"/>
      <c r="G245" s="69"/>
      <c r="H245" s="67"/>
      <c r="I245" s="16"/>
      <c r="J245" s="28"/>
    </row>
    <row r="246" spans="1:10" ht="11" customHeight="1" x14ac:dyDescent="0.2">
      <c r="A246" s="79">
        <v>245</v>
      </c>
      <c r="B246" s="177"/>
      <c r="C246" s="102"/>
      <c r="D246" s="27"/>
      <c r="E246" s="60"/>
      <c r="F246" s="26"/>
      <c r="G246" s="69"/>
      <c r="H246" s="67"/>
      <c r="I246" s="16"/>
      <c r="J246" s="38"/>
    </row>
    <row r="247" spans="1:10" ht="11" customHeight="1" x14ac:dyDescent="0.2">
      <c r="A247" s="79">
        <v>246</v>
      </c>
      <c r="B247" s="115"/>
      <c r="C247" s="102"/>
      <c r="D247" s="90"/>
      <c r="E247" s="66"/>
      <c r="F247" s="26"/>
      <c r="G247" s="69"/>
      <c r="H247" s="67"/>
      <c r="I247" s="16"/>
      <c r="J247" s="118"/>
    </row>
    <row r="248" spans="1:10" ht="11" customHeight="1" x14ac:dyDescent="0.2">
      <c r="A248" s="79">
        <v>247</v>
      </c>
      <c r="B248" s="117"/>
      <c r="C248" s="102"/>
      <c r="D248" s="257"/>
      <c r="E248" s="66"/>
      <c r="F248" s="26"/>
      <c r="G248" s="69"/>
      <c r="H248" s="67"/>
      <c r="I248" s="16"/>
      <c r="J248" s="75"/>
    </row>
    <row r="249" spans="1:10" ht="11" customHeight="1" x14ac:dyDescent="0.2">
      <c r="A249" s="79">
        <v>248</v>
      </c>
      <c r="B249" s="177"/>
      <c r="C249" s="102"/>
      <c r="D249" s="67"/>
      <c r="E249" s="67"/>
      <c r="F249" s="26"/>
      <c r="G249" s="69"/>
      <c r="H249" s="67"/>
      <c r="I249" s="16"/>
      <c r="J249" s="118"/>
    </row>
    <row r="250" spans="1:10" ht="11" customHeight="1" x14ac:dyDescent="0.2">
      <c r="A250" s="79">
        <v>249</v>
      </c>
      <c r="B250" s="114"/>
      <c r="C250" s="102"/>
      <c r="D250" s="67"/>
      <c r="E250" s="26"/>
      <c r="F250" s="26"/>
      <c r="G250" s="69"/>
      <c r="H250" s="67"/>
      <c r="I250" s="16"/>
      <c r="J250" s="125"/>
    </row>
    <row r="251" spans="1:10" ht="11" customHeight="1" x14ac:dyDescent="0.2">
      <c r="A251" s="79">
        <v>250</v>
      </c>
      <c r="B251" s="114"/>
      <c r="C251" s="102"/>
      <c r="D251" s="78"/>
      <c r="E251" s="90"/>
      <c r="F251" s="26"/>
      <c r="G251" s="69"/>
      <c r="H251" s="67"/>
      <c r="I251" s="16"/>
      <c r="J251" s="90"/>
    </row>
    <row r="252" spans="1:10" ht="11" customHeight="1" x14ac:dyDescent="0.2">
      <c r="A252" s="79">
        <v>251</v>
      </c>
      <c r="B252" s="182"/>
      <c r="C252" s="102"/>
      <c r="D252" s="258"/>
      <c r="E252" s="16"/>
      <c r="F252" s="26"/>
      <c r="G252" s="69"/>
      <c r="H252" s="67"/>
      <c r="I252" s="16"/>
      <c r="J252" s="22"/>
    </row>
    <row r="253" spans="1:10" ht="11" customHeight="1" x14ac:dyDescent="0.2">
      <c r="A253" s="79">
        <v>252</v>
      </c>
      <c r="B253" s="117"/>
      <c r="C253" s="102"/>
      <c r="D253" s="89"/>
      <c r="E253" s="26"/>
      <c r="F253" s="26"/>
      <c r="G253" s="69"/>
      <c r="H253" s="67"/>
      <c r="I253" s="16"/>
      <c r="J253" s="125"/>
    </row>
    <row r="254" spans="1:10" ht="11" customHeight="1" x14ac:dyDescent="0.2">
      <c r="A254" s="79">
        <v>253</v>
      </c>
      <c r="B254" s="117"/>
      <c r="C254" s="102"/>
      <c r="D254" s="26"/>
      <c r="E254" s="26"/>
      <c r="F254" s="26"/>
      <c r="G254" s="69"/>
      <c r="H254" s="67"/>
      <c r="I254" s="16"/>
      <c r="J254" s="125"/>
    </row>
    <row r="255" spans="1:10" ht="11" customHeight="1" x14ac:dyDescent="0.2">
      <c r="A255" s="79">
        <v>254</v>
      </c>
      <c r="B255" s="117"/>
      <c r="C255" s="102"/>
      <c r="D255" s="26"/>
      <c r="E255" s="27"/>
      <c r="F255" s="26"/>
      <c r="G255" s="69"/>
      <c r="H255" s="67"/>
      <c r="I255" s="16"/>
      <c r="J255" s="148"/>
    </row>
    <row r="256" spans="1:10" ht="11" customHeight="1" x14ac:dyDescent="0.2">
      <c r="A256" s="79">
        <v>255</v>
      </c>
      <c r="B256" s="117"/>
      <c r="C256" s="102"/>
      <c r="D256" s="255"/>
      <c r="E256" s="17"/>
      <c r="F256" s="26"/>
      <c r="G256" s="69"/>
      <c r="H256" s="67"/>
      <c r="I256" s="16"/>
      <c r="J256" s="28"/>
    </row>
    <row r="257" spans="1:10" ht="11" customHeight="1" x14ac:dyDescent="0.2">
      <c r="A257" s="79">
        <v>256</v>
      </c>
      <c r="B257" s="117"/>
      <c r="C257" s="102"/>
      <c r="D257" s="89"/>
      <c r="E257" s="17"/>
      <c r="F257" s="26"/>
      <c r="G257" s="69"/>
      <c r="H257" s="67"/>
      <c r="I257" s="16"/>
      <c r="J257" s="12"/>
    </row>
    <row r="258" spans="1:10" x14ac:dyDescent="0.2">
      <c r="A258" s="79">
        <v>257</v>
      </c>
      <c r="B258" s="115"/>
      <c r="C258" s="102"/>
      <c r="D258" s="89"/>
      <c r="E258" s="17"/>
      <c r="F258" s="26"/>
      <c r="G258" s="69"/>
      <c r="H258" s="67"/>
      <c r="I258" s="16"/>
      <c r="J258" s="9"/>
    </row>
    <row r="259" spans="1:10" x14ac:dyDescent="0.2">
      <c r="A259" s="79">
        <v>258</v>
      </c>
      <c r="B259" s="150"/>
      <c r="C259" s="102"/>
      <c r="D259" s="16"/>
      <c r="E259" s="27"/>
      <c r="F259" s="26"/>
      <c r="G259" s="69"/>
      <c r="H259" s="67"/>
      <c r="I259" s="16"/>
      <c r="J259" s="148"/>
    </row>
    <row r="260" spans="1:10" x14ac:dyDescent="0.2">
      <c r="A260" s="79">
        <v>259</v>
      </c>
      <c r="B260" s="117"/>
      <c r="C260" s="102"/>
      <c r="D260" s="255"/>
      <c r="E260" s="27"/>
      <c r="F260" s="26"/>
      <c r="G260" s="69"/>
      <c r="H260" s="67"/>
      <c r="I260" s="16"/>
      <c r="J260" s="28"/>
    </row>
    <row r="261" spans="1:10" x14ac:dyDescent="0.2">
      <c r="A261" s="79">
        <v>260</v>
      </c>
      <c r="B261" s="117"/>
      <c r="C261" s="102"/>
      <c r="D261" s="27"/>
      <c r="E261" s="27"/>
      <c r="F261" s="26"/>
      <c r="G261" s="69"/>
      <c r="H261" s="67"/>
      <c r="I261" s="16"/>
      <c r="J261" s="28"/>
    </row>
    <row r="262" spans="1:10" x14ac:dyDescent="0.2">
      <c r="A262" s="79">
        <v>261</v>
      </c>
      <c r="B262" s="117"/>
      <c r="C262" s="102"/>
      <c r="D262" s="44"/>
      <c r="E262" s="27"/>
      <c r="F262" s="26"/>
      <c r="G262" s="69"/>
      <c r="H262" s="67"/>
      <c r="I262" s="16"/>
      <c r="J262" s="28"/>
    </row>
    <row r="263" spans="1:10" x14ac:dyDescent="0.2">
      <c r="A263" s="79">
        <v>262</v>
      </c>
      <c r="B263" s="117"/>
      <c r="C263" s="102"/>
      <c r="D263" s="44"/>
      <c r="E263" s="67"/>
      <c r="F263" s="26"/>
      <c r="G263" s="69"/>
      <c r="H263" s="67"/>
      <c r="I263" s="16"/>
      <c r="J263" s="75"/>
    </row>
    <row r="264" spans="1:10" x14ac:dyDescent="0.2">
      <c r="A264" s="79">
        <v>263</v>
      </c>
      <c r="B264" s="177"/>
      <c r="C264" s="102"/>
      <c r="D264" s="70"/>
      <c r="E264" s="4"/>
      <c r="F264" s="26"/>
      <c r="G264" s="69"/>
      <c r="H264" s="67"/>
      <c r="I264" s="16"/>
      <c r="J264" s="259"/>
    </row>
    <row r="265" spans="1:10" x14ac:dyDescent="0.2">
      <c r="A265" s="79">
        <v>264</v>
      </c>
      <c r="B265" s="117"/>
      <c r="C265" s="102"/>
      <c r="D265" s="15"/>
      <c r="E265" s="26"/>
      <c r="F265" s="26"/>
      <c r="G265" s="69"/>
      <c r="H265" s="67"/>
      <c r="I265" s="16"/>
      <c r="J265" s="28"/>
    </row>
    <row r="266" spans="1:10" x14ac:dyDescent="0.2">
      <c r="A266" s="79">
        <v>265</v>
      </c>
      <c r="B266" s="117"/>
      <c r="C266" s="102"/>
      <c r="D266" s="45"/>
      <c r="E266" s="27"/>
      <c r="F266" s="16"/>
      <c r="G266" s="37"/>
      <c r="H266" s="26"/>
      <c r="I266" s="26"/>
      <c r="J266" s="28"/>
    </row>
    <row r="267" spans="1:10" x14ac:dyDescent="0.2">
      <c r="A267" s="79">
        <v>266</v>
      </c>
      <c r="B267" s="117"/>
      <c r="C267" s="102"/>
      <c r="D267" s="70"/>
      <c r="E267" s="26"/>
      <c r="F267" s="16"/>
      <c r="G267" s="6"/>
      <c r="H267" s="16"/>
      <c r="I267" s="16"/>
      <c r="J267" s="38"/>
    </row>
    <row r="268" spans="1:10" x14ac:dyDescent="0.2">
      <c r="A268" s="79">
        <v>267</v>
      </c>
      <c r="B268" s="114"/>
      <c r="C268" s="102"/>
      <c r="D268" s="27"/>
      <c r="E268" s="58"/>
      <c r="F268" s="16"/>
      <c r="G268" s="37"/>
      <c r="H268" s="26"/>
      <c r="I268" s="26"/>
      <c r="J268" s="28"/>
    </row>
    <row r="269" spans="1:10" x14ac:dyDescent="0.2">
      <c r="A269" s="79">
        <v>268</v>
      </c>
      <c r="B269" s="177"/>
      <c r="C269" s="102"/>
      <c r="D269" s="27"/>
      <c r="E269" s="27"/>
      <c r="F269" s="16"/>
      <c r="G269" s="37"/>
      <c r="H269" s="26"/>
      <c r="I269" s="26"/>
      <c r="J269" s="28"/>
    </row>
    <row r="270" spans="1:10" x14ac:dyDescent="0.2">
      <c r="A270" s="79">
        <v>269</v>
      </c>
      <c r="B270" s="117"/>
      <c r="C270" s="102"/>
      <c r="D270" s="27"/>
      <c r="E270" s="4"/>
      <c r="F270" s="16"/>
      <c r="G270" s="37"/>
      <c r="H270" s="26"/>
      <c r="I270" s="26"/>
      <c r="J270" s="9"/>
    </row>
    <row r="271" spans="1:10" x14ac:dyDescent="0.2">
      <c r="A271" s="79">
        <v>270</v>
      </c>
      <c r="B271" s="117"/>
      <c r="C271" s="102"/>
      <c r="D271" s="16"/>
      <c r="E271" s="67"/>
      <c r="F271" s="16"/>
      <c r="G271" s="37"/>
      <c r="H271" s="26"/>
      <c r="I271" s="26"/>
      <c r="J271" s="118"/>
    </row>
    <row r="272" spans="1:10" x14ac:dyDescent="0.2">
      <c r="A272" s="79">
        <v>271</v>
      </c>
      <c r="B272" s="114"/>
      <c r="C272" s="102"/>
      <c r="D272" s="257"/>
      <c r="E272" s="66"/>
      <c r="F272" s="16"/>
      <c r="G272" s="37"/>
      <c r="H272" s="26"/>
      <c r="I272" s="26"/>
      <c r="J272" s="75"/>
    </row>
    <row r="273" spans="1:10" x14ac:dyDescent="0.2">
      <c r="A273" s="79">
        <v>272</v>
      </c>
      <c r="B273" s="117"/>
      <c r="C273" s="102"/>
      <c r="D273" s="67"/>
      <c r="E273" s="67"/>
      <c r="F273" s="16"/>
      <c r="G273" s="37"/>
      <c r="H273" s="26"/>
      <c r="I273" s="26"/>
      <c r="J273" s="75"/>
    </row>
    <row r="274" spans="1:10" x14ac:dyDescent="0.2">
      <c r="A274" s="79">
        <v>273</v>
      </c>
      <c r="B274" s="187"/>
      <c r="C274" s="102"/>
      <c r="D274" s="257"/>
      <c r="E274" s="66"/>
      <c r="F274" s="16"/>
      <c r="G274" s="37"/>
      <c r="H274" s="26"/>
      <c r="I274" s="26"/>
      <c r="J274" s="75"/>
    </row>
    <row r="275" spans="1:10" x14ac:dyDescent="0.2">
      <c r="A275" s="79">
        <v>274</v>
      </c>
      <c r="B275" s="117"/>
      <c r="C275" s="102"/>
      <c r="D275" s="67"/>
      <c r="E275" s="67"/>
      <c r="F275" s="16"/>
      <c r="G275" s="37"/>
      <c r="H275" s="26"/>
      <c r="I275" s="26"/>
      <c r="J275" s="75"/>
    </row>
    <row r="276" spans="1:10" x14ac:dyDescent="0.2">
      <c r="A276" s="79">
        <v>275</v>
      </c>
      <c r="B276" s="117"/>
      <c r="C276" s="102"/>
      <c r="D276" s="257"/>
      <c r="E276" s="257"/>
      <c r="F276" s="16"/>
      <c r="G276" s="37"/>
      <c r="H276" s="26"/>
      <c r="I276" s="26"/>
      <c r="J276" s="257"/>
    </row>
    <row r="277" spans="1:10" x14ac:dyDescent="0.2">
      <c r="A277" s="79">
        <v>276</v>
      </c>
      <c r="B277" s="184"/>
      <c r="C277" s="102"/>
      <c r="D277" s="70"/>
      <c r="E277" s="67"/>
      <c r="F277" s="16"/>
      <c r="G277" s="37"/>
      <c r="H277" s="26"/>
      <c r="I277" s="26"/>
      <c r="J277" s="75"/>
    </row>
    <row r="278" spans="1:10" x14ac:dyDescent="0.2">
      <c r="A278" s="79">
        <v>277</v>
      </c>
      <c r="B278" s="185"/>
      <c r="C278" s="102"/>
      <c r="D278" s="67"/>
      <c r="E278" s="67"/>
      <c r="F278" s="16"/>
      <c r="G278" s="37"/>
      <c r="H278" s="26"/>
      <c r="I278" s="26"/>
      <c r="J278" s="75"/>
    </row>
    <row r="279" spans="1:10" x14ac:dyDescent="0.2">
      <c r="A279" s="79">
        <v>278</v>
      </c>
      <c r="B279" s="186"/>
      <c r="C279" s="102"/>
      <c r="D279" s="66"/>
      <c r="E279" s="72"/>
      <c r="F279" s="16"/>
      <c r="G279" s="37"/>
      <c r="H279" s="26"/>
      <c r="I279" s="26"/>
      <c r="J279" s="75"/>
    </row>
    <row r="280" spans="1:10" x14ac:dyDescent="0.2">
      <c r="A280" s="79">
        <v>279</v>
      </c>
      <c r="B280" s="126"/>
      <c r="C280" s="127"/>
      <c r="D280" s="67"/>
      <c r="E280" s="67"/>
      <c r="F280" s="67"/>
      <c r="G280" s="69"/>
      <c r="H280" s="26"/>
      <c r="I280" s="67"/>
      <c r="J280" s="118"/>
    </row>
    <row r="281" spans="1:10" x14ac:dyDescent="0.2">
      <c r="A281" s="79">
        <v>280</v>
      </c>
      <c r="B281" s="254"/>
      <c r="C281" s="102"/>
      <c r="D281" s="257"/>
      <c r="E281" s="66"/>
      <c r="F281" s="67"/>
      <c r="G281" s="69"/>
      <c r="H281" s="26"/>
      <c r="I281" s="67"/>
      <c r="J281" s="75"/>
    </row>
    <row r="282" spans="1:10" x14ac:dyDescent="0.2">
      <c r="A282" s="79">
        <v>281</v>
      </c>
      <c r="B282" s="117"/>
      <c r="C282" s="102"/>
      <c r="D282" s="67"/>
      <c r="E282" s="67"/>
      <c r="F282" s="67"/>
      <c r="G282" s="69"/>
      <c r="H282" s="26"/>
      <c r="I282" s="67"/>
      <c r="J282" s="75"/>
    </row>
    <row r="283" spans="1:10" x14ac:dyDescent="0.2">
      <c r="A283" s="79">
        <v>282</v>
      </c>
      <c r="B283" s="117"/>
      <c r="C283" s="102"/>
      <c r="D283" s="257"/>
      <c r="E283" s="67"/>
      <c r="F283" s="67"/>
      <c r="G283" s="69"/>
      <c r="H283" s="26"/>
      <c r="I283" s="67"/>
      <c r="J283" s="75"/>
    </row>
    <row r="284" spans="1:10" x14ac:dyDescent="0.2">
      <c r="A284" s="79">
        <v>283</v>
      </c>
      <c r="B284" s="117"/>
      <c r="C284" s="102"/>
      <c r="D284" s="70"/>
      <c r="E284" s="26"/>
      <c r="F284" s="67"/>
      <c r="G284" s="69"/>
      <c r="H284" s="26"/>
      <c r="I284" s="67"/>
      <c r="J284" s="38"/>
    </row>
    <row r="285" spans="1:10" x14ac:dyDescent="0.2">
      <c r="A285" s="79">
        <v>284</v>
      </c>
      <c r="B285" s="117"/>
      <c r="C285" s="102"/>
      <c r="D285" s="32"/>
      <c r="E285" s="26"/>
      <c r="F285" s="67"/>
      <c r="G285" s="69"/>
      <c r="H285" s="26"/>
      <c r="I285" s="67"/>
      <c r="J285" s="38"/>
    </row>
    <row r="286" spans="1:10" x14ac:dyDescent="0.2">
      <c r="A286" s="79">
        <v>285</v>
      </c>
      <c r="B286" s="117"/>
      <c r="C286" s="102"/>
      <c r="D286" s="32"/>
      <c r="E286" s="16"/>
      <c r="F286" s="67"/>
      <c r="G286" s="69"/>
      <c r="H286" s="26"/>
      <c r="I286" s="67"/>
      <c r="J286" s="9"/>
    </row>
    <row r="287" spans="1:10" x14ac:dyDescent="0.2">
      <c r="A287" s="79">
        <v>286</v>
      </c>
      <c r="B287" s="187"/>
      <c r="C287" s="102"/>
      <c r="D287" s="43"/>
      <c r="E287" s="60"/>
      <c r="F287" s="16"/>
      <c r="G287" s="6"/>
      <c r="H287" s="16"/>
      <c r="I287" s="16"/>
      <c r="J287" s="38"/>
    </row>
    <row r="288" spans="1:10" x14ac:dyDescent="0.2">
      <c r="A288" s="79">
        <v>287</v>
      </c>
      <c r="B288" s="187"/>
      <c r="C288" s="102"/>
      <c r="D288" s="32"/>
      <c r="E288" s="16"/>
      <c r="F288" s="16"/>
      <c r="G288" s="6"/>
      <c r="H288" s="16"/>
      <c r="I288" s="16"/>
      <c r="J288" s="11"/>
    </row>
    <row r="289" spans="1:10" x14ac:dyDescent="0.2">
      <c r="A289" s="79">
        <v>288</v>
      </c>
      <c r="B289" s="98"/>
      <c r="C289" s="102"/>
      <c r="D289" s="32"/>
      <c r="E289" s="78"/>
      <c r="F289" s="16"/>
      <c r="G289" s="6"/>
      <c r="H289" s="16"/>
      <c r="I289" s="16"/>
      <c r="J289" s="38"/>
    </row>
    <row r="290" spans="1:10" x14ac:dyDescent="0.2">
      <c r="A290" s="79">
        <v>289</v>
      </c>
      <c r="B290" s="260"/>
      <c r="C290" s="102"/>
      <c r="D290" s="43"/>
      <c r="E290" s="257"/>
      <c r="F290" s="16"/>
      <c r="G290" s="6"/>
      <c r="H290" s="16"/>
      <c r="I290" s="16"/>
      <c r="J290" s="257"/>
    </row>
    <row r="291" spans="1:10" x14ac:dyDescent="0.2">
      <c r="A291" s="79">
        <v>290</v>
      </c>
      <c r="B291" s="187"/>
      <c r="C291" s="102"/>
      <c r="D291" s="70"/>
      <c r="E291" s="66"/>
      <c r="F291" s="16"/>
      <c r="G291" s="6"/>
      <c r="H291" s="16"/>
      <c r="I291" s="16"/>
      <c r="J291" s="118"/>
    </row>
    <row r="292" spans="1:10" x14ac:dyDescent="0.2">
      <c r="A292" s="79">
        <v>291</v>
      </c>
      <c r="B292" s="189"/>
      <c r="C292" s="102"/>
      <c r="D292" s="70"/>
      <c r="E292" s="67"/>
      <c r="F292" s="16"/>
      <c r="G292" s="6"/>
      <c r="H292" s="16"/>
      <c r="I292" s="16"/>
      <c r="J292" s="75"/>
    </row>
    <row r="293" spans="1:10" x14ac:dyDescent="0.2">
      <c r="A293" s="79">
        <v>292</v>
      </c>
      <c r="B293" s="187"/>
      <c r="C293" s="102"/>
      <c r="D293" s="70"/>
      <c r="E293" s="66"/>
      <c r="F293" s="16"/>
      <c r="G293" s="6"/>
      <c r="H293" s="16"/>
      <c r="I293" s="16"/>
      <c r="J293" s="118"/>
    </row>
    <row r="294" spans="1:10" x14ac:dyDescent="0.2">
      <c r="A294" s="79">
        <v>293</v>
      </c>
      <c r="B294" s="190"/>
      <c r="C294" s="102"/>
      <c r="D294" s="67"/>
      <c r="E294" s="257"/>
      <c r="F294" s="26"/>
      <c r="G294" s="6"/>
      <c r="H294" s="16"/>
      <c r="I294" s="16"/>
      <c r="J294" s="75"/>
    </row>
    <row r="295" spans="1:10" x14ac:dyDescent="0.2">
      <c r="A295" s="79">
        <v>294</v>
      </c>
      <c r="B295" s="191"/>
      <c r="C295" s="102"/>
      <c r="D295" s="67"/>
      <c r="E295" s="257"/>
      <c r="F295" s="26"/>
      <c r="G295" s="6"/>
      <c r="H295" s="16"/>
      <c r="I295" s="16"/>
      <c r="J295" s="77"/>
    </row>
    <row r="296" spans="1:10" x14ac:dyDescent="0.2">
      <c r="A296" s="79">
        <v>295</v>
      </c>
      <c r="B296" s="187"/>
      <c r="C296" s="102"/>
      <c r="D296" s="67"/>
      <c r="E296" s="67"/>
      <c r="F296" s="26"/>
      <c r="G296" s="6"/>
      <c r="H296" s="16"/>
      <c r="I296" s="16"/>
      <c r="J296" s="75"/>
    </row>
    <row r="297" spans="1:10" x14ac:dyDescent="0.2">
      <c r="A297" s="79">
        <v>296</v>
      </c>
      <c r="B297" s="100"/>
      <c r="C297" s="102"/>
      <c r="D297" s="257"/>
      <c r="E297" s="66"/>
      <c r="F297" s="26"/>
      <c r="G297" s="6"/>
      <c r="H297" s="16"/>
      <c r="I297" s="16"/>
      <c r="J297" s="77"/>
    </row>
    <row r="298" spans="1:10" x14ac:dyDescent="0.2">
      <c r="A298" s="79">
        <v>297</v>
      </c>
      <c r="B298" s="117"/>
      <c r="C298" s="102"/>
      <c r="D298" s="257"/>
      <c r="E298" s="66"/>
      <c r="F298" s="26"/>
      <c r="G298" s="6"/>
      <c r="H298" s="16"/>
      <c r="I298" s="110"/>
      <c r="J298" s="109"/>
    </row>
    <row r="299" spans="1:10" x14ac:dyDescent="0.2">
      <c r="A299" s="79">
        <v>298</v>
      </c>
      <c r="B299" s="117"/>
      <c r="C299" s="102"/>
      <c r="D299" s="66"/>
      <c r="E299" s="67"/>
      <c r="F299" s="26"/>
      <c r="G299" s="6"/>
      <c r="H299" s="16"/>
      <c r="I299" s="110"/>
      <c r="J299" s="75"/>
    </row>
    <row r="300" spans="1:10" x14ac:dyDescent="0.2">
      <c r="A300" s="79">
        <v>299</v>
      </c>
      <c r="B300" s="115"/>
      <c r="C300" s="102"/>
      <c r="D300" s="15"/>
      <c r="E300" s="16"/>
      <c r="F300" s="26"/>
      <c r="G300" s="69"/>
      <c r="H300" s="67"/>
      <c r="I300" s="16"/>
      <c r="J300" s="75"/>
    </row>
    <row r="301" spans="1:10" x14ac:dyDescent="0.2">
      <c r="A301" s="79">
        <v>300</v>
      </c>
      <c r="B301" s="117"/>
      <c r="C301" s="102"/>
      <c r="D301" s="16"/>
      <c r="E301" s="16"/>
      <c r="F301" s="26"/>
      <c r="G301" s="69"/>
      <c r="H301" s="67"/>
      <c r="I301" s="16"/>
      <c r="J301" s="75"/>
    </row>
    <row r="302" spans="1:10" x14ac:dyDescent="0.2">
      <c r="A302" s="79">
        <v>301</v>
      </c>
      <c r="B302" s="117"/>
      <c r="C302" s="102"/>
      <c r="D302" s="16"/>
      <c r="E302" s="16"/>
      <c r="F302" s="26"/>
      <c r="G302" s="69"/>
      <c r="H302" s="67"/>
      <c r="I302" s="16"/>
      <c r="J302" s="75"/>
    </row>
    <row r="303" spans="1:10" x14ac:dyDescent="0.2">
      <c r="A303" s="79">
        <v>302</v>
      </c>
      <c r="B303" s="117"/>
      <c r="C303" s="102"/>
      <c r="D303" s="89"/>
      <c r="E303" s="17"/>
      <c r="F303" s="16"/>
      <c r="G303" s="69"/>
      <c r="H303" s="67"/>
      <c r="I303" s="16"/>
      <c r="J303" s="109"/>
    </row>
    <row r="304" spans="1:10" x14ac:dyDescent="0.2">
      <c r="A304" s="79">
        <v>303</v>
      </c>
      <c r="B304" s="117"/>
      <c r="C304" s="102"/>
      <c r="D304" s="15"/>
      <c r="E304" s="16"/>
      <c r="F304" s="16"/>
      <c r="G304" s="69"/>
      <c r="H304" s="67"/>
      <c r="I304" s="16"/>
      <c r="J304" s="75"/>
    </row>
    <row r="305" spans="1:10" x14ac:dyDescent="0.2">
      <c r="A305" s="79">
        <v>304</v>
      </c>
      <c r="B305" s="117"/>
      <c r="C305" s="102"/>
      <c r="D305" s="15"/>
      <c r="E305" s="16"/>
      <c r="F305" s="16"/>
      <c r="G305" s="69"/>
      <c r="H305" s="67"/>
      <c r="I305" s="16"/>
      <c r="J305" s="75"/>
    </row>
    <row r="306" spans="1:10" x14ac:dyDescent="0.2">
      <c r="A306" s="79">
        <v>305</v>
      </c>
      <c r="B306" s="100"/>
      <c r="C306" s="102"/>
      <c r="D306" s="89"/>
      <c r="E306" s="17"/>
      <c r="F306" s="16"/>
      <c r="G306" s="69"/>
      <c r="H306" s="67"/>
      <c r="I306" s="16"/>
      <c r="J306" s="109"/>
    </row>
    <row r="307" spans="1:10" x14ac:dyDescent="0.2">
      <c r="A307" s="79">
        <v>306</v>
      </c>
      <c r="B307" s="117"/>
      <c r="C307" s="102"/>
      <c r="D307" s="89"/>
      <c r="E307" s="17"/>
      <c r="F307" s="16"/>
      <c r="G307" s="69"/>
      <c r="H307" s="67"/>
      <c r="I307" s="16"/>
      <c r="J307" s="109"/>
    </row>
    <row r="308" spans="1:10" x14ac:dyDescent="0.2">
      <c r="A308" s="79">
        <v>307</v>
      </c>
      <c r="B308" s="117"/>
      <c r="C308" s="102"/>
      <c r="D308" s="15"/>
      <c r="E308" s="16"/>
      <c r="F308" s="16"/>
      <c r="G308" s="69"/>
      <c r="H308" s="67"/>
      <c r="I308" s="16"/>
      <c r="J308" s="75"/>
    </row>
    <row r="309" spans="1:10" x14ac:dyDescent="0.2">
      <c r="A309" s="79">
        <v>308</v>
      </c>
      <c r="B309" s="117"/>
      <c r="C309" s="102"/>
      <c r="D309" s="89"/>
      <c r="E309" s="16"/>
      <c r="F309" s="16"/>
      <c r="G309" s="6"/>
      <c r="H309" s="16"/>
      <c r="I309" s="16"/>
      <c r="J309" s="75"/>
    </row>
    <row r="310" spans="1:10" x14ac:dyDescent="0.2">
      <c r="A310" s="79">
        <v>309</v>
      </c>
      <c r="B310" s="165"/>
      <c r="C310" s="102"/>
      <c r="D310" s="15"/>
      <c r="E310" s="17"/>
      <c r="F310" s="16"/>
      <c r="G310" s="69"/>
      <c r="H310" s="67"/>
      <c r="I310" s="16"/>
      <c r="J310" s="75"/>
    </row>
    <row r="311" spans="1:10" x14ac:dyDescent="0.2">
      <c r="A311" s="79">
        <v>310</v>
      </c>
      <c r="B311" s="117"/>
      <c r="C311" s="102"/>
      <c r="D311" s="16"/>
      <c r="E311" s="4"/>
      <c r="F311" s="16"/>
      <c r="G311" s="69"/>
      <c r="H311" s="67"/>
      <c r="I311" s="16"/>
      <c r="J311" s="148"/>
    </row>
    <row r="312" spans="1:10" x14ac:dyDescent="0.2">
      <c r="A312" s="79">
        <v>311</v>
      </c>
      <c r="B312" s="115"/>
      <c r="C312" s="102"/>
      <c r="D312" s="110"/>
      <c r="E312" s="16"/>
      <c r="F312" s="26"/>
      <c r="G312" s="69"/>
      <c r="H312" s="67"/>
      <c r="I312" s="16"/>
      <c r="J312" s="11"/>
    </row>
    <row r="313" spans="1:10" x14ac:dyDescent="0.2">
      <c r="A313" s="79">
        <v>312</v>
      </c>
      <c r="B313" s="100"/>
      <c r="C313" s="102"/>
      <c r="D313" s="32"/>
      <c r="E313" s="16"/>
      <c r="F313" s="26"/>
      <c r="G313" s="69"/>
      <c r="H313" s="67"/>
      <c r="I313" s="16"/>
      <c r="J313" s="12"/>
    </row>
    <row r="314" spans="1:10" x14ac:dyDescent="0.2">
      <c r="A314" s="79">
        <v>313</v>
      </c>
      <c r="B314" s="115"/>
      <c r="C314" s="102"/>
      <c r="D314" s="251"/>
      <c r="E314" s="17"/>
      <c r="F314" s="67"/>
      <c r="G314" s="69"/>
      <c r="H314" s="67"/>
      <c r="I314" s="16"/>
      <c r="J314" s="9"/>
    </row>
    <row r="315" spans="1:10" x14ac:dyDescent="0.2">
      <c r="A315" s="79">
        <v>314</v>
      </c>
      <c r="B315" s="117"/>
      <c r="C315" s="102"/>
      <c r="D315" s="16"/>
      <c r="E315" s="4"/>
      <c r="F315" s="67"/>
      <c r="G315" s="69"/>
      <c r="H315" s="67"/>
      <c r="I315" s="16"/>
      <c r="J315" s="9"/>
    </row>
    <row r="316" spans="1:10" x14ac:dyDescent="0.2">
      <c r="A316" s="79">
        <v>315</v>
      </c>
      <c r="B316" s="117"/>
      <c r="C316" s="102"/>
      <c r="D316" s="16"/>
      <c r="E316" s="27"/>
      <c r="F316" s="26"/>
      <c r="G316" s="69"/>
      <c r="H316" s="67"/>
      <c r="I316" s="16"/>
      <c r="J316" s="148"/>
    </row>
    <row r="317" spans="1:10" x14ac:dyDescent="0.2">
      <c r="A317" s="79">
        <v>316</v>
      </c>
      <c r="B317" s="117"/>
      <c r="C317" s="102"/>
      <c r="D317" s="27"/>
      <c r="E317" s="90"/>
      <c r="F317" s="26"/>
      <c r="G317" s="69"/>
      <c r="H317" s="67"/>
      <c r="I317" s="16"/>
      <c r="J317" s="38"/>
    </row>
    <row r="318" spans="1:10" x14ac:dyDescent="0.2">
      <c r="A318" s="79">
        <v>317</v>
      </c>
      <c r="B318" s="117"/>
      <c r="C318" s="102"/>
      <c r="D318" s="90"/>
      <c r="E318" s="17"/>
      <c r="F318" s="26"/>
      <c r="G318" s="69"/>
      <c r="H318" s="67"/>
      <c r="I318" s="16"/>
      <c r="J318" s="9"/>
    </row>
    <row r="319" spans="1:10" x14ac:dyDescent="0.2">
      <c r="A319" s="79">
        <v>318</v>
      </c>
      <c r="B319" s="114"/>
      <c r="C319" s="102"/>
      <c r="D319" s="15"/>
      <c r="E319" s="17"/>
      <c r="F319" s="26"/>
      <c r="G319" s="69"/>
      <c r="H319" s="67"/>
      <c r="I319" s="16"/>
      <c r="J319" s="11"/>
    </row>
    <row r="320" spans="1:10" x14ac:dyDescent="0.2">
      <c r="A320" s="79">
        <v>319</v>
      </c>
      <c r="B320" s="117"/>
      <c r="C320" s="102"/>
      <c r="D320" s="17"/>
      <c r="E320" s="261"/>
      <c r="F320" s="26"/>
      <c r="G320" s="69"/>
      <c r="H320" s="67"/>
      <c r="I320" s="16"/>
      <c r="J320" s="9"/>
    </row>
    <row r="321" spans="1:10" x14ac:dyDescent="0.2">
      <c r="A321" s="79">
        <v>320</v>
      </c>
      <c r="B321" s="126"/>
      <c r="C321" s="127"/>
      <c r="D321" s="70"/>
      <c r="E321" s="256"/>
      <c r="F321" s="26"/>
      <c r="G321" s="6"/>
      <c r="H321" s="16"/>
      <c r="I321" s="16"/>
      <c r="J321" s="118"/>
    </row>
    <row r="322" spans="1:10" x14ac:dyDescent="0.2">
      <c r="A322" s="79">
        <v>321</v>
      </c>
      <c r="B322" s="117"/>
      <c r="C322" s="102"/>
      <c r="D322" s="66"/>
      <c r="E322" s="67"/>
      <c r="F322" s="26"/>
      <c r="G322" s="6"/>
      <c r="H322" s="16"/>
      <c r="I322" s="16"/>
      <c r="J322" s="75"/>
    </row>
    <row r="323" spans="1:10" x14ac:dyDescent="0.2">
      <c r="A323" s="79">
        <v>322</v>
      </c>
      <c r="B323" s="117"/>
      <c r="C323" s="102"/>
      <c r="D323" s="67"/>
      <c r="E323" s="257"/>
      <c r="F323" s="26"/>
      <c r="G323" s="6"/>
      <c r="H323" s="16"/>
      <c r="I323" s="16"/>
      <c r="J323" s="109"/>
    </row>
    <row r="324" spans="1:10" x14ac:dyDescent="0.2">
      <c r="A324" s="79">
        <v>323</v>
      </c>
      <c r="B324" s="117"/>
      <c r="C324" s="102"/>
      <c r="D324" s="70"/>
      <c r="E324" s="256"/>
      <c r="F324" s="26"/>
      <c r="G324" s="6"/>
      <c r="H324" s="16"/>
      <c r="I324" s="16"/>
      <c r="J324" s="118"/>
    </row>
    <row r="325" spans="1:10" x14ac:dyDescent="0.2">
      <c r="A325" s="79">
        <v>324</v>
      </c>
      <c r="B325" s="117"/>
      <c r="C325" s="102"/>
      <c r="D325" s="70"/>
      <c r="E325" s="67"/>
      <c r="F325" s="26"/>
      <c r="G325" s="6"/>
      <c r="H325" s="16"/>
      <c r="I325" s="16"/>
      <c r="J325" s="75"/>
    </row>
    <row r="326" spans="1:10" x14ac:dyDescent="0.2">
      <c r="A326" s="79">
        <v>325</v>
      </c>
      <c r="B326" s="117"/>
      <c r="C326" s="102"/>
      <c r="D326" s="67"/>
      <c r="E326" s="67"/>
      <c r="F326" s="26"/>
      <c r="G326" s="6"/>
      <c r="H326" s="16"/>
      <c r="I326" s="16"/>
      <c r="J326" s="118"/>
    </row>
    <row r="327" spans="1:10" x14ac:dyDescent="0.2">
      <c r="A327" s="79">
        <v>326</v>
      </c>
      <c r="B327" s="115"/>
      <c r="C327" s="102"/>
      <c r="D327" s="67"/>
      <c r="E327" s="13"/>
      <c r="F327" s="26"/>
      <c r="G327" s="6"/>
      <c r="H327" s="16"/>
      <c r="I327" s="16"/>
      <c r="J327" s="22"/>
    </row>
    <row r="328" spans="1:10" x14ac:dyDescent="0.2">
      <c r="A328" s="79">
        <v>327</v>
      </c>
      <c r="B328" s="117"/>
      <c r="C328" s="102"/>
      <c r="D328" s="157"/>
      <c r="E328" s="27"/>
      <c r="F328" s="26"/>
      <c r="G328" s="6"/>
      <c r="H328" s="16"/>
      <c r="I328" s="16"/>
      <c r="J328" s="28"/>
    </row>
    <row r="329" spans="1:10" x14ac:dyDescent="0.2">
      <c r="A329" s="79">
        <v>328</v>
      </c>
      <c r="B329" s="117"/>
      <c r="C329" s="102"/>
      <c r="D329" s="255"/>
      <c r="E329" s="57"/>
      <c r="F329" s="26"/>
      <c r="G329" s="6"/>
      <c r="H329" s="16"/>
      <c r="I329" s="16"/>
      <c r="J329" s="28"/>
    </row>
    <row r="330" spans="1:10" x14ac:dyDescent="0.2">
      <c r="A330" s="79">
        <v>329</v>
      </c>
      <c r="B330" s="262"/>
      <c r="C330" s="102"/>
      <c r="D330" s="263"/>
      <c r="E330" s="16"/>
      <c r="F330" s="26"/>
      <c r="G330" s="69"/>
      <c r="H330" s="67"/>
      <c r="I330" s="16"/>
      <c r="J330" s="9"/>
    </row>
    <row r="331" spans="1:10" x14ac:dyDescent="0.2">
      <c r="A331" s="79">
        <v>330</v>
      </c>
      <c r="B331" s="117"/>
      <c r="C331" s="102"/>
      <c r="D331" s="15"/>
      <c r="E331" s="264"/>
      <c r="F331" s="26"/>
      <c r="G331" s="69"/>
      <c r="H331" s="67"/>
      <c r="I331" s="16"/>
      <c r="J331" s="9"/>
    </row>
    <row r="332" spans="1:10" x14ac:dyDescent="0.2">
      <c r="A332" s="79">
        <v>331</v>
      </c>
      <c r="B332" s="117"/>
      <c r="C332" s="102"/>
      <c r="D332" s="265"/>
      <c r="E332" s="66"/>
      <c r="F332" s="26"/>
      <c r="G332" s="69"/>
      <c r="H332" s="67"/>
      <c r="I332" s="16"/>
      <c r="J332" s="75"/>
    </row>
    <row r="333" spans="1:10" x14ac:dyDescent="0.2">
      <c r="A333" s="79">
        <v>332</v>
      </c>
      <c r="B333" s="115"/>
      <c r="C333" s="102"/>
      <c r="D333" s="257"/>
      <c r="E333" s="17"/>
      <c r="F333" s="26"/>
      <c r="G333" s="69"/>
      <c r="H333" s="67"/>
      <c r="I333" s="16"/>
      <c r="J333" s="91"/>
    </row>
    <row r="334" spans="1:10" x14ac:dyDescent="0.2">
      <c r="A334" s="79">
        <v>333</v>
      </c>
      <c r="B334" s="100"/>
      <c r="C334" s="102"/>
      <c r="D334" s="89"/>
      <c r="E334" s="17"/>
      <c r="F334" s="26"/>
      <c r="G334" s="69"/>
      <c r="H334" s="67"/>
      <c r="I334" s="16"/>
      <c r="J334" s="91"/>
    </row>
    <row r="335" spans="1:10" x14ac:dyDescent="0.2">
      <c r="A335" s="79">
        <v>334</v>
      </c>
      <c r="B335" s="117"/>
      <c r="C335" s="102"/>
      <c r="D335" s="17"/>
      <c r="E335" s="16"/>
      <c r="F335" s="26"/>
      <c r="G335" s="69"/>
      <c r="H335" s="67"/>
      <c r="I335" s="16"/>
      <c r="J335" s="9"/>
    </row>
    <row r="336" spans="1:10" x14ac:dyDescent="0.2">
      <c r="A336" s="79">
        <v>335</v>
      </c>
      <c r="B336" s="117"/>
      <c r="C336" s="102"/>
      <c r="D336" s="89"/>
      <c r="E336" s="89"/>
      <c r="F336" s="26"/>
      <c r="G336" s="69"/>
      <c r="H336" s="67"/>
      <c r="I336" s="16"/>
      <c r="J336" s="89"/>
    </row>
    <row r="337" spans="1:10" x14ac:dyDescent="0.2">
      <c r="A337" s="79">
        <v>336</v>
      </c>
      <c r="B337" s="117"/>
      <c r="C337" s="102"/>
      <c r="D337" s="16"/>
      <c r="E337" s="40"/>
      <c r="F337" s="26"/>
      <c r="G337" s="69"/>
      <c r="H337" s="67"/>
      <c r="I337" s="16"/>
      <c r="J337" s="266"/>
    </row>
    <row r="338" spans="1:10" x14ac:dyDescent="0.2">
      <c r="A338" s="79">
        <v>337</v>
      </c>
      <c r="B338" s="117"/>
      <c r="C338" s="102"/>
      <c r="D338" s="32"/>
      <c r="E338" s="33"/>
      <c r="F338" s="26"/>
      <c r="G338" s="69"/>
      <c r="H338" s="67"/>
      <c r="I338" s="16"/>
      <c r="J338" s="9"/>
    </row>
    <row r="339" spans="1:10" x14ac:dyDescent="0.2">
      <c r="A339" s="79">
        <v>338</v>
      </c>
      <c r="B339" s="117"/>
      <c r="C339" s="102"/>
      <c r="D339" s="27"/>
      <c r="E339" s="17"/>
      <c r="F339" s="26"/>
      <c r="G339" s="69"/>
      <c r="H339" s="67"/>
      <c r="I339" s="16"/>
      <c r="J339" s="11"/>
    </row>
    <row r="340" spans="1:10" x14ac:dyDescent="0.2">
      <c r="A340" s="79">
        <v>339</v>
      </c>
      <c r="B340" s="117"/>
      <c r="C340" s="102"/>
      <c r="D340" s="27"/>
      <c r="E340" s="33"/>
      <c r="F340" s="16"/>
      <c r="G340" s="37"/>
      <c r="H340" s="26"/>
      <c r="I340" s="16"/>
      <c r="J340" s="28"/>
    </row>
    <row r="341" spans="1:10" x14ac:dyDescent="0.2">
      <c r="A341" s="79">
        <v>340</v>
      </c>
      <c r="B341" s="117"/>
      <c r="C341" s="102"/>
      <c r="D341" s="27"/>
      <c r="E341" s="27"/>
      <c r="F341" s="16"/>
      <c r="G341" s="37"/>
      <c r="H341" s="26"/>
      <c r="I341" s="16"/>
      <c r="J341" s="148"/>
    </row>
    <row r="342" spans="1:10" x14ac:dyDescent="0.2">
      <c r="A342" s="79">
        <v>341</v>
      </c>
      <c r="B342" s="100"/>
      <c r="C342" s="102"/>
      <c r="D342" s="27"/>
      <c r="E342" s="27"/>
      <c r="F342" s="16"/>
      <c r="G342" s="37"/>
      <c r="H342" s="26"/>
      <c r="I342" s="16"/>
      <c r="J342" s="28"/>
    </row>
    <row r="343" spans="1:10" x14ac:dyDescent="0.2">
      <c r="A343" s="79">
        <v>342</v>
      </c>
      <c r="B343" s="100"/>
      <c r="C343" s="102"/>
      <c r="D343" s="27"/>
      <c r="E343" s="67"/>
      <c r="F343" s="16"/>
      <c r="G343" s="37"/>
      <c r="H343" s="26"/>
      <c r="I343" s="16"/>
      <c r="J343" s="75"/>
    </row>
    <row r="344" spans="1:10" x14ac:dyDescent="0.2">
      <c r="A344" s="79">
        <v>343</v>
      </c>
      <c r="B344" s="117"/>
      <c r="C344" s="102"/>
      <c r="D344" s="66"/>
      <c r="E344" s="67"/>
      <c r="F344" s="16"/>
      <c r="G344" s="37"/>
      <c r="H344" s="26"/>
      <c r="I344" s="16"/>
      <c r="J344" s="75"/>
    </row>
    <row r="345" spans="1:10" x14ac:dyDescent="0.2">
      <c r="A345" s="79">
        <v>344</v>
      </c>
      <c r="B345" s="117"/>
      <c r="C345" s="102"/>
      <c r="D345" s="66"/>
      <c r="E345" s="255"/>
      <c r="F345" s="16"/>
      <c r="G345" s="37"/>
      <c r="H345" s="26"/>
      <c r="I345" s="16"/>
      <c r="J345" s="255"/>
    </row>
    <row r="346" spans="1:10" x14ac:dyDescent="0.2">
      <c r="A346" s="79">
        <v>345</v>
      </c>
      <c r="B346" s="165"/>
      <c r="C346" s="102"/>
      <c r="D346" s="44"/>
      <c r="E346" s="255"/>
      <c r="F346" s="16"/>
      <c r="G346" s="37"/>
      <c r="H346" s="26"/>
      <c r="I346" s="16"/>
      <c r="J346" s="28"/>
    </row>
    <row r="347" spans="1:10" x14ac:dyDescent="0.2">
      <c r="A347" s="79">
        <v>346</v>
      </c>
      <c r="B347" s="117"/>
      <c r="C347" s="102"/>
      <c r="D347" s="255"/>
      <c r="E347" s="27"/>
      <c r="F347" s="16"/>
      <c r="G347" s="37"/>
      <c r="H347" s="26"/>
      <c r="I347" s="16"/>
      <c r="J347" s="28"/>
    </row>
    <row r="348" spans="1:10" x14ac:dyDescent="0.2">
      <c r="A348" s="79">
        <v>347</v>
      </c>
      <c r="B348" s="126"/>
      <c r="C348" s="127"/>
      <c r="D348" s="32"/>
      <c r="E348" s="60"/>
      <c r="F348" s="16"/>
      <c r="G348" s="6"/>
      <c r="H348" s="16"/>
      <c r="I348" s="16"/>
      <c r="J348" s="125"/>
    </row>
    <row r="349" spans="1:10" x14ac:dyDescent="0.2">
      <c r="A349" s="79">
        <v>348</v>
      </c>
      <c r="B349" s="117"/>
      <c r="C349" s="102"/>
      <c r="D349" s="251"/>
      <c r="E349" s="60"/>
      <c r="F349" s="16"/>
      <c r="G349" s="6"/>
      <c r="H349" s="16"/>
      <c r="I349" s="16"/>
      <c r="J349" s="38"/>
    </row>
    <row r="350" spans="1:10" x14ac:dyDescent="0.2">
      <c r="A350" s="79">
        <v>349</v>
      </c>
      <c r="B350" s="117"/>
      <c r="C350" s="102"/>
      <c r="D350" s="32"/>
      <c r="E350" s="27"/>
      <c r="F350" s="16"/>
      <c r="G350" s="6"/>
      <c r="H350" s="16"/>
      <c r="I350" s="16"/>
      <c r="J350" s="9"/>
    </row>
    <row r="351" spans="1:10" x14ac:dyDescent="0.2">
      <c r="A351" s="79">
        <v>350</v>
      </c>
      <c r="B351" s="117"/>
      <c r="C351" s="102"/>
      <c r="D351" s="57"/>
      <c r="E351" s="4"/>
      <c r="F351" s="16"/>
      <c r="G351" s="6"/>
      <c r="H351" s="16"/>
      <c r="I351" s="16"/>
      <c r="J351" s="9"/>
    </row>
    <row r="352" spans="1:10" x14ac:dyDescent="0.2">
      <c r="A352" s="79">
        <v>351</v>
      </c>
      <c r="B352" s="117"/>
      <c r="C352" s="102"/>
      <c r="D352" s="32"/>
      <c r="E352" s="16"/>
      <c r="F352" s="16"/>
      <c r="G352" s="6"/>
      <c r="H352" s="16"/>
      <c r="I352" s="16"/>
      <c r="J352" s="12"/>
    </row>
    <row r="353" spans="1:10" x14ac:dyDescent="0.2">
      <c r="A353" s="79">
        <v>352</v>
      </c>
      <c r="B353" s="117"/>
      <c r="C353" s="102"/>
      <c r="D353" s="45"/>
      <c r="E353" s="89"/>
      <c r="F353" s="16"/>
      <c r="G353" s="6"/>
      <c r="H353" s="16"/>
      <c r="I353" s="16"/>
      <c r="J353" s="89"/>
    </row>
    <row r="354" spans="1:10" x14ac:dyDescent="0.2">
      <c r="A354" s="79">
        <v>353</v>
      </c>
      <c r="B354" s="117"/>
      <c r="C354" s="102"/>
      <c r="D354" s="32"/>
      <c r="E354" s="26"/>
      <c r="F354" s="16"/>
      <c r="G354" s="6"/>
      <c r="H354" s="16"/>
      <c r="I354" s="16"/>
      <c r="J354" s="38"/>
    </row>
    <row r="355" spans="1:10" x14ac:dyDescent="0.2">
      <c r="A355" s="79">
        <v>354</v>
      </c>
      <c r="B355" s="165"/>
      <c r="C355" s="102"/>
      <c r="D355" s="251"/>
      <c r="E355" s="26"/>
      <c r="F355" s="16"/>
      <c r="G355" s="6"/>
      <c r="H355" s="16"/>
      <c r="I355" s="16"/>
      <c r="J355" s="38"/>
    </row>
    <row r="356" spans="1:10" x14ac:dyDescent="0.2">
      <c r="A356" s="79">
        <v>355</v>
      </c>
      <c r="B356" s="100"/>
      <c r="C356" s="102"/>
      <c r="D356" s="110"/>
      <c r="E356" s="110"/>
      <c r="F356" s="16"/>
      <c r="G356" s="6"/>
      <c r="H356" s="16"/>
      <c r="I356" s="16"/>
      <c r="J356" s="9"/>
    </row>
    <row r="357" spans="1:10" x14ac:dyDescent="0.2">
      <c r="A357" s="79">
        <v>356</v>
      </c>
      <c r="B357" s="117"/>
      <c r="C357" s="102"/>
      <c r="D357" s="32"/>
      <c r="E357" s="57"/>
      <c r="F357" s="16"/>
      <c r="G357" s="6"/>
      <c r="H357" s="16"/>
      <c r="I357" s="16"/>
      <c r="J357" s="11"/>
    </row>
    <row r="358" spans="1:10" x14ac:dyDescent="0.2">
      <c r="A358" s="79">
        <v>357</v>
      </c>
      <c r="B358" s="177"/>
      <c r="C358" s="102"/>
      <c r="D358" s="44"/>
      <c r="E358" s="16"/>
      <c r="F358" s="16"/>
      <c r="G358" s="6"/>
      <c r="H358" s="16"/>
      <c r="I358" s="16"/>
      <c r="J358" s="9"/>
    </row>
    <row r="359" spans="1:10" x14ac:dyDescent="0.2">
      <c r="A359" s="79">
        <v>358</v>
      </c>
      <c r="B359" s="117"/>
      <c r="C359" s="102"/>
      <c r="D359" s="32"/>
      <c r="E359" s="16"/>
      <c r="F359" s="16"/>
      <c r="G359" s="6"/>
      <c r="H359" s="16"/>
      <c r="I359" s="16"/>
      <c r="J359" s="9"/>
    </row>
    <row r="360" spans="1:10" x14ac:dyDescent="0.2">
      <c r="A360" s="79">
        <v>359</v>
      </c>
      <c r="B360" s="117"/>
      <c r="C360" s="102"/>
      <c r="D360" s="32"/>
      <c r="E360" s="16"/>
      <c r="F360" s="16"/>
      <c r="G360" s="6"/>
      <c r="H360" s="16"/>
      <c r="I360" s="16"/>
      <c r="J360" s="38"/>
    </row>
    <row r="361" spans="1:10" x14ac:dyDescent="0.2">
      <c r="A361" s="79">
        <v>360</v>
      </c>
      <c r="B361" s="117"/>
      <c r="C361" s="102"/>
      <c r="D361" s="251"/>
      <c r="E361" s="26"/>
      <c r="F361" s="16"/>
      <c r="G361" s="6"/>
      <c r="H361" s="16"/>
      <c r="I361" s="16"/>
      <c r="J361" s="38"/>
    </row>
    <row r="362" spans="1:10" x14ac:dyDescent="0.2">
      <c r="A362" s="79">
        <v>361</v>
      </c>
      <c r="B362" s="117"/>
      <c r="C362" s="102"/>
      <c r="D362" s="32"/>
      <c r="E362" s="26"/>
      <c r="F362" s="16"/>
      <c r="G362" s="6"/>
      <c r="H362" s="16"/>
      <c r="I362" s="16"/>
      <c r="J362" s="11"/>
    </row>
    <row r="363" spans="1:10" x14ac:dyDescent="0.2">
      <c r="A363" s="79">
        <v>362</v>
      </c>
      <c r="B363" s="117"/>
      <c r="C363" s="102"/>
      <c r="D363" s="45"/>
      <c r="E363" s="33"/>
      <c r="F363" s="16"/>
      <c r="G363" s="6"/>
      <c r="H363" s="16"/>
      <c r="I363" s="16"/>
      <c r="J363" s="12"/>
    </row>
    <row r="364" spans="1:10" x14ac:dyDescent="0.2">
      <c r="A364" s="79">
        <v>363</v>
      </c>
      <c r="B364" s="100"/>
      <c r="C364" s="102"/>
      <c r="D364" s="255"/>
      <c r="E364" s="17"/>
      <c r="F364" s="16"/>
      <c r="G364" s="6"/>
      <c r="H364" s="16"/>
      <c r="I364" s="16"/>
      <c r="J364" s="12"/>
    </row>
    <row r="365" spans="1:10" x14ac:dyDescent="0.2">
      <c r="A365" s="79">
        <v>364</v>
      </c>
      <c r="B365" s="117"/>
      <c r="C365" s="102"/>
      <c r="D365" s="15"/>
      <c r="E365" s="89"/>
      <c r="F365" s="16"/>
      <c r="G365" s="37"/>
      <c r="H365" s="26"/>
      <c r="I365" s="16"/>
      <c r="J365" s="89"/>
    </row>
    <row r="366" spans="1:10" x14ac:dyDescent="0.2">
      <c r="A366" s="79">
        <v>365</v>
      </c>
      <c r="B366" s="117"/>
      <c r="C366" s="193"/>
      <c r="D366" s="16"/>
      <c r="E366" s="16"/>
      <c r="F366" s="16"/>
      <c r="G366" s="37"/>
      <c r="H366" s="26"/>
      <c r="I366" s="16"/>
      <c r="J366" s="11"/>
    </row>
    <row r="367" spans="1:10" x14ac:dyDescent="0.2">
      <c r="A367" s="79">
        <v>366</v>
      </c>
      <c r="B367" s="126"/>
      <c r="C367" s="194"/>
      <c r="D367" s="16"/>
      <c r="E367" s="16"/>
      <c r="F367" s="26"/>
      <c r="G367" s="69"/>
      <c r="H367" s="67"/>
      <c r="I367" s="16"/>
      <c r="J367" s="11"/>
    </row>
    <row r="368" spans="1:10" x14ac:dyDescent="0.2">
      <c r="A368" s="79">
        <v>367</v>
      </c>
      <c r="B368" s="131"/>
      <c r="C368" s="194"/>
      <c r="D368" s="16"/>
      <c r="E368" s="89"/>
      <c r="F368" s="26"/>
      <c r="G368" s="69"/>
      <c r="H368" s="67"/>
      <c r="I368" s="16"/>
      <c r="J368" s="12"/>
    </row>
    <row r="369" spans="1:10" x14ac:dyDescent="0.2">
      <c r="A369" s="79">
        <v>368</v>
      </c>
      <c r="B369" s="131"/>
      <c r="C369" s="194"/>
      <c r="D369" s="16"/>
      <c r="E369" s="16"/>
      <c r="F369" s="26"/>
      <c r="G369" s="69"/>
      <c r="H369" s="67"/>
      <c r="I369" s="16"/>
      <c r="J369" s="12"/>
    </row>
    <row r="370" spans="1:10" x14ac:dyDescent="0.2">
      <c r="A370" s="79">
        <v>369</v>
      </c>
      <c r="B370" s="126"/>
      <c r="C370" s="194"/>
      <c r="D370" s="15"/>
      <c r="E370" s="17"/>
      <c r="F370" s="26"/>
      <c r="G370" s="69"/>
      <c r="H370" s="67"/>
      <c r="I370" s="16"/>
      <c r="J370" s="9"/>
    </row>
    <row r="371" spans="1:10" x14ac:dyDescent="0.2">
      <c r="A371" s="79">
        <v>370</v>
      </c>
      <c r="B371" s="117"/>
      <c r="C371" s="194"/>
      <c r="D371" s="16"/>
      <c r="E371" s="16"/>
      <c r="F371" s="26"/>
      <c r="G371" s="69"/>
      <c r="H371" s="67"/>
      <c r="I371" s="16"/>
      <c r="J371" s="148"/>
    </row>
    <row r="372" spans="1:10" x14ac:dyDescent="0.2">
      <c r="A372" s="79">
        <v>371</v>
      </c>
      <c r="B372" s="115"/>
      <c r="C372" s="194"/>
      <c r="D372" s="16"/>
      <c r="E372" s="89"/>
      <c r="F372" s="26"/>
      <c r="G372" s="69"/>
      <c r="H372" s="67"/>
      <c r="I372" s="16"/>
      <c r="J372" s="12"/>
    </row>
    <row r="373" spans="1:10" x14ac:dyDescent="0.2">
      <c r="A373" s="79">
        <v>372</v>
      </c>
      <c r="B373" s="167"/>
      <c r="C373" s="194"/>
      <c r="D373" s="16"/>
      <c r="E373" s="16"/>
      <c r="F373" s="26"/>
      <c r="G373" s="69"/>
      <c r="H373" s="67"/>
      <c r="I373" s="16"/>
      <c r="J373" s="38"/>
    </row>
    <row r="374" spans="1:10" x14ac:dyDescent="0.2">
      <c r="A374" s="79">
        <v>373</v>
      </c>
      <c r="B374" s="117"/>
      <c r="C374" s="194"/>
      <c r="D374" s="15"/>
      <c r="E374" s="89"/>
      <c r="F374" s="26"/>
      <c r="G374" s="69"/>
      <c r="H374" s="67"/>
      <c r="I374" s="16"/>
      <c r="J374" s="38"/>
    </row>
    <row r="375" spans="1:10" x14ac:dyDescent="0.2">
      <c r="A375" s="79">
        <v>374</v>
      </c>
      <c r="B375" s="117"/>
      <c r="C375" s="194"/>
      <c r="D375" s="16"/>
      <c r="E375" s="16"/>
      <c r="F375" s="26"/>
      <c r="G375" s="69"/>
      <c r="H375" s="67"/>
      <c r="I375" s="16"/>
      <c r="J375" s="11"/>
    </row>
    <row r="376" spans="1:10" x14ac:dyDescent="0.2">
      <c r="A376" s="79">
        <v>375</v>
      </c>
      <c r="B376" s="117"/>
      <c r="C376" s="194"/>
      <c r="D376" s="16"/>
      <c r="E376" s="16"/>
      <c r="F376" s="26"/>
      <c r="G376" s="69"/>
      <c r="H376" s="67"/>
      <c r="I376" s="16"/>
      <c r="J376" s="11"/>
    </row>
    <row r="377" spans="1:10" x14ac:dyDescent="0.2">
      <c r="A377" s="79">
        <v>376</v>
      </c>
      <c r="B377" s="131"/>
      <c r="C377" s="194"/>
      <c r="D377" s="89"/>
      <c r="E377" s="17"/>
      <c r="F377" s="26"/>
      <c r="G377" s="69"/>
      <c r="H377" s="67"/>
      <c r="I377" s="16"/>
      <c r="J377" s="95"/>
    </row>
    <row r="378" spans="1:10" x14ac:dyDescent="0.2">
      <c r="A378" s="79">
        <v>377</v>
      </c>
      <c r="B378" s="126"/>
      <c r="C378" s="194"/>
      <c r="D378" s="89"/>
      <c r="E378" s="4"/>
      <c r="F378" s="26"/>
      <c r="G378" s="69"/>
      <c r="H378" s="67"/>
      <c r="I378" s="16"/>
      <c r="J378" s="9"/>
    </row>
    <row r="379" spans="1:10" x14ac:dyDescent="0.2">
      <c r="A379" s="79">
        <v>378</v>
      </c>
      <c r="B379" s="126"/>
      <c r="C379" s="194"/>
      <c r="D379" s="15"/>
      <c r="E379" s="16"/>
      <c r="F379" s="26"/>
      <c r="G379" s="69"/>
      <c r="H379" s="67"/>
      <c r="I379" s="16"/>
      <c r="J379" s="38"/>
    </row>
    <row r="380" spans="1:10" x14ac:dyDescent="0.2">
      <c r="A380" s="79">
        <v>379</v>
      </c>
      <c r="B380" s="126"/>
      <c r="C380" s="194"/>
      <c r="D380" s="15"/>
      <c r="E380" s="16"/>
      <c r="F380" s="26"/>
      <c r="G380" s="69"/>
      <c r="H380" s="67"/>
      <c r="I380" s="16"/>
      <c r="J380" s="9"/>
    </row>
    <row r="381" spans="1:10" x14ac:dyDescent="0.2">
      <c r="A381" s="79">
        <v>380</v>
      </c>
      <c r="B381" s="100"/>
      <c r="C381" s="194"/>
      <c r="D381" s="16"/>
      <c r="E381" s="16"/>
      <c r="F381" s="26"/>
      <c r="G381" s="69"/>
      <c r="H381" s="67"/>
      <c r="I381" s="16"/>
      <c r="J381" s="9"/>
    </row>
    <row r="382" spans="1:10" x14ac:dyDescent="0.2">
      <c r="A382" s="79">
        <v>381</v>
      </c>
      <c r="B382" s="100"/>
      <c r="C382" s="194"/>
      <c r="D382" s="89"/>
      <c r="E382" s="17"/>
      <c r="F382" s="26"/>
      <c r="G382" s="69"/>
      <c r="H382" s="67"/>
      <c r="I382" s="16"/>
      <c r="J382" s="91"/>
    </row>
    <row r="383" spans="1:10" x14ac:dyDescent="0.2">
      <c r="A383" s="79">
        <v>382</v>
      </c>
      <c r="B383" s="117"/>
      <c r="C383" s="194"/>
      <c r="D383" s="89"/>
      <c r="E383" s="16"/>
      <c r="F383" s="26"/>
      <c r="G383" s="69"/>
      <c r="H383" s="67"/>
      <c r="I383" s="16"/>
      <c r="J383" s="9"/>
    </row>
    <row r="384" spans="1:10" x14ac:dyDescent="0.2">
      <c r="A384" s="79">
        <v>383</v>
      </c>
      <c r="B384" s="126"/>
      <c r="C384" s="194"/>
      <c r="D384" s="110"/>
      <c r="E384" s="110"/>
      <c r="F384" s="26"/>
      <c r="G384" s="69"/>
      <c r="H384" s="67"/>
      <c r="I384" s="16"/>
      <c r="J384" s="9"/>
    </row>
    <row r="385" spans="1:10" x14ac:dyDescent="0.2">
      <c r="A385" s="79">
        <v>384</v>
      </c>
      <c r="B385" s="131"/>
      <c r="C385" s="194"/>
      <c r="D385" s="89"/>
      <c r="E385" s="17"/>
      <c r="F385" s="26"/>
      <c r="G385" s="69"/>
      <c r="H385" s="67"/>
      <c r="I385" s="16"/>
      <c r="J385" s="91"/>
    </row>
    <row r="386" spans="1:10" x14ac:dyDescent="0.2">
      <c r="A386" s="79">
        <v>385</v>
      </c>
      <c r="B386" s="126"/>
      <c r="C386" s="194"/>
      <c r="D386" s="16"/>
      <c r="E386" s="16"/>
      <c r="F386" s="26"/>
      <c r="G386" s="69"/>
      <c r="H386" s="67"/>
      <c r="I386" s="16"/>
      <c r="J386" s="9"/>
    </row>
    <row r="387" spans="1:10" x14ac:dyDescent="0.2">
      <c r="A387" s="79">
        <v>386</v>
      </c>
      <c r="B387" s="126"/>
      <c r="C387" s="194"/>
      <c r="D387" s="15"/>
      <c r="E387" s="16"/>
      <c r="F387" s="26"/>
      <c r="G387" s="69"/>
      <c r="H387" s="67"/>
      <c r="I387" s="16"/>
      <c r="J387" s="9"/>
    </row>
    <row r="388" spans="1:10" x14ac:dyDescent="0.2">
      <c r="A388" s="79">
        <v>387</v>
      </c>
      <c r="B388" s="126"/>
      <c r="C388" s="194"/>
      <c r="D388" s="16"/>
      <c r="E388" s="17"/>
      <c r="F388" s="26"/>
      <c r="G388" s="69"/>
      <c r="H388" s="67"/>
      <c r="I388" s="16"/>
      <c r="J388" s="11"/>
    </row>
    <row r="389" spans="1:10" x14ac:dyDescent="0.2">
      <c r="A389" s="79">
        <v>388</v>
      </c>
      <c r="B389" s="126"/>
      <c r="C389" s="194"/>
      <c r="D389" s="15"/>
      <c r="E389" s="16"/>
      <c r="F389" s="26"/>
      <c r="G389" s="69"/>
      <c r="H389" s="67"/>
      <c r="I389" s="16"/>
      <c r="J389" s="9"/>
    </row>
    <row r="390" spans="1:10" x14ac:dyDescent="0.2">
      <c r="A390" s="79">
        <v>389</v>
      </c>
      <c r="B390" s="126"/>
      <c r="C390" s="194"/>
      <c r="D390" s="15"/>
      <c r="E390" s="16"/>
      <c r="F390" s="26"/>
      <c r="G390" s="69"/>
      <c r="H390" s="67"/>
      <c r="I390" s="16"/>
      <c r="J390" s="9"/>
    </row>
    <row r="391" spans="1:10" x14ac:dyDescent="0.2">
      <c r="A391" s="79">
        <v>390</v>
      </c>
      <c r="B391" s="168"/>
      <c r="C391" s="194"/>
      <c r="D391" s="17"/>
      <c r="E391" s="16"/>
      <c r="F391" s="26"/>
      <c r="G391" s="69"/>
      <c r="H391" s="67"/>
      <c r="I391" s="16"/>
      <c r="J391" s="9"/>
    </row>
    <row r="392" spans="1:10" x14ac:dyDescent="0.2">
      <c r="A392" s="79">
        <v>391</v>
      </c>
      <c r="B392" s="131"/>
      <c r="C392" s="194"/>
      <c r="D392" s="89"/>
      <c r="E392" s="17"/>
      <c r="F392" s="26"/>
      <c r="G392" s="69"/>
      <c r="H392" s="67"/>
      <c r="I392" s="16"/>
      <c r="J392" s="91"/>
    </row>
    <row r="393" spans="1:10" x14ac:dyDescent="0.2">
      <c r="A393" s="79">
        <v>392</v>
      </c>
      <c r="B393" s="170"/>
      <c r="C393" s="194"/>
      <c r="D393" s="89"/>
      <c r="E393" s="17"/>
      <c r="F393" s="26"/>
      <c r="G393" s="69"/>
      <c r="H393" s="67"/>
      <c r="I393" s="16"/>
      <c r="J393" s="91"/>
    </row>
    <row r="394" spans="1:10" x14ac:dyDescent="0.2">
      <c r="A394" s="79">
        <v>393</v>
      </c>
      <c r="B394" s="117"/>
      <c r="C394" s="102"/>
      <c r="D394" s="89"/>
      <c r="E394" s="17"/>
      <c r="F394" s="26"/>
      <c r="G394" s="69"/>
      <c r="H394" s="67"/>
      <c r="I394" s="16"/>
      <c r="J394" s="91"/>
    </row>
    <row r="395" spans="1:10" x14ac:dyDescent="0.2">
      <c r="A395" s="79">
        <v>394</v>
      </c>
      <c r="B395" s="117"/>
      <c r="C395" s="102"/>
      <c r="D395" s="16"/>
      <c r="E395" s="99"/>
      <c r="F395" s="26"/>
      <c r="G395" s="69"/>
      <c r="H395" s="67"/>
      <c r="I395" s="16"/>
      <c r="J395" s="11"/>
    </row>
    <row r="396" spans="1:10" x14ac:dyDescent="0.2">
      <c r="A396" s="79">
        <v>395</v>
      </c>
      <c r="B396" s="117"/>
      <c r="C396" s="102"/>
      <c r="D396" s="15"/>
      <c r="E396" s="16"/>
      <c r="F396" s="26"/>
      <c r="G396" s="69"/>
      <c r="H396" s="67"/>
      <c r="I396" s="16"/>
      <c r="J396" s="9"/>
    </row>
    <row r="397" spans="1:10" x14ac:dyDescent="0.2">
      <c r="A397" s="79">
        <v>396</v>
      </c>
      <c r="B397" s="117"/>
      <c r="C397" s="102"/>
      <c r="D397" s="16"/>
      <c r="E397" s="4"/>
      <c r="F397" s="26"/>
      <c r="G397" s="69"/>
      <c r="H397" s="67"/>
      <c r="I397" s="16"/>
      <c r="J397" s="11"/>
    </row>
    <row r="398" spans="1:10" x14ac:dyDescent="0.2">
      <c r="A398" s="79">
        <v>397</v>
      </c>
      <c r="B398" s="117"/>
      <c r="C398" s="102"/>
      <c r="D398" s="16"/>
      <c r="E398" s="89"/>
      <c r="F398" s="26"/>
      <c r="G398" s="69"/>
      <c r="H398" s="67"/>
      <c r="I398" s="16"/>
      <c r="J398" s="9"/>
    </row>
    <row r="399" spans="1:10" x14ac:dyDescent="0.2">
      <c r="A399" s="79">
        <v>398</v>
      </c>
      <c r="B399" s="117"/>
      <c r="C399" s="102"/>
      <c r="D399" s="16"/>
      <c r="E399" s="17"/>
      <c r="F399" s="26"/>
      <c r="G399" s="69"/>
      <c r="H399" s="67"/>
      <c r="I399" s="16"/>
      <c r="J399" s="11"/>
    </row>
    <row r="400" spans="1:10" x14ac:dyDescent="0.2">
      <c r="A400" s="79">
        <v>399</v>
      </c>
      <c r="B400" s="131"/>
      <c r="C400" s="102"/>
      <c r="D400" s="89"/>
      <c r="E400" s="16"/>
      <c r="F400" s="26"/>
      <c r="G400" s="69"/>
      <c r="H400" s="67"/>
      <c r="I400" s="16"/>
      <c r="J400" s="9"/>
    </row>
    <row r="401" spans="1:10" x14ac:dyDescent="0.2">
      <c r="A401" s="79">
        <v>400</v>
      </c>
      <c r="B401" s="117"/>
      <c r="C401" s="102"/>
      <c r="D401" s="17"/>
      <c r="E401" s="16"/>
      <c r="F401" s="16"/>
      <c r="G401" s="37"/>
      <c r="H401" s="26"/>
      <c r="I401" s="16"/>
      <c r="J401" s="9"/>
    </row>
    <row r="402" spans="1:10" x14ac:dyDescent="0.2">
      <c r="A402" s="79">
        <v>401</v>
      </c>
      <c r="B402" s="117"/>
      <c r="C402" s="102"/>
      <c r="D402" s="16"/>
      <c r="E402" s="16"/>
      <c r="F402" s="16"/>
      <c r="G402" s="37"/>
      <c r="H402" s="26"/>
      <c r="I402" s="16"/>
      <c r="J402" s="9"/>
    </row>
    <row r="403" spans="1:10" x14ac:dyDescent="0.2">
      <c r="A403" s="79">
        <v>402</v>
      </c>
      <c r="B403" s="117"/>
      <c r="C403" s="102"/>
      <c r="D403" s="15"/>
      <c r="E403" s="17"/>
      <c r="F403" s="16"/>
      <c r="G403" s="37"/>
      <c r="H403" s="26"/>
      <c r="I403" s="16"/>
      <c r="J403" s="9"/>
    </row>
    <row r="404" spans="1:10" x14ac:dyDescent="0.2">
      <c r="A404" s="79">
        <v>403</v>
      </c>
      <c r="B404" s="117"/>
      <c r="C404" s="102"/>
      <c r="D404" s="15"/>
      <c r="E404" s="16"/>
      <c r="F404" s="16"/>
      <c r="G404" s="37"/>
      <c r="H404" s="26"/>
      <c r="I404" s="16"/>
      <c r="J404" s="9"/>
    </row>
    <row r="405" spans="1:10" x14ac:dyDescent="0.2">
      <c r="A405" s="79">
        <v>404</v>
      </c>
      <c r="B405" s="170"/>
      <c r="C405" s="102"/>
      <c r="D405" s="16"/>
      <c r="E405" s="89"/>
      <c r="F405" s="16"/>
      <c r="G405" s="37"/>
      <c r="H405" s="26"/>
      <c r="I405" s="16"/>
      <c r="J405" s="12"/>
    </row>
    <row r="406" spans="1:10" x14ac:dyDescent="0.2">
      <c r="A406" s="79">
        <v>405</v>
      </c>
      <c r="B406" s="117"/>
      <c r="C406" s="102"/>
      <c r="D406" s="15"/>
      <c r="E406" s="16"/>
      <c r="F406" s="16"/>
      <c r="G406" s="37"/>
      <c r="H406" s="26"/>
      <c r="I406" s="16"/>
      <c r="J406" s="9"/>
    </row>
    <row r="407" spans="1:10" x14ac:dyDescent="0.2">
      <c r="A407" s="79">
        <v>406</v>
      </c>
      <c r="B407" s="100"/>
      <c r="C407" s="102"/>
      <c r="D407" s="16"/>
      <c r="E407" s="16"/>
      <c r="F407" s="16"/>
      <c r="G407" s="37"/>
      <c r="H407" s="26"/>
      <c r="I407" s="16"/>
      <c r="J407" s="12"/>
    </row>
    <row r="408" spans="1:10" x14ac:dyDescent="0.2">
      <c r="A408" s="79">
        <v>407</v>
      </c>
      <c r="B408" s="117"/>
      <c r="C408" s="102"/>
      <c r="D408" s="17"/>
      <c r="E408" s="16"/>
      <c r="F408" s="16"/>
      <c r="G408" s="37"/>
      <c r="H408" s="26"/>
      <c r="I408" s="16"/>
      <c r="J408" s="9"/>
    </row>
    <row r="409" spans="1:10" x14ac:dyDescent="0.2">
      <c r="A409" s="79">
        <v>408</v>
      </c>
      <c r="B409" s="100"/>
      <c r="C409" s="102"/>
      <c r="D409" s="134"/>
      <c r="E409" s="108"/>
      <c r="F409" s="110"/>
      <c r="G409" s="113"/>
      <c r="H409" s="110"/>
      <c r="I409" s="110"/>
      <c r="J409" s="139"/>
    </row>
    <row r="410" spans="1:10" x14ac:dyDescent="0.2">
      <c r="A410" s="79">
        <v>409</v>
      </c>
      <c r="B410" s="126"/>
      <c r="C410" s="127"/>
      <c r="D410" s="110"/>
      <c r="E410" s="110"/>
      <c r="F410" s="110"/>
      <c r="G410" s="113"/>
      <c r="H410" s="110"/>
      <c r="I410" s="110"/>
      <c r="J410" s="112"/>
    </row>
    <row r="411" spans="1:10" x14ac:dyDescent="0.2">
      <c r="A411" s="79">
        <v>410</v>
      </c>
      <c r="B411" s="126"/>
      <c r="C411" s="127"/>
      <c r="D411" s="252"/>
      <c r="E411" s="134"/>
      <c r="F411" s="110"/>
      <c r="G411" s="113"/>
      <c r="H411" s="110"/>
      <c r="I411" s="110"/>
      <c r="J411" s="139"/>
    </row>
    <row r="412" spans="1:10" x14ac:dyDescent="0.2">
      <c r="A412" s="79">
        <v>411</v>
      </c>
      <c r="B412" s="100"/>
      <c r="C412" s="102"/>
      <c r="D412" s="110"/>
      <c r="E412" s="108"/>
      <c r="F412" s="110"/>
      <c r="G412" s="113"/>
      <c r="H412" s="110"/>
      <c r="I412" s="110"/>
      <c r="J412" s="112"/>
    </row>
    <row r="413" spans="1:10" x14ac:dyDescent="0.2">
      <c r="A413" s="79">
        <v>412</v>
      </c>
      <c r="B413" s="170"/>
      <c r="C413" s="102"/>
      <c r="D413" s="134"/>
      <c r="E413" s="108"/>
      <c r="F413" s="110"/>
      <c r="G413" s="113"/>
      <c r="H413" s="110"/>
      <c r="I413" s="110"/>
      <c r="J413" s="139"/>
    </row>
    <row r="414" spans="1:10" x14ac:dyDescent="0.2">
      <c r="A414" s="79">
        <v>413</v>
      </c>
      <c r="B414" s="117"/>
      <c r="C414" s="102"/>
      <c r="D414" s="110"/>
      <c r="E414" s="110"/>
      <c r="F414" s="110"/>
      <c r="G414" s="113"/>
      <c r="H414" s="110"/>
      <c r="I414" s="110"/>
      <c r="J414" s="112"/>
    </row>
    <row r="415" spans="1:10" x14ac:dyDescent="0.2">
      <c r="A415" s="79">
        <v>414</v>
      </c>
      <c r="B415" s="117"/>
      <c r="C415" s="102"/>
      <c r="D415" s="252"/>
      <c r="E415" s="110"/>
      <c r="F415" s="110"/>
      <c r="G415" s="113"/>
      <c r="H415" s="110"/>
      <c r="I415" s="110"/>
      <c r="J415" s="112"/>
    </row>
    <row r="416" spans="1:10" x14ac:dyDescent="0.2">
      <c r="A416" s="79">
        <v>415</v>
      </c>
    </row>
    <row r="417" spans="1:1" x14ac:dyDescent="0.2">
      <c r="A417" s="79">
        <v>416</v>
      </c>
    </row>
    <row r="418" spans="1:1" x14ac:dyDescent="0.2">
      <c r="A418" s="79">
        <v>417</v>
      </c>
    </row>
    <row r="419" spans="1:1" x14ac:dyDescent="0.2">
      <c r="A419" s="79">
        <v>418</v>
      </c>
    </row>
    <row r="420" spans="1:1" x14ac:dyDescent="0.2">
      <c r="A420" s="79">
        <v>419</v>
      </c>
    </row>
    <row r="421" spans="1:1" x14ac:dyDescent="0.2">
      <c r="A421" s="79">
        <v>420</v>
      </c>
    </row>
    <row r="422" spans="1:1" x14ac:dyDescent="0.2">
      <c r="A422" s="79">
        <v>421</v>
      </c>
    </row>
    <row r="423" spans="1:1" x14ac:dyDescent="0.2">
      <c r="A423" s="79">
        <v>422</v>
      </c>
    </row>
    <row r="424" spans="1:1" x14ac:dyDescent="0.2">
      <c r="A424" s="79">
        <v>423</v>
      </c>
    </row>
    <row r="425" spans="1:1" x14ac:dyDescent="0.2">
      <c r="A425" s="79">
        <v>424</v>
      </c>
    </row>
    <row r="426" spans="1:1" x14ac:dyDescent="0.2">
      <c r="A426" s="79">
        <v>425</v>
      </c>
    </row>
    <row r="427" spans="1:1" x14ac:dyDescent="0.2">
      <c r="A427" s="79">
        <v>426</v>
      </c>
    </row>
    <row r="428" spans="1:1" x14ac:dyDescent="0.2">
      <c r="A428" s="79">
        <v>427</v>
      </c>
    </row>
    <row r="429" spans="1:1" x14ac:dyDescent="0.2">
      <c r="A429" s="79">
        <v>428</v>
      </c>
    </row>
    <row r="430" spans="1:1" x14ac:dyDescent="0.2">
      <c r="A430" s="79">
        <v>429</v>
      </c>
    </row>
    <row r="431" spans="1:1" x14ac:dyDescent="0.2">
      <c r="A431" s="79">
        <v>430</v>
      </c>
    </row>
    <row r="432" spans="1:1" x14ac:dyDescent="0.2">
      <c r="A432" s="79">
        <v>431</v>
      </c>
    </row>
    <row r="433" spans="1:1" x14ac:dyDescent="0.2">
      <c r="A433" s="79">
        <v>432</v>
      </c>
    </row>
    <row r="434" spans="1:1" x14ac:dyDescent="0.2">
      <c r="A434" s="79">
        <v>433</v>
      </c>
    </row>
    <row r="435" spans="1:1" x14ac:dyDescent="0.2">
      <c r="A435" s="79">
        <v>434</v>
      </c>
    </row>
    <row r="436" spans="1:1" x14ac:dyDescent="0.2">
      <c r="A436" s="79">
        <v>435</v>
      </c>
    </row>
  </sheetData>
  <sortState xmlns:xlrd2="http://schemas.microsoft.com/office/spreadsheetml/2017/richdata2" ref="B2:J21">
    <sortCondition ref="D2:D21"/>
  </sortState>
  <mergeCells count="1">
    <mergeCell ref="A1:J1"/>
  </mergeCells>
  <phoneticPr fontId="4" type="noConversion"/>
  <conditionalFormatting sqref="B70:C70">
    <cfRule type="duplicateValues" dxfId="41" priority="3"/>
  </conditionalFormatting>
  <conditionalFormatting sqref="B183:C183">
    <cfRule type="duplicateValues" dxfId="40" priority="2"/>
  </conditionalFormatting>
  <conditionalFormatting sqref="B236:C236">
    <cfRule type="duplicateValues" dxfId="39" priority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J437"/>
  <sheetViews>
    <sheetView zoomScale="120" zoomScaleNormal="120" zoomScalePageLayoutView="125" workbookViewId="0">
      <selection activeCell="B12" sqref="B12"/>
    </sheetView>
  </sheetViews>
  <sheetFormatPr baseColWidth="10" defaultRowHeight="15" x14ac:dyDescent="0.2"/>
  <cols>
    <col min="1" max="1" width="5.1640625" bestFit="1" customWidth="1"/>
    <col min="2" max="2" width="18.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30.6640625" bestFit="1" customWidth="1"/>
    <col min="9" max="9" width="30.5" bestFit="1" customWidth="1"/>
    <col min="10" max="10" width="72.5" bestFit="1" customWidth="1"/>
  </cols>
  <sheetData>
    <row r="1" spans="1:10" ht="16" x14ac:dyDescent="0.2">
      <c r="A1" s="430" t="s">
        <v>30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6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7" t="s">
        <v>137</v>
      </c>
      <c r="C3" s="325" t="s">
        <v>118</v>
      </c>
      <c r="D3" s="206" t="s">
        <v>1522</v>
      </c>
      <c r="E3" s="206"/>
      <c r="F3" s="206" t="s">
        <v>286</v>
      </c>
      <c r="G3" s="207">
        <v>45388</v>
      </c>
      <c r="H3" s="206" t="s">
        <v>1494</v>
      </c>
      <c r="I3" s="206" t="s">
        <v>1520</v>
      </c>
      <c r="J3" s="405" t="s">
        <v>1533</v>
      </c>
    </row>
    <row r="4" spans="1:10" ht="11" customHeight="1" x14ac:dyDescent="0.2">
      <c r="A4" s="47">
        <v>2</v>
      </c>
      <c r="B4" s="317" t="s">
        <v>137</v>
      </c>
      <c r="C4" s="325" t="s">
        <v>118</v>
      </c>
      <c r="D4" s="206" t="s">
        <v>1628</v>
      </c>
      <c r="E4" s="206"/>
      <c r="F4" s="206" t="s">
        <v>286</v>
      </c>
      <c r="G4" s="207">
        <v>45395</v>
      </c>
      <c r="H4" s="206" t="s">
        <v>1621</v>
      </c>
      <c r="I4" s="206" t="s">
        <v>1633</v>
      </c>
      <c r="J4" s="208" t="s">
        <v>1629</v>
      </c>
    </row>
    <row r="5" spans="1:10" ht="11" customHeight="1" x14ac:dyDescent="0.2">
      <c r="A5" s="47">
        <v>3</v>
      </c>
      <c r="B5" s="317" t="s">
        <v>137</v>
      </c>
      <c r="C5" s="325" t="s">
        <v>118</v>
      </c>
      <c r="D5" s="206" t="s">
        <v>1351</v>
      </c>
      <c r="E5" s="206"/>
      <c r="F5" s="206" t="s">
        <v>70</v>
      </c>
      <c r="G5" s="207">
        <v>45361</v>
      </c>
      <c r="H5" s="206" t="s">
        <v>1307</v>
      </c>
      <c r="I5" s="206" t="s">
        <v>1340</v>
      </c>
      <c r="J5" s="379" t="s">
        <v>1368</v>
      </c>
    </row>
    <row r="6" spans="1:10" ht="11" customHeight="1" x14ac:dyDescent="0.2">
      <c r="A6" s="47">
        <v>4</v>
      </c>
      <c r="B6" s="317" t="s">
        <v>137</v>
      </c>
      <c r="C6" s="325" t="s">
        <v>118</v>
      </c>
      <c r="D6" s="206" t="s">
        <v>1630</v>
      </c>
      <c r="E6" s="206"/>
      <c r="F6" s="206" t="s">
        <v>286</v>
      </c>
      <c r="G6" s="207">
        <v>45395</v>
      </c>
      <c r="H6" s="206" t="s">
        <v>1621</v>
      </c>
      <c r="I6" s="206" t="s">
        <v>1633</v>
      </c>
      <c r="J6" s="208" t="s">
        <v>1631</v>
      </c>
    </row>
    <row r="7" spans="1:10" ht="11" customHeight="1" x14ac:dyDescent="0.2">
      <c r="A7" s="47">
        <v>5</v>
      </c>
      <c r="B7" s="317" t="s">
        <v>137</v>
      </c>
      <c r="C7" s="325" t="s">
        <v>118</v>
      </c>
      <c r="D7" s="206" t="s">
        <v>1523</v>
      </c>
      <c r="E7" s="206"/>
      <c r="F7" s="206" t="s">
        <v>286</v>
      </c>
      <c r="G7" s="207">
        <v>45388</v>
      </c>
      <c r="H7" s="206" t="s">
        <v>1494</v>
      </c>
      <c r="I7" s="206" t="s">
        <v>1520</v>
      </c>
      <c r="J7" s="379" t="s">
        <v>1524</v>
      </c>
    </row>
    <row r="8" spans="1:10" ht="11" customHeight="1" x14ac:dyDescent="0.2">
      <c r="A8" s="47">
        <v>6</v>
      </c>
      <c r="B8" s="316" t="s">
        <v>137</v>
      </c>
      <c r="C8" s="325" t="s">
        <v>118</v>
      </c>
      <c r="D8" s="247" t="s">
        <v>901</v>
      </c>
      <c r="E8" s="107"/>
      <c r="F8" s="107" t="s">
        <v>70</v>
      </c>
      <c r="G8" s="140">
        <v>45325</v>
      </c>
      <c r="H8" s="107" t="s">
        <v>155</v>
      </c>
      <c r="I8" s="107" t="s">
        <v>900</v>
      </c>
      <c r="J8" s="136" t="s">
        <v>913</v>
      </c>
    </row>
    <row r="9" spans="1:10" ht="11" customHeight="1" x14ac:dyDescent="0.2">
      <c r="A9" s="47">
        <v>7</v>
      </c>
      <c r="B9" s="316" t="s">
        <v>137</v>
      </c>
      <c r="C9" s="325" t="s">
        <v>118</v>
      </c>
      <c r="D9" s="206" t="s">
        <v>1360</v>
      </c>
      <c r="E9" s="206"/>
      <c r="F9" s="206" t="s">
        <v>70</v>
      </c>
      <c r="G9" s="207">
        <v>45361</v>
      </c>
      <c r="H9" s="206" t="s">
        <v>1307</v>
      </c>
      <c r="I9" s="206" t="s">
        <v>1340</v>
      </c>
      <c r="J9" s="379" t="s">
        <v>1376</v>
      </c>
    </row>
    <row r="10" spans="1:10" ht="11" customHeight="1" x14ac:dyDescent="0.2">
      <c r="A10" s="47">
        <v>8</v>
      </c>
      <c r="B10" s="316" t="s">
        <v>137</v>
      </c>
      <c r="C10" s="332" t="s">
        <v>118</v>
      </c>
      <c r="D10" s="206" t="s">
        <v>1529</v>
      </c>
      <c r="E10" s="206"/>
      <c r="F10" s="206" t="s">
        <v>286</v>
      </c>
      <c r="G10" s="207">
        <v>45388</v>
      </c>
      <c r="H10" s="206" t="s">
        <v>1494</v>
      </c>
      <c r="I10" s="206" t="s">
        <v>1520</v>
      </c>
      <c r="J10" s="208" t="s">
        <v>1530</v>
      </c>
    </row>
    <row r="11" spans="1:10" ht="11" customHeight="1" x14ac:dyDescent="0.2">
      <c r="A11" s="48">
        <v>9</v>
      </c>
      <c r="B11" s="316" t="s">
        <v>137</v>
      </c>
      <c r="C11" s="332" t="s">
        <v>118</v>
      </c>
      <c r="D11" s="206" t="s">
        <v>1531</v>
      </c>
      <c r="E11" s="206"/>
      <c r="F11" s="206" t="s">
        <v>286</v>
      </c>
      <c r="G11" s="207">
        <v>45388</v>
      </c>
      <c r="H11" s="206" t="s">
        <v>1494</v>
      </c>
      <c r="I11" s="206" t="s">
        <v>1520</v>
      </c>
      <c r="J11" s="208" t="s">
        <v>1532</v>
      </c>
    </row>
    <row r="12" spans="1:10" ht="11" customHeight="1" x14ac:dyDescent="0.2">
      <c r="A12" s="49">
        <v>10</v>
      </c>
      <c r="B12" s="239"/>
      <c r="C12" s="235"/>
      <c r="D12" s="134"/>
      <c r="E12" s="200"/>
      <c r="F12" s="134"/>
      <c r="G12" s="140"/>
      <c r="H12" s="134"/>
      <c r="I12" s="107"/>
      <c r="J12" s="139"/>
    </row>
    <row r="13" spans="1:10" ht="11" customHeight="1" x14ac:dyDescent="0.2">
      <c r="A13" s="49">
        <v>11</v>
      </c>
      <c r="B13" s="231"/>
      <c r="C13" s="195"/>
      <c r="D13" s="89"/>
      <c r="E13" s="92"/>
      <c r="F13" s="198"/>
      <c r="G13" s="140"/>
      <c r="H13" s="107"/>
      <c r="I13" s="201"/>
      <c r="J13" s="91"/>
    </row>
    <row r="14" spans="1:10" ht="11" customHeight="1" x14ac:dyDescent="0.2">
      <c r="A14" s="47">
        <v>12</v>
      </c>
      <c r="B14" s="231"/>
      <c r="C14" s="195"/>
      <c r="D14" s="212"/>
      <c r="E14" s="212"/>
      <c r="F14" s="209"/>
      <c r="G14" s="207"/>
      <c r="H14" s="206"/>
      <c r="I14" s="210"/>
      <c r="J14" s="229"/>
    </row>
    <row r="15" spans="1:10" ht="11" customHeight="1" x14ac:dyDescent="0.2">
      <c r="A15" s="47">
        <v>13</v>
      </c>
      <c r="B15" s="231"/>
      <c r="C15" s="195"/>
      <c r="D15" s="89"/>
      <c r="E15" s="92"/>
      <c r="F15" s="198"/>
      <c r="G15" s="140"/>
      <c r="H15" s="134"/>
      <c r="I15" s="234"/>
      <c r="J15" s="91"/>
    </row>
    <row r="16" spans="1:10" ht="11" customHeight="1" x14ac:dyDescent="0.2">
      <c r="A16" s="47">
        <v>14</v>
      </c>
      <c r="B16" s="215"/>
      <c r="C16" s="195"/>
      <c r="D16" s="89"/>
      <c r="E16" s="92"/>
      <c r="F16" s="198"/>
      <c r="G16" s="140"/>
      <c r="H16" s="134"/>
      <c r="I16" s="234"/>
      <c r="J16" s="91"/>
    </row>
    <row r="17" spans="1:10" ht="11" customHeight="1" x14ac:dyDescent="0.2">
      <c r="A17" s="47">
        <v>15</v>
      </c>
      <c r="B17" s="215"/>
      <c r="C17" s="195"/>
      <c r="D17" s="214"/>
      <c r="E17" s="212"/>
      <c r="F17" s="209"/>
      <c r="G17" s="207"/>
      <c r="H17" s="206"/>
      <c r="I17" s="210"/>
      <c r="J17" s="213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01"/>
      <c r="J18" s="91"/>
    </row>
    <row r="19" spans="1:10" ht="11" customHeight="1" x14ac:dyDescent="0.2">
      <c r="A19" s="47">
        <v>17</v>
      </c>
      <c r="B19" s="216"/>
      <c r="C19" s="195"/>
      <c r="D19" s="89"/>
      <c r="E19" s="164"/>
      <c r="F19" s="209"/>
      <c r="G19" s="207"/>
      <c r="H19" s="206"/>
      <c r="I19" s="210"/>
      <c r="J19" s="164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07"/>
      <c r="I20" s="234"/>
      <c r="J20" s="91"/>
    </row>
    <row r="21" spans="1:10" ht="11" customHeight="1" x14ac:dyDescent="0.2">
      <c r="A21" s="49">
        <v>19</v>
      </c>
      <c r="B21" s="215"/>
      <c r="C21" s="195"/>
      <c r="D21" s="212"/>
      <c r="E21" s="212"/>
      <c r="F21" s="209"/>
      <c r="G21" s="207"/>
      <c r="H21" s="206"/>
      <c r="I21" s="210"/>
      <c r="J21" s="213"/>
    </row>
    <row r="22" spans="1:10" ht="11" customHeight="1" x14ac:dyDescent="0.2">
      <c r="A22" s="49">
        <v>20</v>
      </c>
      <c r="B22" s="215"/>
      <c r="C22" s="195"/>
      <c r="D22" s="236"/>
      <c r="E22" s="164"/>
      <c r="F22" s="209"/>
      <c r="G22" s="207"/>
      <c r="H22" s="206"/>
      <c r="I22" s="210"/>
      <c r="J22" s="164"/>
    </row>
    <row r="23" spans="1:10" ht="11" customHeight="1" x14ac:dyDescent="0.2">
      <c r="A23" s="49">
        <v>21</v>
      </c>
      <c r="B23" s="216"/>
      <c r="C23" s="195"/>
      <c r="D23" s="134"/>
      <c r="E23" s="200"/>
      <c r="F23" s="198"/>
      <c r="G23" s="140"/>
      <c r="H23" s="134"/>
      <c r="I23" s="234"/>
      <c r="J23" s="139"/>
    </row>
    <row r="24" spans="1:10" ht="11" customHeight="1" x14ac:dyDescent="0.2">
      <c r="A24" s="49">
        <v>22</v>
      </c>
      <c r="B24" s="215"/>
      <c r="C24" s="195"/>
      <c r="D24" s="134"/>
      <c r="E24" s="176"/>
      <c r="F24" s="209"/>
      <c r="G24" s="207"/>
      <c r="H24" s="206"/>
      <c r="I24" s="210"/>
      <c r="J24" s="176"/>
    </row>
    <row r="25" spans="1:10" ht="11" customHeight="1" x14ac:dyDescent="0.2">
      <c r="A25" s="49">
        <v>23</v>
      </c>
      <c r="B25" s="215"/>
      <c r="C25" s="195"/>
      <c r="D25" s="212"/>
      <c r="E25" s="212"/>
      <c r="F25" s="209"/>
      <c r="G25" s="207"/>
      <c r="H25" s="206"/>
      <c r="I25" s="210"/>
      <c r="J25" s="213"/>
    </row>
    <row r="26" spans="1:10" ht="11" customHeight="1" x14ac:dyDescent="0.2">
      <c r="A26" s="49">
        <v>24</v>
      </c>
      <c r="B26" s="215"/>
      <c r="C26" s="195"/>
      <c r="D26" s="212"/>
      <c r="E26" s="212"/>
      <c r="F26" s="209"/>
      <c r="G26" s="207"/>
      <c r="H26" s="206"/>
      <c r="I26" s="210"/>
      <c r="J26" s="213"/>
    </row>
    <row r="27" spans="1:10" ht="11" customHeight="1" x14ac:dyDescent="0.2">
      <c r="A27" s="49">
        <v>25</v>
      </c>
      <c r="B27" s="216"/>
      <c r="C27" s="195"/>
      <c r="D27" s="134"/>
      <c r="E27" s="200"/>
      <c r="F27" s="198"/>
      <c r="G27" s="140"/>
      <c r="H27" s="134"/>
      <c r="I27" s="201"/>
      <c r="J27" s="139"/>
    </row>
    <row r="28" spans="1:10" ht="11" customHeight="1" x14ac:dyDescent="0.2">
      <c r="A28" s="49">
        <v>26</v>
      </c>
      <c r="B28" s="216"/>
      <c r="C28" s="195"/>
      <c r="D28" s="206"/>
      <c r="E28" s="206"/>
      <c r="F28" s="209"/>
      <c r="G28" s="207"/>
      <c r="H28" s="206"/>
      <c r="I28" s="210"/>
      <c r="J28" s="218"/>
    </row>
    <row r="29" spans="1:10" ht="11" customHeight="1" x14ac:dyDescent="0.2">
      <c r="A29" s="49">
        <v>27</v>
      </c>
      <c r="B29" s="215"/>
      <c r="C29" s="195"/>
      <c r="D29" s="134"/>
      <c r="E29" s="200"/>
      <c r="F29" s="198"/>
      <c r="G29" s="138"/>
      <c r="H29" s="134"/>
      <c r="I29" s="234"/>
      <c r="J29" s="139"/>
    </row>
    <row r="30" spans="1:10" ht="11" customHeight="1" x14ac:dyDescent="0.2">
      <c r="A30" s="49">
        <v>28</v>
      </c>
      <c r="B30" s="215"/>
      <c r="C30" s="195"/>
      <c r="D30" s="206"/>
      <c r="E30" s="206"/>
      <c r="F30" s="209"/>
      <c r="G30" s="207"/>
      <c r="H30" s="206"/>
      <c r="I30" s="210"/>
      <c r="J30" s="208"/>
    </row>
    <row r="31" spans="1:10" x14ac:dyDescent="0.2">
      <c r="A31" s="47">
        <v>29</v>
      </c>
      <c r="B31" s="215"/>
      <c r="C31" s="195"/>
      <c r="D31" s="206"/>
      <c r="E31" s="206"/>
      <c r="F31" s="206"/>
      <c r="G31" s="211"/>
      <c r="H31" s="206"/>
      <c r="I31" s="206"/>
      <c r="J31" s="208"/>
    </row>
    <row r="32" spans="1:10" x14ac:dyDescent="0.2">
      <c r="A32" s="47">
        <v>30</v>
      </c>
      <c r="B32" s="215"/>
      <c r="C32" s="195"/>
      <c r="D32" s="134"/>
      <c r="E32" s="200"/>
      <c r="F32" s="134"/>
      <c r="G32" s="103"/>
      <c r="H32" s="134"/>
      <c r="I32" s="107"/>
      <c r="J32" s="139"/>
    </row>
    <row r="33" spans="1:10" x14ac:dyDescent="0.2">
      <c r="A33" s="47">
        <v>31</v>
      </c>
      <c r="B33" s="215"/>
      <c r="C33" s="195"/>
      <c r="D33" s="134"/>
      <c r="E33" s="200"/>
      <c r="F33" s="134"/>
      <c r="G33" s="103"/>
      <c r="H33" s="107"/>
      <c r="I33" s="107"/>
      <c r="J33" s="139"/>
    </row>
    <row r="34" spans="1:10" x14ac:dyDescent="0.2">
      <c r="A34" s="47">
        <v>32</v>
      </c>
      <c r="B34" s="215"/>
      <c r="C34" s="195"/>
      <c r="D34" s="138"/>
      <c r="E34" s="176"/>
      <c r="F34" s="206"/>
      <c r="G34" s="211"/>
      <c r="H34" s="206"/>
      <c r="I34" s="206"/>
      <c r="J34" s="176"/>
    </row>
    <row r="35" spans="1:10" x14ac:dyDescent="0.2">
      <c r="A35" s="53">
        <v>33</v>
      </c>
      <c r="B35" s="215"/>
      <c r="C35" s="195"/>
      <c r="D35" s="134"/>
      <c r="E35" s="200"/>
      <c r="F35" s="134"/>
      <c r="G35" s="103"/>
      <c r="H35" s="134"/>
      <c r="I35" s="134"/>
      <c r="J35" s="139"/>
    </row>
    <row r="36" spans="1:10" x14ac:dyDescent="0.2">
      <c r="A36" s="53">
        <v>34</v>
      </c>
      <c r="B36" s="215"/>
      <c r="C36" s="195"/>
      <c r="D36" s="134"/>
      <c r="E36" s="200"/>
      <c r="F36" s="134"/>
      <c r="G36" s="166"/>
      <c r="H36" s="134"/>
      <c r="I36" s="134"/>
      <c r="J36" s="139"/>
    </row>
    <row r="37" spans="1:10" x14ac:dyDescent="0.2">
      <c r="A37" s="53">
        <v>35</v>
      </c>
      <c r="B37" s="215"/>
      <c r="C37" s="195"/>
      <c r="D37" s="134"/>
      <c r="E37" s="200"/>
      <c r="F37" s="134"/>
      <c r="G37" s="103"/>
      <c r="H37" s="134"/>
      <c r="I37" s="134"/>
      <c r="J37" s="139"/>
    </row>
    <row r="38" spans="1:10" x14ac:dyDescent="0.2">
      <c r="A38" s="53">
        <v>36</v>
      </c>
      <c r="B38" s="139"/>
      <c r="C38" s="195"/>
      <c r="D38" s="134"/>
      <c r="E38" s="176"/>
      <c r="F38" s="206"/>
      <c r="G38" s="211"/>
      <c r="H38" s="206"/>
      <c r="I38" s="206"/>
      <c r="J38" s="176"/>
    </row>
    <row r="39" spans="1:10" x14ac:dyDescent="0.2">
      <c r="A39" s="53">
        <v>37</v>
      </c>
      <c r="B39" s="139"/>
      <c r="C39" s="195"/>
      <c r="D39" s="134"/>
      <c r="E39" s="200"/>
      <c r="F39" s="198"/>
      <c r="G39" s="140"/>
      <c r="H39" s="134"/>
      <c r="I39" s="234"/>
      <c r="J39" s="139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215"/>
    </row>
    <row r="41" spans="1:10" x14ac:dyDescent="0.2">
      <c r="A41" s="53">
        <v>39</v>
      </c>
      <c r="B41" s="139"/>
      <c r="C41" s="195"/>
      <c r="D41" s="134"/>
      <c r="E41" s="200"/>
      <c r="F41" s="198"/>
      <c r="G41" s="140"/>
      <c r="H41" s="134"/>
      <c r="I41" s="234"/>
      <c r="J41" s="139"/>
    </row>
    <row r="42" spans="1:10" x14ac:dyDescent="0.2">
      <c r="A42" s="53">
        <v>40</v>
      </c>
      <c r="B42" s="215"/>
      <c r="C42" s="195"/>
      <c r="D42" s="134"/>
      <c r="E42" s="200"/>
      <c r="F42" s="198"/>
      <c r="G42" s="140"/>
      <c r="H42" s="134"/>
      <c r="I42" s="201"/>
      <c r="J42" s="139"/>
    </row>
    <row r="43" spans="1:10" x14ac:dyDescent="0.2">
      <c r="A43" s="53">
        <v>41</v>
      </c>
      <c r="B43" s="139"/>
      <c r="C43" s="195"/>
      <c r="D43" s="134"/>
      <c r="E43" s="200"/>
      <c r="F43" s="198"/>
      <c r="G43" s="140"/>
      <c r="H43" s="107"/>
      <c r="I43" s="201"/>
      <c r="J43" s="139"/>
    </row>
    <row r="44" spans="1:10" x14ac:dyDescent="0.2">
      <c r="A44" s="53">
        <v>42</v>
      </c>
      <c r="B44" s="139"/>
      <c r="C44" s="195"/>
      <c r="D44" s="134"/>
      <c r="E44" s="200"/>
      <c r="F44" s="198"/>
      <c r="G44" s="140"/>
      <c r="H44" s="134"/>
      <c r="I44" s="234"/>
      <c r="J44" s="139"/>
    </row>
    <row r="45" spans="1:10" x14ac:dyDescent="0.2">
      <c r="A45" s="54">
        <v>43</v>
      </c>
      <c r="B45" s="139"/>
      <c r="C45" s="195"/>
      <c r="D45" s="134"/>
      <c r="E45" s="200"/>
      <c r="F45" s="198"/>
      <c r="G45" s="140"/>
      <c r="H45" s="134"/>
      <c r="I45" s="201"/>
      <c r="J45" s="139"/>
    </row>
    <row r="46" spans="1:10" x14ac:dyDescent="0.2">
      <c r="A46" s="54">
        <v>44</v>
      </c>
      <c r="B46" s="215"/>
      <c r="C46" s="195"/>
      <c r="D46" s="134"/>
      <c r="E46" s="200"/>
      <c r="F46" s="198"/>
      <c r="G46" s="140"/>
      <c r="H46" s="107"/>
      <c r="I46" s="201"/>
      <c r="J46" s="139"/>
    </row>
    <row r="47" spans="1:10" x14ac:dyDescent="0.2">
      <c r="A47" s="54">
        <v>45</v>
      </c>
      <c r="B47" s="215"/>
      <c r="C47" s="195"/>
      <c r="D47" s="134"/>
      <c r="E47" s="200"/>
      <c r="F47" s="198"/>
      <c r="G47" s="140"/>
      <c r="H47" s="134"/>
      <c r="I47" s="201"/>
      <c r="J47" s="139"/>
    </row>
    <row r="48" spans="1:10" x14ac:dyDescent="0.2">
      <c r="A48" s="54">
        <v>46</v>
      </c>
      <c r="B48" s="221"/>
      <c r="C48" s="195"/>
      <c r="D48" s="134"/>
      <c r="E48" s="176"/>
      <c r="F48" s="209"/>
      <c r="G48" s="207"/>
      <c r="H48" s="206"/>
      <c r="I48" s="210"/>
      <c r="J48" s="176"/>
    </row>
    <row r="49" spans="1:10" x14ac:dyDescent="0.2">
      <c r="A49" s="54">
        <v>47</v>
      </c>
      <c r="B49" s="208"/>
      <c r="C49" s="195"/>
      <c r="D49" s="214"/>
      <c r="E49" s="212"/>
      <c r="F49" s="209"/>
      <c r="G49" s="207"/>
      <c r="H49" s="206"/>
      <c r="I49" s="210"/>
      <c r="J49" s="229"/>
    </row>
    <row r="50" spans="1:10" x14ac:dyDescent="0.2">
      <c r="A50" s="54">
        <v>48</v>
      </c>
      <c r="B50" s="215"/>
      <c r="C50" s="195"/>
      <c r="D50" s="89"/>
      <c r="E50" s="92"/>
      <c r="F50" s="198"/>
      <c r="G50" s="140"/>
      <c r="H50" s="134"/>
      <c r="I50" s="201"/>
      <c r="J50" s="91"/>
    </row>
    <row r="51" spans="1:10" x14ac:dyDescent="0.2">
      <c r="A51" s="54">
        <v>49</v>
      </c>
      <c r="B51" s="139"/>
      <c r="C51" s="195"/>
      <c r="D51" s="89"/>
      <c r="E51" s="164"/>
      <c r="F51" s="209"/>
      <c r="G51" s="207"/>
      <c r="H51" s="206"/>
      <c r="I51" s="210"/>
      <c r="J51" s="164"/>
    </row>
    <row r="52" spans="1:10" x14ac:dyDescent="0.2">
      <c r="A52" s="54">
        <v>50</v>
      </c>
      <c r="B52" s="215"/>
      <c r="C52" s="195"/>
      <c r="D52" s="89"/>
      <c r="E52" s="92"/>
      <c r="F52" s="198"/>
      <c r="G52" s="140"/>
      <c r="H52" s="134"/>
      <c r="I52" s="234"/>
      <c r="J52" s="91"/>
    </row>
    <row r="53" spans="1:10" x14ac:dyDescent="0.2">
      <c r="A53" s="54">
        <v>51</v>
      </c>
      <c r="B53" s="215"/>
      <c r="C53" s="195"/>
      <c r="D53" s="89"/>
      <c r="E53" s="92"/>
      <c r="F53" s="198"/>
      <c r="G53" s="140"/>
      <c r="H53" s="134"/>
      <c r="I53" s="201"/>
      <c r="J53" s="91"/>
    </row>
    <row r="54" spans="1:10" x14ac:dyDescent="0.2">
      <c r="A54" s="54">
        <v>52</v>
      </c>
      <c r="B54" s="215"/>
      <c r="C54" s="195"/>
      <c r="D54" s="134"/>
      <c r="E54" s="200"/>
      <c r="F54" s="134"/>
      <c r="G54" s="166"/>
      <c r="H54" s="134"/>
      <c r="I54" s="134"/>
      <c r="J54" s="139"/>
    </row>
    <row r="55" spans="1:10" x14ac:dyDescent="0.2">
      <c r="A55" s="54">
        <v>53</v>
      </c>
      <c r="B55" s="215"/>
      <c r="C55" s="195"/>
      <c r="D55" s="237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215"/>
      <c r="C56" s="195"/>
      <c r="D56" s="134"/>
      <c r="E56" s="200"/>
      <c r="F56" s="198"/>
      <c r="G56" s="140"/>
      <c r="H56" s="107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6"/>
      <c r="C58" s="195"/>
      <c r="D58" s="206"/>
      <c r="E58" s="206"/>
      <c r="F58" s="209"/>
      <c r="G58" s="207"/>
      <c r="H58" s="206"/>
      <c r="I58" s="210"/>
      <c r="J58" s="218"/>
    </row>
    <row r="59" spans="1:10" x14ac:dyDescent="0.2">
      <c r="A59" s="56">
        <v>57</v>
      </c>
      <c r="B59" s="215"/>
      <c r="C59" s="195"/>
      <c r="D59" s="134"/>
      <c r="E59" s="200"/>
      <c r="F59" s="198"/>
      <c r="G59" s="138"/>
      <c r="H59" s="134"/>
      <c r="I59" s="234"/>
      <c r="J59" s="139"/>
    </row>
    <row r="60" spans="1:10" x14ac:dyDescent="0.2">
      <c r="A60" s="56">
        <v>58</v>
      </c>
      <c r="B60" s="215"/>
      <c r="C60" s="230"/>
      <c r="D60" s="206"/>
      <c r="E60" s="206"/>
      <c r="F60" s="209"/>
      <c r="G60" s="207"/>
      <c r="H60" s="206"/>
      <c r="I60" s="210"/>
      <c r="J60" s="208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5"/>
      <c r="C62" s="195"/>
      <c r="D62" s="206"/>
      <c r="E62" s="206"/>
      <c r="F62" s="209"/>
      <c r="G62" s="207"/>
      <c r="H62" s="206"/>
      <c r="I62" s="210"/>
      <c r="J62" s="218"/>
    </row>
    <row r="63" spans="1:10" x14ac:dyDescent="0.2">
      <c r="A63" s="56">
        <v>61</v>
      </c>
      <c r="B63" s="215"/>
      <c r="C63" s="230"/>
      <c r="D63" s="134"/>
      <c r="E63" s="200"/>
      <c r="F63" s="198"/>
      <c r="G63" s="138"/>
      <c r="H63" s="134"/>
      <c r="I63" s="234"/>
      <c r="J63" s="139"/>
    </row>
    <row r="64" spans="1:10" x14ac:dyDescent="0.2">
      <c r="A64" s="56">
        <v>62</v>
      </c>
      <c r="B64" s="215"/>
      <c r="C64" s="195"/>
      <c r="D64" s="89"/>
      <c r="E64" s="164"/>
      <c r="F64" s="209"/>
      <c r="G64" s="207"/>
      <c r="H64" s="206"/>
      <c r="I64" s="210"/>
      <c r="J64" s="164"/>
    </row>
    <row r="65" spans="1:10" x14ac:dyDescent="0.2">
      <c r="A65" s="56">
        <v>63</v>
      </c>
      <c r="B65" s="215"/>
      <c r="C65" s="230"/>
      <c r="D65" s="89"/>
      <c r="E65" s="92"/>
      <c r="F65" s="198"/>
      <c r="G65" s="140"/>
      <c r="H65" s="134"/>
      <c r="I65" s="201"/>
      <c r="J65" s="91"/>
    </row>
    <row r="66" spans="1:10" x14ac:dyDescent="0.2">
      <c r="A66" s="56">
        <v>64</v>
      </c>
      <c r="B66" s="215"/>
      <c r="C66" s="195"/>
      <c r="D66" s="138"/>
      <c r="E66" s="176"/>
      <c r="F66" s="206"/>
      <c r="G66" s="207"/>
      <c r="H66" s="206"/>
      <c r="I66" s="206"/>
      <c r="J66" s="176"/>
    </row>
    <row r="67" spans="1:10" x14ac:dyDescent="0.2">
      <c r="A67" s="56">
        <v>65</v>
      </c>
      <c r="B67" s="215"/>
      <c r="C67" s="195"/>
      <c r="D67" s="134"/>
      <c r="E67" s="200"/>
      <c r="F67" s="134"/>
      <c r="G67" s="138"/>
      <c r="H67" s="134"/>
      <c r="I67" s="134"/>
      <c r="J67" s="139"/>
    </row>
    <row r="68" spans="1:10" x14ac:dyDescent="0.2">
      <c r="A68" s="56">
        <v>66</v>
      </c>
      <c r="B68" s="217"/>
      <c r="C68" s="195"/>
      <c r="D68" s="212"/>
      <c r="E68" s="212"/>
      <c r="F68" s="209"/>
      <c r="G68" s="207"/>
      <c r="H68" s="206"/>
      <c r="I68" s="210"/>
      <c r="J68" s="229"/>
    </row>
    <row r="69" spans="1:10" x14ac:dyDescent="0.2">
      <c r="A69" s="56">
        <v>67</v>
      </c>
      <c r="B69" s="215"/>
      <c r="C69" s="195"/>
      <c r="D69" s="212"/>
      <c r="E69" s="212"/>
      <c r="F69" s="209"/>
      <c r="G69" s="207"/>
      <c r="H69" s="206"/>
      <c r="I69" s="210"/>
      <c r="J69" s="213"/>
    </row>
    <row r="70" spans="1:10" x14ac:dyDescent="0.2">
      <c r="A70" s="56">
        <v>68</v>
      </c>
      <c r="B70" s="232"/>
      <c r="C70" s="195"/>
      <c r="D70" s="214"/>
      <c r="E70" s="212"/>
      <c r="F70" s="209"/>
      <c r="G70" s="207"/>
      <c r="H70" s="206"/>
      <c r="I70" s="210"/>
      <c r="J70" s="229"/>
    </row>
    <row r="71" spans="1:10" x14ac:dyDescent="0.2">
      <c r="A71" s="56">
        <v>69</v>
      </c>
      <c r="B71" s="215"/>
      <c r="C71" s="195"/>
      <c r="D71" s="89"/>
      <c r="E71" s="92"/>
      <c r="F71" s="198"/>
      <c r="G71" s="140"/>
      <c r="H71" s="134"/>
      <c r="I71" s="234"/>
      <c r="J71" s="91"/>
    </row>
    <row r="72" spans="1:10" x14ac:dyDescent="0.2">
      <c r="A72" s="56">
        <v>70</v>
      </c>
      <c r="B72" s="215"/>
      <c r="C72" s="230"/>
      <c r="D72" s="89"/>
      <c r="E72" s="92"/>
      <c r="F72" s="198"/>
      <c r="G72" s="140"/>
      <c r="H72" s="134"/>
      <c r="I72" s="234"/>
      <c r="J72" s="91"/>
    </row>
    <row r="73" spans="1:10" x14ac:dyDescent="0.2">
      <c r="A73" s="56">
        <v>71</v>
      </c>
      <c r="B73" s="215"/>
      <c r="C73" s="195"/>
      <c r="D73" s="212"/>
      <c r="E73" s="212"/>
      <c r="F73" s="209"/>
      <c r="G73" s="207"/>
      <c r="H73" s="206"/>
      <c r="I73" s="210"/>
      <c r="J73" s="229"/>
    </row>
    <row r="74" spans="1:10" x14ac:dyDescent="0.2">
      <c r="A74" s="56">
        <v>72</v>
      </c>
      <c r="B74" s="215"/>
      <c r="C74" s="195"/>
      <c r="D74" s="134"/>
      <c r="E74" s="200"/>
      <c r="F74" s="134"/>
      <c r="G74" s="140"/>
      <c r="H74" s="134"/>
      <c r="I74" s="107"/>
      <c r="J74" s="139"/>
    </row>
    <row r="75" spans="1:10" x14ac:dyDescent="0.2">
      <c r="A75" s="56">
        <v>73</v>
      </c>
      <c r="B75" s="215"/>
      <c r="C75" s="195"/>
      <c r="D75" s="134"/>
      <c r="E75" s="200"/>
      <c r="F75" s="134"/>
      <c r="G75" s="138"/>
      <c r="H75" s="134"/>
      <c r="I75" s="134"/>
      <c r="J75" s="139"/>
    </row>
    <row r="76" spans="1:10" x14ac:dyDescent="0.2">
      <c r="A76" s="59">
        <v>74</v>
      </c>
      <c r="B76" s="232"/>
      <c r="C76" s="195"/>
      <c r="D76" s="134"/>
      <c r="E76" s="176"/>
      <c r="F76" s="206"/>
      <c r="G76" s="207"/>
      <c r="H76" s="206"/>
      <c r="I76" s="206"/>
      <c r="J76" s="176"/>
    </row>
    <row r="77" spans="1:10" x14ac:dyDescent="0.2">
      <c r="A77" s="59">
        <v>75</v>
      </c>
      <c r="B77" s="224"/>
      <c r="C77" s="195"/>
      <c r="D77" s="206"/>
      <c r="E77" s="206"/>
      <c r="F77" s="206"/>
      <c r="G77" s="207"/>
      <c r="H77" s="206"/>
      <c r="I77" s="206"/>
      <c r="J77" s="218"/>
    </row>
    <row r="78" spans="1:10" x14ac:dyDescent="0.2">
      <c r="A78" s="59">
        <v>76</v>
      </c>
      <c r="B78" s="241"/>
      <c r="C78" s="195"/>
      <c r="D78" s="134"/>
      <c r="E78" s="176"/>
      <c r="F78" s="206"/>
      <c r="G78" s="207"/>
      <c r="H78" s="206"/>
      <c r="I78" s="206"/>
      <c r="J78" s="176"/>
    </row>
    <row r="79" spans="1:10" x14ac:dyDescent="0.2">
      <c r="A79" s="59">
        <v>77</v>
      </c>
      <c r="B79" s="208"/>
      <c r="C79" s="195"/>
      <c r="D79" s="207"/>
      <c r="E79" s="206"/>
      <c r="F79" s="206"/>
      <c r="G79" s="207"/>
      <c r="H79" s="206"/>
      <c r="I79" s="206"/>
      <c r="J79" s="218"/>
    </row>
    <row r="80" spans="1:10" x14ac:dyDescent="0.2">
      <c r="A80" s="59">
        <v>78</v>
      </c>
      <c r="B80" s="215"/>
      <c r="C80" s="195"/>
      <c r="D80" s="134"/>
      <c r="E80" s="200"/>
      <c r="F80" s="134"/>
      <c r="G80" s="140"/>
      <c r="H80" s="134"/>
      <c r="I80" s="134"/>
      <c r="J80" s="139"/>
    </row>
    <row r="81" spans="1:10" x14ac:dyDescent="0.2">
      <c r="A81" s="59">
        <v>79</v>
      </c>
      <c r="B81" s="227"/>
      <c r="C81" s="195"/>
      <c r="D81" s="134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22"/>
      <c r="C82" s="195"/>
      <c r="D82" s="206"/>
      <c r="E82" s="206"/>
      <c r="F82" s="206"/>
      <c r="G82" s="207"/>
      <c r="H82" s="206"/>
      <c r="I82" s="206"/>
      <c r="J82" s="218"/>
    </row>
    <row r="83" spans="1:10" x14ac:dyDescent="0.2">
      <c r="A83" s="59">
        <v>81</v>
      </c>
      <c r="B83" s="215"/>
      <c r="C83" s="195"/>
      <c r="D83" s="134"/>
      <c r="E83" s="200"/>
      <c r="F83" s="134"/>
      <c r="G83" s="140"/>
      <c r="H83" s="107"/>
      <c r="I83" s="107"/>
      <c r="J83" s="139"/>
    </row>
    <row r="84" spans="1:10" x14ac:dyDescent="0.2">
      <c r="A84" s="62">
        <v>82</v>
      </c>
      <c r="B84" s="215"/>
      <c r="C84" s="195"/>
      <c r="D84" s="134"/>
      <c r="E84" s="176"/>
      <c r="F84" s="206"/>
      <c r="G84" s="207"/>
      <c r="H84" s="206"/>
      <c r="I84" s="206"/>
      <c r="J84" s="176"/>
    </row>
    <row r="85" spans="1:10" x14ac:dyDescent="0.2">
      <c r="A85" s="62">
        <v>83</v>
      </c>
      <c r="B85" s="136"/>
      <c r="C85" s="195"/>
      <c r="D85" s="207"/>
      <c r="E85" s="206"/>
      <c r="F85" s="206"/>
      <c r="G85" s="207"/>
      <c r="H85" s="206"/>
      <c r="I85" s="206"/>
      <c r="J85" s="218"/>
    </row>
    <row r="86" spans="1:10" x14ac:dyDescent="0.2">
      <c r="A86" s="63">
        <v>84</v>
      </c>
      <c r="B86" s="221"/>
      <c r="C86" s="195"/>
      <c r="D86" s="206"/>
      <c r="E86" s="206"/>
      <c r="F86" s="206"/>
      <c r="G86" s="207"/>
      <c r="H86" s="206"/>
      <c r="I86" s="206"/>
      <c r="J86" s="218"/>
    </row>
    <row r="87" spans="1:10" x14ac:dyDescent="0.2">
      <c r="A87" s="62">
        <v>85</v>
      </c>
      <c r="B87" s="215"/>
      <c r="C87" s="195"/>
      <c r="D87" s="207"/>
      <c r="E87" s="206"/>
      <c r="F87" s="206"/>
      <c r="G87" s="207"/>
      <c r="H87" s="206"/>
      <c r="I87" s="206"/>
      <c r="J87" s="218"/>
    </row>
    <row r="88" spans="1:10" x14ac:dyDescent="0.2">
      <c r="A88" s="62">
        <v>86</v>
      </c>
      <c r="B88" s="242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2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25"/>
      <c r="C90" s="195"/>
      <c r="D90" s="206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22"/>
      <c r="C91" s="195"/>
      <c r="D91" s="134"/>
      <c r="E91" s="139"/>
      <c r="F91" s="134"/>
      <c r="G91" s="138"/>
      <c r="H91" s="134"/>
      <c r="I91" s="134"/>
      <c r="J91" s="139"/>
    </row>
    <row r="92" spans="1:10" x14ac:dyDescent="0.2">
      <c r="A92" s="62">
        <v>90</v>
      </c>
      <c r="B92" s="136"/>
      <c r="C92" s="195"/>
      <c r="D92" s="207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17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22"/>
      <c r="C94" s="195"/>
      <c r="D94" s="206"/>
      <c r="E94" s="206"/>
      <c r="F94" s="206"/>
      <c r="G94" s="207"/>
      <c r="H94" s="206"/>
      <c r="I94" s="206"/>
      <c r="J94" s="208"/>
    </row>
    <row r="95" spans="1:10" x14ac:dyDescent="0.2">
      <c r="A95" s="62">
        <v>93</v>
      </c>
      <c r="B95" s="241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15"/>
      <c r="C96" s="195"/>
      <c r="D96" s="134"/>
      <c r="E96" s="200"/>
      <c r="F96" s="134"/>
      <c r="G96" s="140"/>
      <c r="H96" s="134"/>
      <c r="I96" s="134"/>
      <c r="J96" s="139"/>
    </row>
    <row r="97" spans="1:10" x14ac:dyDescent="0.2">
      <c r="A97" s="62">
        <v>95</v>
      </c>
      <c r="B97" s="226"/>
      <c r="C97" s="195"/>
      <c r="D97" s="138"/>
      <c r="E97" s="176"/>
      <c r="F97" s="206"/>
      <c r="G97" s="207"/>
      <c r="H97" s="206"/>
      <c r="I97" s="206"/>
      <c r="J97" s="176"/>
    </row>
    <row r="98" spans="1:10" x14ac:dyDescent="0.2">
      <c r="A98" s="62">
        <v>96</v>
      </c>
      <c r="B98" s="176"/>
      <c r="C98" s="195"/>
      <c r="D98" s="134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22"/>
      <c r="C99" s="195"/>
      <c r="D99" s="134"/>
      <c r="E99" s="200"/>
      <c r="F99" s="134"/>
      <c r="G99" s="138"/>
      <c r="H99" s="134"/>
      <c r="I99" s="134"/>
      <c r="J99" s="139"/>
    </row>
    <row r="100" spans="1:10" x14ac:dyDescent="0.2">
      <c r="A100" s="62">
        <v>98</v>
      </c>
      <c r="B100" s="226"/>
      <c r="C100" s="195"/>
      <c r="D100" s="138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1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136"/>
      <c r="C102" s="195"/>
      <c r="D102" s="134"/>
      <c r="E102" s="200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215"/>
      <c r="C103" s="195"/>
      <c r="D103" s="134"/>
      <c r="E103" s="200"/>
      <c r="F103" s="134"/>
      <c r="G103" s="140"/>
      <c r="H103" s="134"/>
      <c r="I103" s="134"/>
      <c r="J103" s="139"/>
    </row>
    <row r="104" spans="1:10" x14ac:dyDescent="0.2">
      <c r="A104" s="62">
        <v>102</v>
      </c>
      <c r="B104" s="215"/>
      <c r="C104" s="195"/>
      <c r="D104" s="134"/>
      <c r="E104" s="200"/>
      <c r="F104" s="134"/>
      <c r="G104" s="138"/>
      <c r="H104" s="134"/>
      <c r="I104" s="134"/>
      <c r="J104" s="139"/>
    </row>
    <row r="105" spans="1:10" x14ac:dyDescent="0.2">
      <c r="A105" s="62">
        <v>103</v>
      </c>
      <c r="B105" s="136"/>
      <c r="C105" s="195"/>
      <c r="D105" s="134"/>
      <c r="E105" s="200"/>
      <c r="F105" s="134"/>
      <c r="G105" s="138"/>
      <c r="H105" s="134"/>
      <c r="I105" s="134"/>
      <c r="J105" s="139"/>
    </row>
    <row r="106" spans="1:10" x14ac:dyDescent="0.2">
      <c r="A106" s="62">
        <v>104</v>
      </c>
      <c r="B106" s="208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41"/>
      <c r="C107" s="195"/>
      <c r="D107" s="134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38"/>
      <c r="H108" s="134"/>
      <c r="I108" s="134"/>
      <c r="J108" s="139"/>
    </row>
    <row r="109" spans="1:10" x14ac:dyDescent="0.2">
      <c r="A109" s="62">
        <v>107</v>
      </c>
      <c r="B109" s="226"/>
      <c r="C109" s="195"/>
      <c r="D109" s="94"/>
      <c r="E109" s="164"/>
      <c r="F109" s="209"/>
      <c r="G109" s="207"/>
      <c r="H109" s="206"/>
      <c r="I109" s="206"/>
      <c r="J109" s="164"/>
    </row>
    <row r="110" spans="1:10" x14ac:dyDescent="0.2">
      <c r="A110" s="64">
        <v>108</v>
      </c>
      <c r="B110" s="222"/>
      <c r="C110" s="195"/>
      <c r="D110" s="89"/>
      <c r="E110" s="91"/>
      <c r="F110" s="198"/>
      <c r="G110" s="138"/>
      <c r="H110" s="134"/>
      <c r="I110" s="134"/>
      <c r="J110" s="91"/>
    </row>
    <row r="111" spans="1:10" x14ac:dyDescent="0.2">
      <c r="A111" s="62">
        <v>109</v>
      </c>
      <c r="B111" s="222"/>
      <c r="C111" s="195"/>
      <c r="D111" s="89"/>
      <c r="E111" s="92"/>
      <c r="F111" s="198"/>
      <c r="G111" s="138"/>
      <c r="H111" s="134"/>
      <c r="I111" s="234"/>
      <c r="J111" s="91"/>
    </row>
    <row r="112" spans="1:10" x14ac:dyDescent="0.2">
      <c r="A112" s="62">
        <v>110</v>
      </c>
      <c r="B112" s="215"/>
      <c r="C112" s="195"/>
      <c r="D112" s="89"/>
      <c r="E112" s="92"/>
      <c r="F112" s="198"/>
      <c r="G112" s="138"/>
      <c r="H112" s="134"/>
      <c r="I112" s="234"/>
      <c r="J112" s="91"/>
    </row>
    <row r="113" spans="1:10" x14ac:dyDescent="0.2">
      <c r="A113" s="62">
        <v>111</v>
      </c>
      <c r="B113" s="215"/>
      <c r="C113" s="195"/>
      <c r="D113" s="89"/>
      <c r="E113" s="92"/>
      <c r="F113" s="198"/>
      <c r="G113" s="140"/>
      <c r="H113" s="134"/>
      <c r="I113" s="201"/>
      <c r="J113" s="91"/>
    </row>
    <row r="114" spans="1:10" x14ac:dyDescent="0.2">
      <c r="A114" s="62">
        <v>112</v>
      </c>
      <c r="B114" s="215"/>
      <c r="C114" s="195"/>
      <c r="D114" s="89"/>
      <c r="E114" s="92"/>
      <c r="F114" s="198"/>
      <c r="G114" s="140"/>
      <c r="H114" s="107"/>
      <c r="I114" s="201"/>
      <c r="J114" s="91"/>
    </row>
    <row r="115" spans="1:10" x14ac:dyDescent="0.2">
      <c r="A115" s="62">
        <v>113</v>
      </c>
      <c r="B115" s="222"/>
      <c r="C115" s="195"/>
      <c r="D115" s="89"/>
      <c r="E115" s="89"/>
      <c r="F115" s="198"/>
      <c r="G115" s="138"/>
      <c r="H115" s="134"/>
      <c r="I115" s="234"/>
      <c r="J115" s="91"/>
    </row>
    <row r="116" spans="1:10" x14ac:dyDescent="0.2">
      <c r="A116" s="62">
        <v>114</v>
      </c>
      <c r="B116" s="224"/>
      <c r="C116" s="195"/>
      <c r="D116" s="199"/>
      <c r="E116" s="92"/>
      <c r="F116" s="198"/>
      <c r="G116" s="138"/>
      <c r="H116" s="134"/>
      <c r="I116" s="234"/>
      <c r="J116" s="91"/>
    </row>
    <row r="117" spans="1:10" x14ac:dyDescent="0.2">
      <c r="A117" s="62">
        <v>115</v>
      </c>
      <c r="B117" s="136"/>
      <c r="C117" s="195"/>
      <c r="D117" s="212"/>
      <c r="E117" s="212"/>
      <c r="F117" s="209"/>
      <c r="G117" s="207"/>
      <c r="H117" s="206"/>
      <c r="I117" s="210"/>
      <c r="J117" s="229"/>
    </row>
    <row r="118" spans="1:10" x14ac:dyDescent="0.2">
      <c r="A118" s="64">
        <v>116</v>
      </c>
      <c r="B118" s="136"/>
      <c r="C118" s="195"/>
      <c r="D118" s="233"/>
      <c r="E118" s="206"/>
      <c r="F118" s="209"/>
      <c r="G118" s="207"/>
      <c r="H118" s="206"/>
      <c r="I118" s="210"/>
      <c r="J118" s="218"/>
    </row>
    <row r="119" spans="1:10" x14ac:dyDescent="0.2">
      <c r="A119" s="62">
        <v>117</v>
      </c>
      <c r="B119" s="226"/>
      <c r="C119" s="195"/>
      <c r="D119" s="94"/>
      <c r="E119" s="164"/>
      <c r="F119" s="209"/>
      <c r="G119" s="207"/>
      <c r="H119" s="206"/>
      <c r="I119" s="210"/>
      <c r="J119" s="164"/>
    </row>
    <row r="120" spans="1:10" x14ac:dyDescent="0.2">
      <c r="A120" s="62">
        <v>118</v>
      </c>
      <c r="B120" s="215"/>
      <c r="C120" s="195"/>
      <c r="D120" s="89"/>
      <c r="E120" s="92"/>
      <c r="F120" s="198"/>
      <c r="G120" s="138"/>
      <c r="H120" s="134"/>
      <c r="I120" s="234"/>
      <c r="J120" s="91"/>
    </row>
    <row r="121" spans="1:10" x14ac:dyDescent="0.2">
      <c r="A121" s="62">
        <v>119</v>
      </c>
      <c r="B121" s="221"/>
      <c r="C121" s="195"/>
      <c r="D121" s="212"/>
      <c r="E121" s="212"/>
      <c r="F121" s="209"/>
      <c r="G121" s="207"/>
      <c r="H121" s="206"/>
      <c r="I121" s="210"/>
      <c r="J121" s="229"/>
    </row>
    <row r="122" spans="1:10" x14ac:dyDescent="0.2">
      <c r="A122" s="62">
        <v>120</v>
      </c>
      <c r="B122" s="215"/>
      <c r="C122" s="195"/>
      <c r="D122" s="134"/>
      <c r="E122" s="200"/>
      <c r="F122" s="134"/>
      <c r="G122" s="140"/>
      <c r="H122" s="134"/>
      <c r="I122" s="134"/>
      <c r="J122" s="139"/>
    </row>
    <row r="123" spans="1:10" x14ac:dyDescent="0.2">
      <c r="A123" s="62">
        <v>121</v>
      </c>
      <c r="B123" s="243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6"/>
      <c r="C124" s="195"/>
      <c r="D124" s="138"/>
      <c r="E124" s="176"/>
      <c r="F124" s="206"/>
      <c r="G124" s="207"/>
      <c r="H124" s="206"/>
      <c r="I124" s="206"/>
      <c r="J124" s="176"/>
    </row>
    <row r="125" spans="1:10" x14ac:dyDescent="0.2">
      <c r="A125" s="62">
        <v>123</v>
      </c>
      <c r="B125" s="226"/>
      <c r="C125" s="195"/>
      <c r="D125" s="138"/>
      <c r="E125" s="176"/>
      <c r="F125" s="206"/>
      <c r="G125" s="207"/>
      <c r="H125" s="206"/>
      <c r="I125" s="206"/>
      <c r="J125" s="176"/>
    </row>
    <row r="126" spans="1:10" x14ac:dyDescent="0.2">
      <c r="A126" s="62">
        <v>124</v>
      </c>
      <c r="B126" s="224"/>
      <c r="C126" s="195"/>
      <c r="D126" s="134"/>
      <c r="E126" s="200"/>
      <c r="F126" s="134"/>
      <c r="G126" s="138"/>
      <c r="H126" s="134"/>
      <c r="I126" s="134"/>
      <c r="J126" s="139"/>
    </row>
    <row r="127" spans="1:10" x14ac:dyDescent="0.2">
      <c r="A127" s="62">
        <v>125</v>
      </c>
      <c r="B127" s="139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208"/>
      <c r="C128" s="195"/>
      <c r="D128" s="207"/>
      <c r="E128" s="206"/>
      <c r="F128" s="206"/>
      <c r="G128" s="207"/>
      <c r="H128" s="206"/>
      <c r="I128" s="206"/>
      <c r="J128" s="218"/>
    </row>
    <row r="129" spans="1:10" x14ac:dyDescent="0.2">
      <c r="A129" s="62">
        <v>127</v>
      </c>
      <c r="B129" s="224"/>
      <c r="C129" s="195"/>
      <c r="D129" s="134"/>
      <c r="E129" s="200"/>
      <c r="F129" s="134"/>
      <c r="G129" s="138"/>
      <c r="H129" s="134"/>
      <c r="I129" s="134"/>
      <c r="J129" s="139"/>
    </row>
    <row r="130" spans="1:10" x14ac:dyDescent="0.2">
      <c r="A130" s="62">
        <v>128</v>
      </c>
      <c r="B130" s="226"/>
      <c r="C130" s="195"/>
      <c r="D130" s="138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26"/>
      <c r="C131" s="195"/>
      <c r="D131" s="138"/>
      <c r="E131" s="176"/>
      <c r="F131" s="206"/>
      <c r="G131" s="207"/>
      <c r="H131" s="206"/>
      <c r="I131" s="206"/>
      <c r="J131" s="176"/>
    </row>
    <row r="132" spans="1:10" x14ac:dyDescent="0.2">
      <c r="A132" s="62">
        <v>130</v>
      </c>
      <c r="B132" s="136"/>
      <c r="C132" s="195"/>
      <c r="D132" s="206"/>
      <c r="E132" s="206"/>
      <c r="F132" s="206"/>
      <c r="G132" s="207"/>
      <c r="H132" s="206"/>
      <c r="I132" s="206"/>
      <c r="J132" s="218"/>
    </row>
    <row r="133" spans="1:10" x14ac:dyDescent="0.2">
      <c r="A133" s="62">
        <v>131</v>
      </c>
      <c r="B133" s="226"/>
      <c r="C133" s="195"/>
      <c r="D133" s="138"/>
      <c r="E133" s="176"/>
      <c r="F133" s="206"/>
      <c r="G133" s="207"/>
      <c r="H133" s="206"/>
      <c r="I133" s="206"/>
      <c r="J133" s="176"/>
    </row>
    <row r="134" spans="1:10" x14ac:dyDescent="0.2">
      <c r="A134" s="62">
        <v>132</v>
      </c>
      <c r="B134" s="241"/>
      <c r="C134" s="195"/>
      <c r="D134" s="134"/>
      <c r="E134" s="176"/>
      <c r="F134" s="206"/>
      <c r="G134" s="207"/>
      <c r="H134" s="206"/>
      <c r="I134" s="206"/>
      <c r="J134" s="176"/>
    </row>
    <row r="135" spans="1:10" x14ac:dyDescent="0.2">
      <c r="A135" s="62">
        <v>133</v>
      </c>
      <c r="B135" s="208"/>
      <c r="C135" s="195"/>
      <c r="D135" s="207"/>
      <c r="E135" s="206"/>
      <c r="F135" s="206"/>
      <c r="G135" s="207"/>
      <c r="H135" s="206"/>
      <c r="I135" s="206"/>
      <c r="J135" s="218"/>
    </row>
    <row r="136" spans="1:10" x14ac:dyDescent="0.2">
      <c r="A136" s="62">
        <v>134</v>
      </c>
      <c r="B136" s="208"/>
      <c r="C136" s="195"/>
      <c r="D136" s="207"/>
      <c r="E136" s="206"/>
      <c r="F136" s="206"/>
      <c r="G136" s="207"/>
      <c r="H136" s="206"/>
      <c r="I136" s="206"/>
      <c r="J136" s="218"/>
    </row>
    <row r="137" spans="1:10" x14ac:dyDescent="0.2">
      <c r="A137" s="62">
        <v>135</v>
      </c>
      <c r="B137" s="243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221"/>
      <c r="C138" s="195"/>
      <c r="D138" s="134"/>
      <c r="E138" s="139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26"/>
      <c r="C139" s="195"/>
      <c r="D139" s="138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15"/>
      <c r="C140" s="195"/>
      <c r="D140" s="134"/>
      <c r="E140" s="200"/>
      <c r="F140" s="134"/>
      <c r="G140" s="140"/>
      <c r="H140" s="134"/>
      <c r="I140" s="134"/>
      <c r="J140" s="139"/>
    </row>
    <row r="141" spans="1:10" x14ac:dyDescent="0.2">
      <c r="A141" s="62">
        <v>139</v>
      </c>
      <c r="B141" s="243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42"/>
      <c r="C143" s="195"/>
      <c r="D143" s="134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22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6"/>
      <c r="C145" s="195"/>
      <c r="D145" s="138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43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21"/>
      <c r="C147" s="195"/>
      <c r="D147" s="134"/>
      <c r="E147" s="195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232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08"/>
      <c r="C149" s="238"/>
      <c r="D149" s="207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21"/>
      <c r="C150" s="238"/>
      <c r="D150" s="134"/>
      <c r="E150" s="200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6"/>
      <c r="C151" s="238"/>
      <c r="D151" s="138"/>
      <c r="E151" s="176"/>
      <c r="F151" s="206"/>
      <c r="G151" s="207"/>
      <c r="H151" s="206"/>
      <c r="I151" s="206"/>
      <c r="J151" s="176"/>
    </row>
    <row r="152" spans="1:10" x14ac:dyDescent="0.2">
      <c r="A152" s="76">
        <v>150</v>
      </c>
      <c r="B152" s="208"/>
      <c r="C152" s="238"/>
      <c r="D152" s="134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08"/>
      <c r="C153" s="195"/>
      <c r="D153" s="207"/>
      <c r="E153" s="206"/>
      <c r="F153" s="206"/>
      <c r="G153" s="207"/>
      <c r="H153" s="206"/>
      <c r="I153" s="206"/>
      <c r="J153" s="218"/>
    </row>
    <row r="154" spans="1:10" x14ac:dyDescent="0.2">
      <c r="A154" s="76">
        <v>152</v>
      </c>
      <c r="B154" s="136"/>
      <c r="C154" s="195"/>
      <c r="D154" s="206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08"/>
      <c r="C155" s="195"/>
      <c r="D155" s="207"/>
      <c r="E155" s="219"/>
      <c r="F155" s="206"/>
      <c r="G155" s="207"/>
      <c r="H155" s="206"/>
      <c r="I155" s="206"/>
      <c r="J155" s="219"/>
    </row>
    <row r="156" spans="1:10" x14ac:dyDescent="0.2">
      <c r="A156" s="76">
        <v>154</v>
      </c>
      <c r="B156" s="208"/>
      <c r="C156" s="195"/>
      <c r="D156" s="134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136"/>
      <c r="C158" s="195"/>
      <c r="D158" s="206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221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08"/>
      <c r="C160" s="195"/>
      <c r="D160" s="134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08"/>
      <c r="C161" s="195"/>
      <c r="D161" s="134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26"/>
      <c r="C162" s="195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136"/>
      <c r="C163" s="195"/>
      <c r="D163" s="206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136"/>
      <c r="C164" s="195"/>
      <c r="D164" s="206"/>
      <c r="E164" s="219"/>
      <c r="F164" s="206"/>
      <c r="G164" s="207"/>
      <c r="H164" s="206"/>
      <c r="I164" s="206"/>
      <c r="J164" s="219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26"/>
      <c r="C166" s="195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08"/>
      <c r="C167" s="195"/>
      <c r="D167" s="207"/>
      <c r="E167" s="219"/>
      <c r="F167" s="206"/>
      <c r="G167" s="207"/>
      <c r="H167" s="206"/>
      <c r="I167" s="206"/>
      <c r="J167" s="219"/>
    </row>
    <row r="168" spans="1:10" x14ac:dyDescent="0.2">
      <c r="A168" s="76">
        <v>166</v>
      </c>
      <c r="B168" s="172"/>
      <c r="C168" s="120"/>
      <c r="D168" s="16"/>
      <c r="E168" s="7"/>
      <c r="F168" s="16"/>
      <c r="G168" s="41"/>
      <c r="H168" s="36"/>
      <c r="I168" s="7"/>
      <c r="J168" s="10"/>
    </row>
    <row r="169" spans="1:10" x14ac:dyDescent="0.2">
      <c r="A169" s="76">
        <v>167</v>
      </c>
      <c r="B169" s="117"/>
      <c r="C169" s="102"/>
      <c r="D169" s="16"/>
      <c r="E169" s="16"/>
      <c r="F169" s="16"/>
      <c r="G169" s="41"/>
      <c r="H169" s="36"/>
      <c r="I169" s="7"/>
      <c r="J169" s="84"/>
    </row>
    <row r="170" spans="1:10" x14ac:dyDescent="0.2">
      <c r="A170" s="76">
        <v>168</v>
      </c>
      <c r="B170" s="165"/>
      <c r="C170" s="102"/>
      <c r="D170" s="16"/>
      <c r="E170" s="2"/>
      <c r="F170" s="16"/>
      <c r="G170" s="37"/>
      <c r="H170" s="26"/>
      <c r="I170" s="16"/>
      <c r="J170" s="12"/>
    </row>
    <row r="171" spans="1:10" x14ac:dyDescent="0.2">
      <c r="A171" s="76">
        <v>169</v>
      </c>
      <c r="B171" s="117"/>
      <c r="C171" s="102"/>
      <c r="D171" s="16"/>
      <c r="E171" s="21"/>
      <c r="F171" s="16"/>
      <c r="G171" s="37"/>
      <c r="H171" s="26"/>
      <c r="I171" s="16"/>
      <c r="J171" s="9"/>
    </row>
    <row r="172" spans="1:10" x14ac:dyDescent="0.2">
      <c r="A172" s="76">
        <v>170</v>
      </c>
      <c r="B172" s="128"/>
      <c r="C172" s="102"/>
      <c r="D172" s="110"/>
      <c r="E172" s="106"/>
      <c r="F172" s="16"/>
      <c r="G172" s="41"/>
      <c r="H172" s="36"/>
      <c r="I172" s="7"/>
      <c r="J172" s="10"/>
    </row>
    <row r="173" spans="1:10" x14ac:dyDescent="0.2">
      <c r="A173" s="76">
        <v>171</v>
      </c>
      <c r="B173" s="126"/>
      <c r="C173" s="102"/>
      <c r="D173" s="16"/>
      <c r="E173" s="4"/>
      <c r="F173" s="7"/>
      <c r="G173" s="41"/>
      <c r="H173" s="36"/>
      <c r="I173" s="7"/>
      <c r="J173" s="84"/>
    </row>
    <row r="174" spans="1:10" x14ac:dyDescent="0.2">
      <c r="A174" s="76">
        <v>172</v>
      </c>
      <c r="B174" s="129"/>
      <c r="C174" s="102"/>
      <c r="D174" s="16"/>
      <c r="E174" s="16"/>
      <c r="F174" s="7"/>
      <c r="G174" s="37"/>
      <c r="H174" s="26"/>
      <c r="I174" s="16"/>
      <c r="J174" s="84"/>
    </row>
    <row r="175" spans="1:10" x14ac:dyDescent="0.2">
      <c r="A175" s="76">
        <v>173</v>
      </c>
      <c r="B175" s="115"/>
      <c r="C175" s="102"/>
      <c r="D175" s="16"/>
      <c r="E175" s="16"/>
      <c r="F175" s="16"/>
      <c r="G175" s="37"/>
      <c r="H175" s="26"/>
      <c r="I175" s="16"/>
      <c r="J175" s="12"/>
    </row>
    <row r="176" spans="1:10" x14ac:dyDescent="0.2">
      <c r="A176" s="76">
        <v>174</v>
      </c>
      <c r="B176" s="126"/>
      <c r="C176" s="127"/>
      <c r="D176" s="16"/>
      <c r="E176" s="16"/>
      <c r="F176" s="16"/>
      <c r="G176" s="37"/>
      <c r="H176" s="26"/>
      <c r="I176" s="16"/>
      <c r="J176" s="9"/>
    </row>
    <row r="177" spans="1:10" x14ac:dyDescent="0.2">
      <c r="A177" s="76">
        <v>175</v>
      </c>
      <c r="B177" s="173"/>
      <c r="C177" s="127"/>
      <c r="D177" s="89"/>
      <c r="E177" s="89"/>
      <c r="F177" s="89"/>
      <c r="G177" s="162"/>
      <c r="H177" s="90"/>
      <c r="I177" s="89"/>
      <c r="J177" s="93"/>
    </row>
    <row r="178" spans="1:10" x14ac:dyDescent="0.2">
      <c r="A178" s="76">
        <v>176</v>
      </c>
      <c r="B178" s="142"/>
      <c r="C178" s="124"/>
      <c r="D178" s="17"/>
      <c r="E178" s="5"/>
      <c r="F178" s="16"/>
      <c r="G178" s="41"/>
      <c r="H178" s="26"/>
      <c r="I178" s="7"/>
      <c r="J178" s="84"/>
    </row>
    <row r="179" spans="1:10" x14ac:dyDescent="0.2">
      <c r="A179" s="76">
        <v>177</v>
      </c>
      <c r="B179" s="143"/>
      <c r="C179" s="124"/>
      <c r="D179" s="52"/>
      <c r="E179" s="2"/>
      <c r="F179" s="16"/>
      <c r="G179" s="41"/>
      <c r="H179" s="36"/>
      <c r="I179" s="7"/>
      <c r="J179" s="2"/>
    </row>
    <row r="180" spans="1:10" x14ac:dyDescent="0.2">
      <c r="A180" s="76">
        <v>178</v>
      </c>
      <c r="B180" s="172"/>
      <c r="C180" s="124"/>
      <c r="D180" s="52"/>
      <c r="E180" s="7"/>
      <c r="F180" s="16"/>
      <c r="G180" s="41"/>
      <c r="H180" s="36"/>
      <c r="I180" s="7"/>
      <c r="J180" s="9"/>
    </row>
    <row r="181" spans="1:10" x14ac:dyDescent="0.2">
      <c r="A181" s="76">
        <v>179</v>
      </c>
      <c r="B181" s="172"/>
      <c r="C181" s="124"/>
      <c r="D181" s="52"/>
      <c r="E181" s="7"/>
      <c r="F181" s="16"/>
      <c r="G181" s="41"/>
      <c r="H181" s="36"/>
      <c r="I181" s="7"/>
      <c r="J181" s="10"/>
    </row>
    <row r="182" spans="1:10" x14ac:dyDescent="0.2">
      <c r="A182" s="76">
        <v>180</v>
      </c>
      <c r="B182" s="168"/>
      <c r="C182" s="124"/>
      <c r="D182" s="16"/>
      <c r="E182" s="7"/>
      <c r="F182" s="16"/>
      <c r="G182" s="41"/>
      <c r="H182" s="36"/>
      <c r="I182" s="7"/>
      <c r="J182" s="10"/>
    </row>
    <row r="183" spans="1:10" x14ac:dyDescent="0.2">
      <c r="A183" s="76">
        <v>181</v>
      </c>
      <c r="B183" s="129"/>
      <c r="C183" s="127"/>
      <c r="D183" s="16"/>
      <c r="E183" s="16"/>
      <c r="F183" s="16"/>
      <c r="G183" s="41"/>
      <c r="H183" s="36"/>
      <c r="I183" s="7"/>
      <c r="J183" s="84"/>
    </row>
    <row r="184" spans="1:10" x14ac:dyDescent="0.2">
      <c r="A184" s="76">
        <v>182</v>
      </c>
      <c r="B184" s="126"/>
      <c r="C184" s="127"/>
      <c r="D184" s="16"/>
      <c r="E184" s="16"/>
      <c r="F184" s="16"/>
      <c r="G184" s="41"/>
      <c r="H184" s="36"/>
      <c r="I184" s="7"/>
      <c r="J184" s="84"/>
    </row>
    <row r="185" spans="1:10" x14ac:dyDescent="0.2">
      <c r="A185" s="76">
        <v>183</v>
      </c>
      <c r="B185" s="117"/>
      <c r="C185" s="102"/>
      <c r="D185" s="16"/>
      <c r="E185" s="16"/>
      <c r="F185" s="16"/>
      <c r="G185" s="41"/>
      <c r="H185" s="36"/>
      <c r="I185" s="7"/>
      <c r="J185" s="84"/>
    </row>
    <row r="186" spans="1:10" x14ac:dyDescent="0.2">
      <c r="A186" s="76">
        <v>184</v>
      </c>
      <c r="B186" s="128"/>
      <c r="C186" s="127"/>
      <c r="D186" s="2"/>
      <c r="E186" s="17"/>
      <c r="F186" s="16"/>
      <c r="G186" s="37"/>
      <c r="H186" s="26"/>
      <c r="I186" s="16"/>
      <c r="J186" s="84"/>
    </row>
    <row r="187" spans="1:10" x14ac:dyDescent="0.2">
      <c r="A187" s="76">
        <v>185</v>
      </c>
      <c r="B187" s="117"/>
      <c r="C187" s="102"/>
      <c r="D187" s="16"/>
      <c r="E187" s="16"/>
      <c r="F187" s="16"/>
      <c r="G187" s="37"/>
      <c r="H187" s="26"/>
      <c r="I187" s="16"/>
      <c r="J187" s="12"/>
    </row>
    <row r="188" spans="1:10" x14ac:dyDescent="0.2">
      <c r="A188" s="76">
        <v>186</v>
      </c>
      <c r="B188" s="126"/>
      <c r="C188" s="127"/>
      <c r="D188" s="16"/>
      <c r="E188" s="2"/>
      <c r="F188" s="16"/>
      <c r="G188" s="37"/>
      <c r="H188" s="26"/>
      <c r="I188" s="110"/>
      <c r="J188" s="12"/>
    </row>
    <row r="189" spans="1:10" x14ac:dyDescent="0.2">
      <c r="A189" s="76">
        <v>187</v>
      </c>
      <c r="B189" s="142"/>
      <c r="C189" s="124"/>
      <c r="D189" s="16"/>
      <c r="E189" s="16"/>
      <c r="F189" s="7"/>
      <c r="G189" s="41"/>
      <c r="H189" s="36"/>
      <c r="I189" s="106"/>
      <c r="J189" s="10"/>
    </row>
    <row r="190" spans="1:10" x14ac:dyDescent="0.2">
      <c r="A190" s="76">
        <v>188</v>
      </c>
      <c r="B190" s="142"/>
      <c r="C190" s="124"/>
      <c r="D190" s="52"/>
      <c r="E190" s="7"/>
      <c r="F190" s="7"/>
      <c r="G190" s="41"/>
      <c r="H190" s="36"/>
      <c r="I190" s="106"/>
      <c r="J190" s="10"/>
    </row>
    <row r="191" spans="1:10" x14ac:dyDescent="0.2">
      <c r="A191" s="76">
        <v>189</v>
      </c>
      <c r="B191" s="167"/>
      <c r="C191" s="102"/>
      <c r="D191" s="16"/>
      <c r="E191" s="2"/>
      <c r="F191" s="16"/>
      <c r="G191" s="37"/>
      <c r="H191" s="26"/>
      <c r="I191" s="16"/>
      <c r="J191" s="9"/>
    </row>
    <row r="192" spans="1:10" x14ac:dyDescent="0.2">
      <c r="A192" s="76">
        <v>190</v>
      </c>
      <c r="B192" s="122"/>
      <c r="C192" s="120"/>
      <c r="D192" s="52"/>
      <c r="E192" s="7"/>
      <c r="F192" s="16"/>
      <c r="G192" s="41"/>
      <c r="H192" s="36"/>
      <c r="I192" s="7"/>
      <c r="J192" s="9"/>
    </row>
    <row r="193" spans="1:10" x14ac:dyDescent="0.2">
      <c r="A193" s="88">
        <v>191</v>
      </c>
      <c r="B193" s="143"/>
      <c r="C193" s="120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19"/>
      <c r="C194" s="120"/>
      <c r="D194" s="96"/>
      <c r="E194" s="2"/>
      <c r="F194" s="16"/>
      <c r="G194" s="8"/>
      <c r="H194" s="7"/>
      <c r="I194" s="7"/>
      <c r="J194" s="39"/>
    </row>
    <row r="195" spans="1:10" x14ac:dyDescent="0.2">
      <c r="A195" s="79">
        <v>193</v>
      </c>
      <c r="B195" s="119"/>
      <c r="C195" s="120"/>
      <c r="D195" s="96"/>
      <c r="E195" s="36"/>
      <c r="F195" s="16"/>
      <c r="G195" s="8"/>
      <c r="H195" s="7"/>
      <c r="I195" s="7"/>
      <c r="J195" s="39"/>
    </row>
    <row r="196" spans="1:10" x14ac:dyDescent="0.2">
      <c r="A196" s="79">
        <v>194</v>
      </c>
      <c r="B196" s="121"/>
      <c r="C196" s="120"/>
      <c r="D196" s="96"/>
      <c r="E196" s="156"/>
      <c r="F196" s="16"/>
      <c r="G196" s="8"/>
      <c r="H196" s="7"/>
      <c r="I196" s="7"/>
      <c r="J196" s="38"/>
    </row>
    <row r="197" spans="1:10" x14ac:dyDescent="0.2">
      <c r="A197" s="79">
        <v>195</v>
      </c>
      <c r="B197" s="174"/>
      <c r="C197" s="120"/>
      <c r="D197" s="51"/>
      <c r="E197" s="7"/>
      <c r="F197" s="16"/>
      <c r="G197" s="8"/>
      <c r="H197" s="7"/>
      <c r="I197" s="7"/>
      <c r="J197" s="10"/>
    </row>
    <row r="198" spans="1:10" x14ac:dyDescent="0.2">
      <c r="A198" s="79">
        <v>196</v>
      </c>
      <c r="B198" s="117"/>
      <c r="C198" s="102"/>
      <c r="D198" s="149"/>
      <c r="E198" s="160"/>
      <c r="F198" s="106"/>
      <c r="G198" s="111"/>
      <c r="H198" s="106"/>
      <c r="I198" s="106"/>
      <c r="J198" s="112"/>
    </row>
    <row r="199" spans="1:10" x14ac:dyDescent="0.2">
      <c r="A199" s="79">
        <v>197</v>
      </c>
      <c r="B199" s="117"/>
      <c r="C199" s="102"/>
      <c r="D199" s="110"/>
      <c r="E199" s="110"/>
      <c r="F199" s="110"/>
      <c r="G199" s="111"/>
      <c r="H199" s="106"/>
      <c r="I199" s="106"/>
      <c r="J199" s="155"/>
    </row>
    <row r="200" spans="1:10" x14ac:dyDescent="0.2">
      <c r="A200" s="79">
        <v>198</v>
      </c>
      <c r="B200" s="175"/>
      <c r="C200" s="102"/>
      <c r="D200" s="110"/>
      <c r="E200" s="158"/>
      <c r="F200" s="110"/>
      <c r="G200" s="113"/>
      <c r="H200" s="110"/>
      <c r="I200" s="110"/>
      <c r="J200" s="112"/>
    </row>
    <row r="201" spans="1:10" x14ac:dyDescent="0.2">
      <c r="A201" s="79">
        <v>199</v>
      </c>
      <c r="B201" s="167"/>
      <c r="C201" s="102"/>
      <c r="D201" s="110"/>
      <c r="E201" s="110"/>
      <c r="F201" s="110"/>
      <c r="G201" s="113"/>
      <c r="H201" s="110"/>
      <c r="I201" s="110"/>
      <c r="J201" s="112"/>
    </row>
    <row r="202" spans="1:10" x14ac:dyDescent="0.2">
      <c r="A202" s="79">
        <v>200</v>
      </c>
      <c r="B202" s="114"/>
      <c r="C202" s="102"/>
      <c r="D202" s="134"/>
      <c r="E202" s="134"/>
      <c r="F202" s="134"/>
      <c r="G202" s="138"/>
      <c r="H202" s="134"/>
      <c r="I202" s="134"/>
      <c r="J202" s="176"/>
    </row>
    <row r="203" spans="1:10" x14ac:dyDescent="0.2">
      <c r="A203" s="79">
        <v>201</v>
      </c>
      <c r="B203" s="163"/>
      <c r="C203" s="120"/>
      <c r="D203" s="149"/>
      <c r="E203" s="106"/>
      <c r="F203" s="110"/>
      <c r="G203" s="111"/>
      <c r="H203" s="106"/>
      <c r="I203" s="106"/>
      <c r="J203" s="135"/>
    </row>
    <row r="204" spans="1:10" x14ac:dyDescent="0.2">
      <c r="A204" s="79">
        <v>202</v>
      </c>
      <c r="B204" s="119"/>
      <c r="C204" s="120"/>
      <c r="D204" s="149"/>
      <c r="E204" s="154"/>
      <c r="F204" s="110"/>
      <c r="G204" s="111"/>
      <c r="H204" s="106"/>
      <c r="I204" s="106"/>
      <c r="J204" s="155"/>
    </row>
    <row r="205" spans="1:10" x14ac:dyDescent="0.2">
      <c r="A205" s="79">
        <v>203</v>
      </c>
      <c r="B205" s="119"/>
      <c r="C205" s="120"/>
      <c r="D205" s="108"/>
      <c r="E205" s="106"/>
      <c r="F205" s="110"/>
      <c r="G205" s="111"/>
      <c r="H205" s="106"/>
      <c r="I205" s="106"/>
      <c r="J205" s="135"/>
    </row>
    <row r="206" spans="1:10" x14ac:dyDescent="0.2">
      <c r="A206" s="79">
        <v>204</v>
      </c>
      <c r="B206" s="119"/>
      <c r="C206" s="120"/>
      <c r="D206" s="149"/>
      <c r="E206" s="107"/>
      <c r="F206" s="110"/>
      <c r="G206" s="111"/>
      <c r="H206" s="106"/>
      <c r="I206" s="106"/>
      <c r="J206" s="136"/>
    </row>
    <row r="207" spans="1:10" x14ac:dyDescent="0.2">
      <c r="A207" s="79">
        <v>205</v>
      </c>
      <c r="B207" s="121"/>
      <c r="C207" s="120"/>
      <c r="D207" s="106"/>
      <c r="E207" s="106"/>
      <c r="F207" s="110"/>
      <c r="G207" s="111"/>
      <c r="H207" s="106"/>
      <c r="I207" s="106"/>
      <c r="J207" s="135"/>
    </row>
    <row r="208" spans="1:10" x14ac:dyDescent="0.2">
      <c r="A208" s="79">
        <v>206</v>
      </c>
      <c r="B208" s="121"/>
      <c r="C208" s="120"/>
      <c r="D208" s="107"/>
      <c r="E208" s="106"/>
      <c r="F208" s="110"/>
      <c r="G208" s="111"/>
      <c r="H208" s="106"/>
      <c r="I208" s="106"/>
      <c r="J208" s="135"/>
    </row>
    <row r="209" spans="1:10" x14ac:dyDescent="0.2">
      <c r="A209" s="79">
        <v>207</v>
      </c>
      <c r="B209" s="165"/>
      <c r="C209" s="120"/>
      <c r="D209" s="106"/>
      <c r="E209" s="106"/>
      <c r="F209" s="110"/>
      <c r="G209" s="111"/>
      <c r="H209" s="106"/>
      <c r="I209" s="106"/>
      <c r="J209" s="135"/>
    </row>
    <row r="210" spans="1:10" x14ac:dyDescent="0.2">
      <c r="A210" s="79">
        <v>208</v>
      </c>
      <c r="B210" s="117"/>
      <c r="C210" s="102"/>
      <c r="D210" s="108"/>
      <c r="E210" s="152"/>
      <c r="F210" s="106"/>
      <c r="G210" s="111"/>
      <c r="H210" s="106"/>
      <c r="I210" s="106"/>
      <c r="J210" s="112"/>
    </row>
    <row r="211" spans="1:10" x14ac:dyDescent="0.2">
      <c r="A211" s="79">
        <v>209</v>
      </c>
      <c r="B211" s="121"/>
      <c r="C211" s="120"/>
      <c r="D211" s="110"/>
      <c r="E211" s="110"/>
      <c r="F211" s="110"/>
      <c r="G211" s="111"/>
      <c r="H211" s="106"/>
      <c r="I211" s="106"/>
      <c r="J211" s="155"/>
    </row>
    <row r="212" spans="1:10" x14ac:dyDescent="0.2">
      <c r="A212" s="79">
        <v>210</v>
      </c>
      <c r="B212" s="121"/>
      <c r="C212" s="120"/>
      <c r="D212" s="110"/>
      <c r="E212" s="110"/>
      <c r="F212" s="110"/>
      <c r="G212" s="111"/>
      <c r="H212" s="106"/>
      <c r="I212" s="106"/>
      <c r="J212" s="155"/>
    </row>
    <row r="213" spans="1:10" x14ac:dyDescent="0.2">
      <c r="A213" s="79">
        <v>211</v>
      </c>
      <c r="B213" s="114"/>
      <c r="C213" s="102"/>
      <c r="D213" s="110"/>
      <c r="E213" s="107"/>
      <c r="F213" s="110"/>
      <c r="G213" s="113"/>
      <c r="H213" s="110"/>
      <c r="I213" s="110"/>
      <c r="J213" s="155"/>
    </row>
    <row r="214" spans="1:10" x14ac:dyDescent="0.2">
      <c r="A214" s="79">
        <v>212</v>
      </c>
      <c r="B214" s="177"/>
      <c r="C214" s="102"/>
      <c r="D214" s="107"/>
      <c r="E214" s="108"/>
      <c r="F214" s="110"/>
      <c r="G214" s="113"/>
      <c r="H214" s="110"/>
      <c r="I214" s="110"/>
      <c r="J214" s="112"/>
    </row>
    <row r="215" spans="1:10" x14ac:dyDescent="0.2">
      <c r="A215" s="79">
        <v>213</v>
      </c>
      <c r="B215" s="119"/>
      <c r="C215" s="120"/>
      <c r="D215" s="29"/>
      <c r="E215" s="16"/>
      <c r="F215" s="26"/>
      <c r="G215" s="41"/>
      <c r="H215" s="36"/>
      <c r="I215" s="7"/>
      <c r="J215" s="9"/>
    </row>
    <row r="216" spans="1:10" x14ac:dyDescent="0.2">
      <c r="A216" s="79">
        <v>214</v>
      </c>
      <c r="B216" s="119"/>
      <c r="C216" s="120"/>
      <c r="D216" s="29"/>
      <c r="E216" s="2"/>
      <c r="F216" s="26"/>
      <c r="G216" s="41"/>
      <c r="H216" s="36"/>
      <c r="I216" s="7"/>
      <c r="J216" s="2"/>
    </row>
    <row r="217" spans="1:10" x14ac:dyDescent="0.2">
      <c r="A217" s="79">
        <v>215</v>
      </c>
      <c r="B217" s="121"/>
      <c r="C217" s="120"/>
      <c r="D217" s="51"/>
      <c r="E217" s="17"/>
      <c r="F217" s="26"/>
      <c r="G217" s="41"/>
      <c r="H217" s="36"/>
      <c r="I217" s="7"/>
      <c r="J217" s="9"/>
    </row>
    <row r="218" spans="1:10" x14ac:dyDescent="0.2">
      <c r="A218" s="79">
        <v>216</v>
      </c>
      <c r="B218" s="121"/>
      <c r="C218" s="120"/>
      <c r="D218" s="51"/>
      <c r="E218" s="2"/>
      <c r="F218" s="26"/>
      <c r="G218" s="41"/>
      <c r="H218" s="36"/>
      <c r="I218" s="7"/>
      <c r="J218" s="2"/>
    </row>
    <row r="219" spans="1:10" x14ac:dyDescent="0.2">
      <c r="A219" s="79">
        <v>217</v>
      </c>
      <c r="B219" s="121"/>
      <c r="C219" s="120"/>
      <c r="D219" s="51"/>
      <c r="E219" s="16"/>
      <c r="F219" s="26"/>
      <c r="G219" s="41"/>
      <c r="H219" s="36"/>
      <c r="I219" s="7"/>
      <c r="J219" s="10"/>
    </row>
    <row r="220" spans="1:10" x14ac:dyDescent="0.2">
      <c r="A220" s="79">
        <v>218</v>
      </c>
      <c r="B220" s="121"/>
      <c r="C220" s="120"/>
      <c r="D220" s="51"/>
      <c r="E220" s="7"/>
      <c r="F220" s="26"/>
      <c r="G220" s="41"/>
      <c r="H220" s="36"/>
      <c r="I220" s="7"/>
      <c r="J220" s="10"/>
    </row>
    <row r="221" spans="1:10" x14ac:dyDescent="0.2">
      <c r="A221" s="79">
        <v>219</v>
      </c>
      <c r="B221" s="121"/>
      <c r="C221" s="120"/>
      <c r="D221" s="51"/>
      <c r="E221" s="7"/>
      <c r="F221" s="26"/>
      <c r="G221" s="41"/>
      <c r="H221" s="36"/>
      <c r="I221" s="7"/>
      <c r="J221" s="10"/>
    </row>
    <row r="222" spans="1:10" x14ac:dyDescent="0.2">
      <c r="A222" s="79">
        <v>220</v>
      </c>
      <c r="B222" s="117"/>
      <c r="C222" s="102"/>
      <c r="D222" s="51"/>
      <c r="E222" s="5"/>
      <c r="F222" s="36"/>
      <c r="G222" s="41"/>
      <c r="H222" s="36"/>
      <c r="I222" s="7"/>
      <c r="J222" s="84"/>
    </row>
    <row r="223" spans="1:10" x14ac:dyDescent="0.2">
      <c r="A223" s="79">
        <v>221</v>
      </c>
      <c r="B223" s="117"/>
      <c r="C223" s="102"/>
      <c r="D223" s="57"/>
      <c r="E223" s="4"/>
      <c r="F223" s="36"/>
      <c r="G223" s="41"/>
      <c r="H223" s="36"/>
      <c r="I223" s="7"/>
      <c r="J223" s="9"/>
    </row>
    <row r="224" spans="1:10" x14ac:dyDescent="0.2">
      <c r="A224" s="79">
        <v>222</v>
      </c>
      <c r="B224" s="116"/>
      <c r="C224" s="102"/>
      <c r="D224" s="27"/>
      <c r="E224" s="16"/>
      <c r="F224" s="26"/>
      <c r="G224" s="41"/>
      <c r="H224" s="36"/>
      <c r="I224" s="7"/>
      <c r="J224" s="84"/>
    </row>
    <row r="225" spans="1:10" x14ac:dyDescent="0.2">
      <c r="A225" s="79">
        <v>223</v>
      </c>
      <c r="B225" s="117"/>
      <c r="C225" s="102"/>
      <c r="D225" s="27"/>
      <c r="E225" s="2"/>
      <c r="F225" s="26"/>
      <c r="G225" s="37"/>
      <c r="H225" s="26"/>
      <c r="I225" s="16"/>
      <c r="J225" s="84"/>
    </row>
    <row r="226" spans="1:10" x14ac:dyDescent="0.2">
      <c r="A226" s="79">
        <v>224</v>
      </c>
      <c r="B226" s="128"/>
      <c r="C226" s="127"/>
      <c r="D226" s="27"/>
      <c r="E226" s="2"/>
      <c r="F226" s="26"/>
      <c r="G226" s="37"/>
      <c r="H226" s="26"/>
      <c r="I226" s="16"/>
      <c r="J226" s="84"/>
    </row>
    <row r="227" spans="1:10" x14ac:dyDescent="0.2">
      <c r="A227" s="79">
        <v>225</v>
      </c>
      <c r="B227" s="171"/>
      <c r="C227" s="102"/>
      <c r="D227" s="27"/>
      <c r="E227" s="16"/>
      <c r="F227" s="26"/>
      <c r="G227" s="37"/>
      <c r="H227" s="26"/>
      <c r="I227" s="16"/>
      <c r="J227" s="9"/>
    </row>
    <row r="228" spans="1:10" x14ac:dyDescent="0.2">
      <c r="A228" s="79">
        <v>226</v>
      </c>
      <c r="B228" s="177"/>
      <c r="C228" s="102"/>
      <c r="D228" s="27"/>
      <c r="E228" s="16"/>
      <c r="F228" s="26"/>
      <c r="G228" s="37"/>
      <c r="H228" s="26"/>
      <c r="I228" s="16"/>
      <c r="J228" s="12"/>
    </row>
    <row r="229" spans="1:10" x14ac:dyDescent="0.2">
      <c r="A229" s="79">
        <v>227</v>
      </c>
      <c r="B229" s="101"/>
      <c r="C229" s="102"/>
      <c r="D229" s="27"/>
      <c r="E229" s="2"/>
      <c r="F229" s="26"/>
      <c r="G229" s="37"/>
      <c r="H229" s="26"/>
      <c r="I229" s="16"/>
      <c r="J229" s="12"/>
    </row>
    <row r="230" spans="1:10" x14ac:dyDescent="0.2">
      <c r="A230" s="79">
        <v>228</v>
      </c>
      <c r="B230" s="117"/>
      <c r="C230" s="102"/>
      <c r="D230" s="27"/>
      <c r="E230" s="7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19"/>
      <c r="C231" s="120"/>
      <c r="D231" s="97"/>
      <c r="E231" s="17"/>
      <c r="F231" s="26"/>
      <c r="G231" s="41"/>
      <c r="H231" s="36"/>
      <c r="I231" s="7"/>
      <c r="J231" s="11"/>
    </row>
    <row r="232" spans="1:10" x14ac:dyDescent="0.2">
      <c r="A232" s="79">
        <v>230</v>
      </c>
      <c r="B232" s="121"/>
      <c r="C232" s="120"/>
      <c r="D232" s="29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9"/>
    </row>
    <row r="234" spans="1:10" x14ac:dyDescent="0.2">
      <c r="A234" s="79">
        <v>232</v>
      </c>
      <c r="B234" s="115"/>
      <c r="C234" s="102"/>
      <c r="D234" s="97"/>
      <c r="E234" s="17"/>
      <c r="F234" s="26"/>
      <c r="G234" s="37"/>
      <c r="H234" s="26"/>
      <c r="I234" s="16"/>
      <c r="J234" s="84"/>
    </row>
    <row r="235" spans="1:10" x14ac:dyDescent="0.2">
      <c r="A235" s="79">
        <v>233</v>
      </c>
      <c r="B235" s="167"/>
      <c r="C235" s="102"/>
      <c r="D235" s="27"/>
      <c r="E235" s="17"/>
      <c r="F235" s="26"/>
      <c r="G235" s="37"/>
      <c r="H235" s="26"/>
      <c r="I235" s="16"/>
      <c r="J235" s="9"/>
    </row>
    <row r="236" spans="1:10" x14ac:dyDescent="0.2">
      <c r="A236" s="79">
        <v>234</v>
      </c>
      <c r="B236" s="137"/>
      <c r="C236" s="127"/>
      <c r="D236" s="97"/>
      <c r="E236" s="17"/>
      <c r="F236" s="26"/>
      <c r="G236" s="37"/>
      <c r="H236" s="26"/>
      <c r="I236" s="16"/>
      <c r="J236" s="12"/>
    </row>
    <row r="237" spans="1:10" x14ac:dyDescent="0.2">
      <c r="A237" s="79">
        <v>235</v>
      </c>
      <c r="B237" s="137"/>
      <c r="C237" s="127"/>
      <c r="D237" s="27"/>
      <c r="E237" s="16"/>
      <c r="F237" s="26"/>
      <c r="G237" s="41"/>
      <c r="H237" s="36"/>
      <c r="I237" s="7"/>
      <c r="J237" s="11"/>
    </row>
    <row r="238" spans="1:10" x14ac:dyDescent="0.2">
      <c r="A238" s="79">
        <v>236</v>
      </c>
      <c r="B238" s="121"/>
      <c r="C238" s="120"/>
      <c r="D238" s="51"/>
      <c r="E238" s="16"/>
      <c r="F238" s="26"/>
      <c r="G238" s="41"/>
      <c r="H238" s="36"/>
      <c r="I238" s="7"/>
      <c r="J238" s="9"/>
    </row>
    <row r="239" spans="1:10" x14ac:dyDescent="0.2">
      <c r="A239" s="79">
        <v>237</v>
      </c>
      <c r="B239" s="121"/>
      <c r="C239" s="120"/>
      <c r="D239" s="57"/>
      <c r="E239" s="2"/>
      <c r="F239" s="26"/>
      <c r="G239" s="41"/>
      <c r="H239" s="36"/>
      <c r="I239" s="7"/>
      <c r="J239" s="2"/>
    </row>
    <row r="240" spans="1:10" x14ac:dyDescent="0.2">
      <c r="A240" s="79">
        <v>238</v>
      </c>
      <c r="B240" s="126"/>
      <c r="C240" s="127"/>
      <c r="D240" s="27"/>
      <c r="E240" s="4"/>
      <c r="F240" s="36"/>
      <c r="G240" s="41"/>
      <c r="H240" s="36"/>
      <c r="I240" s="7"/>
      <c r="J240" s="84"/>
    </row>
    <row r="241" spans="1:10" x14ac:dyDescent="0.2">
      <c r="A241" s="79">
        <v>239</v>
      </c>
      <c r="B241" s="100"/>
      <c r="C241" s="102"/>
      <c r="D241" s="96"/>
      <c r="E241" s="58"/>
      <c r="F241" s="16"/>
      <c r="G241" s="6"/>
      <c r="H241" s="16"/>
      <c r="I241" s="16"/>
      <c r="J241" s="9"/>
    </row>
    <row r="242" spans="1:10" x14ac:dyDescent="0.2">
      <c r="A242" s="79">
        <v>240</v>
      </c>
      <c r="B242" s="178"/>
      <c r="C242" s="102"/>
      <c r="D242" s="27"/>
      <c r="E242" s="17"/>
      <c r="F242" s="16"/>
      <c r="G242" s="6"/>
      <c r="H242" s="16"/>
      <c r="I242" s="16"/>
      <c r="J242" s="9"/>
    </row>
    <row r="243" spans="1:10" x14ac:dyDescent="0.2">
      <c r="A243" s="79">
        <v>241</v>
      </c>
      <c r="B243" s="179"/>
      <c r="C243" s="124"/>
      <c r="D243" s="45"/>
      <c r="E243" s="2"/>
      <c r="F243" s="16"/>
      <c r="G243" s="8"/>
      <c r="H243" s="7"/>
      <c r="I243" s="7"/>
      <c r="J243" s="3"/>
    </row>
    <row r="244" spans="1:10" x14ac:dyDescent="0.2">
      <c r="A244" s="79">
        <v>242</v>
      </c>
      <c r="B244" s="172"/>
      <c r="C244" s="124"/>
      <c r="D244" s="50"/>
      <c r="E244" s="16"/>
      <c r="F244" s="16"/>
      <c r="G244" s="8"/>
      <c r="H244" s="7"/>
      <c r="I244" s="7"/>
      <c r="J244" s="9"/>
    </row>
    <row r="245" spans="1:10" x14ac:dyDescent="0.2">
      <c r="A245" s="79">
        <v>243</v>
      </c>
      <c r="B245" s="172"/>
      <c r="C245" s="124"/>
      <c r="D245" s="7"/>
      <c r="E245" s="26"/>
      <c r="F245" s="16"/>
      <c r="G245" s="8"/>
      <c r="H245" s="7"/>
      <c r="I245" s="7"/>
      <c r="J245" s="10"/>
    </row>
    <row r="246" spans="1:10" x14ac:dyDescent="0.2">
      <c r="A246" s="79">
        <v>244</v>
      </c>
      <c r="B246" s="172"/>
      <c r="C246" s="124"/>
      <c r="D246" s="50"/>
      <c r="E246" s="87"/>
      <c r="F246" s="16"/>
      <c r="G246" s="8"/>
      <c r="H246" s="7"/>
      <c r="I246" s="7"/>
      <c r="J246" s="82"/>
    </row>
    <row r="247" spans="1:10" x14ac:dyDescent="0.2">
      <c r="A247" s="79">
        <v>245</v>
      </c>
      <c r="B247" s="165"/>
      <c r="C247" s="120"/>
      <c r="D247" s="70"/>
      <c r="E247" s="7"/>
      <c r="F247" s="16"/>
      <c r="G247" s="8"/>
      <c r="H247" s="7"/>
      <c r="I247" s="7"/>
      <c r="J247" s="9"/>
    </row>
    <row r="248" spans="1:10" x14ac:dyDescent="0.2">
      <c r="A248" s="79">
        <v>246</v>
      </c>
      <c r="B248" s="137"/>
      <c r="C248" s="127"/>
      <c r="D248" s="32"/>
      <c r="E248" s="16"/>
      <c r="F248" s="7"/>
      <c r="G248" s="8"/>
      <c r="H248" s="7"/>
      <c r="I248" s="7"/>
      <c r="J248" s="38"/>
    </row>
    <row r="249" spans="1:10" x14ac:dyDescent="0.2">
      <c r="A249" s="79">
        <v>247</v>
      </c>
      <c r="B249" s="117"/>
      <c r="C249" s="102"/>
      <c r="D249" s="104"/>
      <c r="E249" s="65"/>
      <c r="F249" s="36"/>
      <c r="G249" s="73"/>
      <c r="H249" s="65"/>
      <c r="I249" s="7"/>
      <c r="J249" s="82"/>
    </row>
    <row r="250" spans="1:10" x14ac:dyDescent="0.2">
      <c r="A250" s="79">
        <v>248</v>
      </c>
      <c r="B250" s="117"/>
      <c r="C250" s="102"/>
      <c r="D250" s="67"/>
      <c r="E250" s="16"/>
      <c r="F250" s="26"/>
      <c r="G250" s="73"/>
      <c r="H250" s="65"/>
      <c r="I250" s="7"/>
      <c r="J250" s="83"/>
    </row>
    <row r="251" spans="1:10" x14ac:dyDescent="0.2">
      <c r="A251" s="79">
        <v>249</v>
      </c>
      <c r="B251" s="180"/>
      <c r="C251" s="102"/>
      <c r="D251" s="16"/>
      <c r="E251" s="2"/>
      <c r="F251" s="26"/>
      <c r="G251" s="69"/>
      <c r="H251" s="67"/>
      <c r="I251" s="16"/>
      <c r="J251" s="82"/>
    </row>
    <row r="252" spans="1:10" x14ac:dyDescent="0.2">
      <c r="A252" s="79">
        <v>250</v>
      </c>
      <c r="B252" s="181"/>
      <c r="C252" s="102"/>
      <c r="D252" s="16"/>
      <c r="E252" s="2"/>
      <c r="F252" s="26"/>
      <c r="G252" s="69"/>
      <c r="H252" s="67"/>
      <c r="I252" s="16"/>
      <c r="J252" s="75"/>
    </row>
    <row r="253" spans="1:10" x14ac:dyDescent="0.2">
      <c r="A253" s="79">
        <v>251</v>
      </c>
      <c r="B253" s="115"/>
      <c r="C253" s="102"/>
      <c r="D253" s="16"/>
      <c r="E253" s="27"/>
      <c r="F253" s="26"/>
      <c r="G253" s="69"/>
      <c r="H253" s="67"/>
      <c r="I253" s="16"/>
      <c r="J253" s="38"/>
    </row>
    <row r="254" spans="1:10" x14ac:dyDescent="0.2">
      <c r="A254" s="79">
        <v>252</v>
      </c>
      <c r="B254" s="119"/>
      <c r="C254" s="120"/>
      <c r="D254" s="57"/>
      <c r="E254" s="7"/>
      <c r="F254" s="26"/>
      <c r="G254" s="73"/>
      <c r="H254" s="65"/>
      <c r="I254" s="7"/>
      <c r="J254" s="9"/>
    </row>
    <row r="255" spans="1:10" x14ac:dyDescent="0.2">
      <c r="A255" s="79">
        <v>253</v>
      </c>
      <c r="B255" s="121"/>
      <c r="C255" s="120"/>
      <c r="D255" s="2"/>
      <c r="E255" s="2"/>
      <c r="F255" s="26"/>
      <c r="G255" s="73"/>
      <c r="H255" s="65"/>
      <c r="I255" s="7"/>
      <c r="J255" s="2"/>
    </row>
    <row r="256" spans="1:10" x14ac:dyDescent="0.2">
      <c r="A256" s="79">
        <v>254</v>
      </c>
      <c r="B256" s="121"/>
      <c r="C256" s="120"/>
      <c r="D256" s="52"/>
      <c r="E256" s="57"/>
      <c r="F256" s="26"/>
      <c r="G256" s="73"/>
      <c r="H256" s="65"/>
      <c r="I256" s="7"/>
      <c r="J256" s="31"/>
    </row>
    <row r="257" spans="1:10" x14ac:dyDescent="0.2">
      <c r="A257" s="79">
        <v>255</v>
      </c>
      <c r="B257" s="177"/>
      <c r="C257" s="102"/>
      <c r="D257" s="27"/>
      <c r="E257" s="60"/>
      <c r="F257" s="36"/>
      <c r="G257" s="73"/>
      <c r="H257" s="65"/>
      <c r="I257" s="7"/>
      <c r="J257" s="39"/>
    </row>
    <row r="258" spans="1:10" x14ac:dyDescent="0.2">
      <c r="A258" s="79">
        <v>256</v>
      </c>
      <c r="B258" s="115"/>
      <c r="C258" s="102"/>
      <c r="D258" s="81"/>
      <c r="E258" s="66"/>
      <c r="F258" s="26"/>
      <c r="G258" s="69"/>
      <c r="H258" s="67"/>
      <c r="I258" s="16"/>
      <c r="J258" s="82"/>
    </row>
    <row r="259" spans="1:10" x14ac:dyDescent="0.2">
      <c r="A259" s="79">
        <v>257</v>
      </c>
      <c r="B259" s="117"/>
      <c r="C259" s="102"/>
      <c r="D259" s="104"/>
      <c r="E259" s="66"/>
      <c r="F259" s="26"/>
      <c r="G259" s="69"/>
      <c r="H259" s="67"/>
      <c r="I259" s="16"/>
      <c r="J259" s="75"/>
    </row>
    <row r="260" spans="1:10" x14ac:dyDescent="0.2">
      <c r="A260" s="79">
        <v>258</v>
      </c>
      <c r="B260" s="177"/>
      <c r="C260" s="102"/>
      <c r="D260" s="67"/>
      <c r="E260" s="67"/>
      <c r="F260" s="26"/>
      <c r="G260" s="73"/>
      <c r="H260" s="65"/>
      <c r="I260" s="7"/>
      <c r="J260" s="118"/>
    </row>
    <row r="261" spans="1:10" x14ac:dyDescent="0.2">
      <c r="A261" s="79">
        <v>259</v>
      </c>
      <c r="B261" s="114"/>
      <c r="C261" s="102"/>
      <c r="D261" s="67"/>
      <c r="E261" s="26"/>
      <c r="F261" s="26"/>
      <c r="G261" s="73"/>
      <c r="H261" s="65"/>
      <c r="I261" s="7"/>
      <c r="J261" s="125"/>
    </row>
    <row r="262" spans="1:10" x14ac:dyDescent="0.2">
      <c r="A262" s="79">
        <v>260</v>
      </c>
      <c r="B262" s="119"/>
      <c r="C262" s="120"/>
      <c r="D262" s="78"/>
      <c r="E262" s="81"/>
      <c r="F262" s="26"/>
      <c r="G262" s="73"/>
      <c r="H262" s="65"/>
      <c r="I262" s="7"/>
      <c r="J262" s="81"/>
    </row>
    <row r="263" spans="1:10" x14ac:dyDescent="0.2">
      <c r="A263" s="79">
        <v>261</v>
      </c>
      <c r="B263" s="182"/>
      <c r="C263" s="120"/>
      <c r="D263" s="55"/>
      <c r="E263" s="16"/>
      <c r="F263" s="26"/>
      <c r="G263" s="73"/>
      <c r="H263" s="65"/>
      <c r="I263" s="7"/>
      <c r="J263" s="22"/>
    </row>
    <row r="264" spans="1:10" x14ac:dyDescent="0.2">
      <c r="A264" s="79">
        <v>262</v>
      </c>
      <c r="B264" s="117"/>
      <c r="C264" s="102"/>
      <c r="D264" s="2"/>
      <c r="E264" s="36"/>
      <c r="F264" s="36"/>
      <c r="G264" s="73"/>
      <c r="H264" s="65"/>
      <c r="I264" s="7"/>
      <c r="J264" s="85"/>
    </row>
    <row r="265" spans="1:10" x14ac:dyDescent="0.2">
      <c r="A265" s="79">
        <v>263</v>
      </c>
      <c r="B265" s="121"/>
      <c r="C265" s="120"/>
      <c r="D265" s="26"/>
      <c r="E265" s="26"/>
      <c r="F265" s="26"/>
      <c r="G265" s="73"/>
      <c r="H265" s="65"/>
      <c r="I265" s="7"/>
      <c r="J265" s="85"/>
    </row>
    <row r="266" spans="1:10" x14ac:dyDescent="0.2">
      <c r="A266" s="79">
        <v>264</v>
      </c>
      <c r="B266" s="117"/>
      <c r="C266" s="102"/>
      <c r="D266" s="26"/>
      <c r="E266" s="27"/>
      <c r="F266" s="26"/>
      <c r="G266" s="73"/>
      <c r="H266" s="65"/>
      <c r="I266" s="7"/>
      <c r="J266" s="83"/>
    </row>
    <row r="267" spans="1:10" x14ac:dyDescent="0.2">
      <c r="A267" s="79">
        <v>265</v>
      </c>
      <c r="B267" s="117"/>
      <c r="C267" s="102"/>
      <c r="D267" s="97"/>
      <c r="E267" s="17"/>
      <c r="F267" s="26"/>
      <c r="G267" s="69"/>
      <c r="H267" s="67"/>
      <c r="I267" s="16"/>
      <c r="J267" s="28"/>
    </row>
    <row r="268" spans="1:10" x14ac:dyDescent="0.2">
      <c r="A268" s="79">
        <v>266</v>
      </c>
      <c r="B268" s="117"/>
      <c r="C268" s="102"/>
      <c r="D268" s="2"/>
      <c r="E268" s="17"/>
      <c r="F268" s="26"/>
      <c r="G268" s="69"/>
      <c r="H268" s="67"/>
      <c r="I268" s="16"/>
      <c r="J268" s="12"/>
    </row>
    <row r="269" spans="1:10" x14ac:dyDescent="0.2">
      <c r="A269" s="79">
        <v>267</v>
      </c>
      <c r="B269" s="115"/>
      <c r="C269" s="102"/>
      <c r="D269" s="2"/>
      <c r="E269" s="17"/>
      <c r="F269" s="26"/>
      <c r="G269" s="69"/>
      <c r="H269" s="67"/>
      <c r="I269" s="16"/>
      <c r="J269" s="9"/>
    </row>
    <row r="270" spans="1:10" x14ac:dyDescent="0.2">
      <c r="A270" s="79">
        <v>268</v>
      </c>
      <c r="B270" s="150"/>
      <c r="C270" s="102"/>
      <c r="D270" s="16"/>
      <c r="E270" s="27"/>
      <c r="F270" s="26"/>
      <c r="G270" s="73"/>
      <c r="H270" s="65"/>
      <c r="I270" s="7"/>
      <c r="J270" s="148"/>
    </row>
    <row r="271" spans="1:10" x14ac:dyDescent="0.2">
      <c r="A271" s="79">
        <v>269</v>
      </c>
      <c r="B271" s="121"/>
      <c r="C271" s="120"/>
      <c r="D271" s="97"/>
      <c r="E271" s="29"/>
      <c r="F271" s="26"/>
      <c r="G271" s="73"/>
      <c r="H271" s="65"/>
      <c r="I271" s="7"/>
      <c r="J271" s="31"/>
    </row>
    <row r="272" spans="1:10" x14ac:dyDescent="0.2">
      <c r="A272" s="79">
        <v>270</v>
      </c>
      <c r="B272" s="121"/>
      <c r="C272" s="120"/>
      <c r="D272" s="27"/>
      <c r="E272" s="29"/>
      <c r="F272" s="26"/>
      <c r="G272" s="73"/>
      <c r="H272" s="65"/>
      <c r="I272" s="7"/>
      <c r="J272" s="31"/>
    </row>
    <row r="273" spans="1:10" x14ac:dyDescent="0.2">
      <c r="A273" s="79">
        <v>271</v>
      </c>
      <c r="B273" s="121"/>
      <c r="C273" s="120"/>
      <c r="D273" s="51"/>
      <c r="E273" s="29"/>
      <c r="F273" s="26"/>
      <c r="G273" s="73"/>
      <c r="H273" s="65"/>
      <c r="I273" s="7"/>
      <c r="J273" s="31"/>
    </row>
    <row r="274" spans="1:10" x14ac:dyDescent="0.2">
      <c r="A274" s="79">
        <v>272</v>
      </c>
      <c r="B274" s="121"/>
      <c r="C274" s="120"/>
      <c r="D274" s="51"/>
      <c r="E274" s="67"/>
      <c r="F274" s="26"/>
      <c r="G274" s="73"/>
      <c r="H274" s="65"/>
      <c r="I274" s="7"/>
      <c r="J274" s="74"/>
    </row>
    <row r="275" spans="1:10" x14ac:dyDescent="0.2">
      <c r="A275" s="79">
        <v>273</v>
      </c>
      <c r="B275" s="174"/>
      <c r="C275" s="120"/>
      <c r="D275" s="71"/>
      <c r="E275" s="4"/>
      <c r="F275" s="26"/>
      <c r="G275" s="73"/>
      <c r="H275" s="65"/>
      <c r="I275" s="7"/>
      <c r="J275" s="68"/>
    </row>
    <row r="276" spans="1:10" x14ac:dyDescent="0.2">
      <c r="A276" s="79">
        <v>274</v>
      </c>
      <c r="B276" s="121"/>
      <c r="C276" s="120"/>
      <c r="D276" s="52"/>
      <c r="E276" s="26"/>
      <c r="F276" s="26"/>
      <c r="G276" s="73"/>
      <c r="H276" s="65"/>
      <c r="I276" s="7"/>
      <c r="J276" s="28"/>
    </row>
    <row r="277" spans="1:10" x14ac:dyDescent="0.2">
      <c r="A277" s="79">
        <v>275</v>
      </c>
      <c r="B277" s="121"/>
      <c r="C277" s="120"/>
      <c r="D277" s="50"/>
      <c r="E277" s="29"/>
      <c r="F277" s="16"/>
      <c r="G277" s="41"/>
      <c r="H277" s="36"/>
      <c r="I277" s="36"/>
      <c r="J277" s="31"/>
    </row>
    <row r="278" spans="1:10" x14ac:dyDescent="0.2">
      <c r="A278" s="79">
        <v>276</v>
      </c>
      <c r="B278" s="121"/>
      <c r="C278" s="120"/>
      <c r="D278" s="71"/>
      <c r="E278" s="36"/>
      <c r="F278" s="16"/>
      <c r="G278" s="8"/>
      <c r="H278" s="7"/>
      <c r="I278" s="7"/>
      <c r="J278" s="39"/>
    </row>
    <row r="279" spans="1:10" x14ac:dyDescent="0.2">
      <c r="A279" s="79">
        <v>277</v>
      </c>
      <c r="B279" s="114"/>
      <c r="C279" s="102"/>
      <c r="D279" s="27"/>
      <c r="E279" s="159"/>
      <c r="F279" s="16"/>
      <c r="G279" s="41"/>
      <c r="H279" s="36"/>
      <c r="I279" s="36"/>
      <c r="J279" s="31"/>
    </row>
    <row r="280" spans="1:10" x14ac:dyDescent="0.2">
      <c r="A280" s="79">
        <v>278</v>
      </c>
      <c r="B280" s="174"/>
      <c r="C280" s="120"/>
      <c r="D280" s="29"/>
      <c r="E280" s="27"/>
      <c r="F280" s="16"/>
      <c r="G280" s="41"/>
      <c r="H280" s="36"/>
      <c r="I280" s="36"/>
      <c r="J280" s="31"/>
    </row>
    <row r="281" spans="1:10" x14ac:dyDescent="0.2">
      <c r="A281" s="79">
        <v>279</v>
      </c>
      <c r="B281" s="117"/>
      <c r="C281" s="102"/>
      <c r="D281" s="27"/>
      <c r="E281" s="4"/>
      <c r="F281" s="7"/>
      <c r="G281" s="41"/>
      <c r="H281" s="36"/>
      <c r="I281" s="36"/>
      <c r="J281" s="10"/>
    </row>
    <row r="282" spans="1:10" x14ac:dyDescent="0.2">
      <c r="A282" s="79">
        <v>280</v>
      </c>
      <c r="B282" s="117"/>
      <c r="C282" s="102"/>
      <c r="D282" s="16"/>
      <c r="E282" s="67"/>
      <c r="F282" s="16"/>
      <c r="G282" s="41"/>
      <c r="H282" s="36"/>
      <c r="I282" s="36"/>
      <c r="J282" s="82"/>
    </row>
    <row r="283" spans="1:10" x14ac:dyDescent="0.2">
      <c r="A283" s="79">
        <v>281</v>
      </c>
      <c r="B283" s="119"/>
      <c r="C283" s="120"/>
      <c r="D283" s="104"/>
      <c r="E283" s="80"/>
      <c r="F283" s="16"/>
      <c r="G283" s="41"/>
      <c r="H283" s="36"/>
      <c r="I283" s="36"/>
      <c r="J283" s="75"/>
    </row>
    <row r="284" spans="1:10" x14ac:dyDescent="0.2">
      <c r="A284" s="79">
        <v>282</v>
      </c>
      <c r="B284" s="121"/>
      <c r="C284" s="120"/>
      <c r="D284" s="67"/>
      <c r="E284" s="65"/>
      <c r="F284" s="16"/>
      <c r="G284" s="41"/>
      <c r="H284" s="36"/>
      <c r="I284" s="36"/>
      <c r="J284" s="74"/>
    </row>
    <row r="285" spans="1:10" x14ac:dyDescent="0.2">
      <c r="A285" s="79">
        <v>283</v>
      </c>
      <c r="B285" s="183"/>
      <c r="C285" s="120"/>
      <c r="D285" s="104"/>
      <c r="E285" s="66"/>
      <c r="F285" s="16"/>
      <c r="G285" s="41"/>
      <c r="H285" s="36"/>
      <c r="I285" s="36"/>
      <c r="J285" s="74"/>
    </row>
    <row r="286" spans="1:10" x14ac:dyDescent="0.2">
      <c r="A286" s="79">
        <v>284</v>
      </c>
      <c r="B286" s="121"/>
      <c r="C286" s="120"/>
      <c r="D286" s="67"/>
      <c r="E286" s="65"/>
      <c r="F286" s="16"/>
      <c r="G286" s="41"/>
      <c r="H286" s="36"/>
      <c r="I286" s="36"/>
      <c r="J286" s="75"/>
    </row>
    <row r="287" spans="1:10" x14ac:dyDescent="0.2">
      <c r="A287" s="79">
        <v>285</v>
      </c>
      <c r="B287" s="121"/>
      <c r="C287" s="120"/>
      <c r="D287" s="104"/>
      <c r="E287" s="104"/>
      <c r="F287" s="16"/>
      <c r="G287" s="41"/>
      <c r="H287" s="36"/>
      <c r="I287" s="36"/>
      <c r="J287" s="104"/>
    </row>
    <row r="288" spans="1:10" x14ac:dyDescent="0.2">
      <c r="A288" s="79">
        <v>286</v>
      </c>
      <c r="B288" s="184"/>
      <c r="C288" s="120"/>
      <c r="D288" s="71"/>
      <c r="E288" s="65"/>
      <c r="F288" s="16"/>
      <c r="G288" s="41"/>
      <c r="H288" s="36"/>
      <c r="I288" s="36"/>
      <c r="J288" s="74"/>
    </row>
    <row r="289" spans="1:10" x14ac:dyDescent="0.2">
      <c r="A289" s="79">
        <v>287</v>
      </c>
      <c r="B289" s="185"/>
      <c r="C289" s="120"/>
      <c r="D289" s="67"/>
      <c r="E289" s="67"/>
      <c r="F289" s="16"/>
      <c r="G289" s="41"/>
      <c r="H289" s="36"/>
      <c r="I289" s="36"/>
      <c r="J289" s="75"/>
    </row>
    <row r="290" spans="1:10" x14ac:dyDescent="0.2">
      <c r="A290" s="79">
        <v>288</v>
      </c>
      <c r="B290" s="186"/>
      <c r="C290" s="102"/>
      <c r="D290" s="66"/>
      <c r="E290" s="72"/>
      <c r="F290" s="7"/>
      <c r="G290" s="41"/>
      <c r="H290" s="36"/>
      <c r="I290" s="36"/>
      <c r="J290" s="75"/>
    </row>
    <row r="291" spans="1:10" x14ac:dyDescent="0.2">
      <c r="A291" s="79">
        <v>289</v>
      </c>
      <c r="B291" s="172"/>
      <c r="C291" s="124"/>
      <c r="D291" s="67"/>
      <c r="E291" s="67"/>
      <c r="F291" s="67"/>
      <c r="G291" s="73"/>
      <c r="H291" s="36"/>
      <c r="I291" s="65"/>
      <c r="J291" s="82"/>
    </row>
    <row r="292" spans="1:10" x14ac:dyDescent="0.2">
      <c r="A292" s="79">
        <v>290</v>
      </c>
      <c r="B292" s="175"/>
      <c r="C292" s="102"/>
      <c r="D292" s="104"/>
      <c r="E292" s="66"/>
      <c r="F292" s="67"/>
      <c r="G292" s="69"/>
      <c r="H292" s="26"/>
      <c r="I292" s="67"/>
      <c r="J292" s="75"/>
    </row>
    <row r="293" spans="1:10" x14ac:dyDescent="0.2">
      <c r="A293" s="79">
        <v>291</v>
      </c>
      <c r="B293" s="121"/>
      <c r="C293" s="120"/>
      <c r="D293" s="67"/>
      <c r="E293" s="65"/>
      <c r="F293" s="67"/>
      <c r="G293" s="73"/>
      <c r="H293" s="36"/>
      <c r="I293" s="65"/>
      <c r="J293" s="74"/>
    </row>
    <row r="294" spans="1:10" x14ac:dyDescent="0.2">
      <c r="A294" s="79">
        <v>292</v>
      </c>
      <c r="B294" s="121"/>
      <c r="C294" s="120"/>
      <c r="D294" s="104"/>
      <c r="E294" s="65"/>
      <c r="F294" s="67"/>
      <c r="G294" s="73"/>
      <c r="H294" s="36"/>
      <c r="I294" s="65"/>
      <c r="J294" s="74"/>
    </row>
    <row r="295" spans="1:10" x14ac:dyDescent="0.2">
      <c r="A295" s="79">
        <v>293</v>
      </c>
      <c r="B295" s="121"/>
      <c r="C295" s="120"/>
      <c r="D295" s="71"/>
      <c r="E295" s="36"/>
      <c r="F295" s="67"/>
      <c r="G295" s="73"/>
      <c r="H295" s="36"/>
      <c r="I295" s="65"/>
      <c r="J295" s="39"/>
    </row>
    <row r="296" spans="1:10" x14ac:dyDescent="0.2">
      <c r="A296" s="79">
        <v>294</v>
      </c>
      <c r="B296" s="121"/>
      <c r="C296" s="120"/>
      <c r="D296" s="35"/>
      <c r="E296" s="36"/>
      <c r="F296" s="67"/>
      <c r="G296" s="73"/>
      <c r="H296" s="36"/>
      <c r="I296" s="65"/>
      <c r="J296" s="39"/>
    </row>
    <row r="297" spans="1:10" x14ac:dyDescent="0.2">
      <c r="A297" s="79">
        <v>295</v>
      </c>
      <c r="B297" s="121"/>
      <c r="C297" s="120"/>
      <c r="D297" s="32"/>
      <c r="E297" s="16"/>
      <c r="F297" s="67"/>
      <c r="G297" s="73"/>
      <c r="H297" s="36"/>
      <c r="I297" s="65"/>
      <c r="J297" s="10"/>
    </row>
    <row r="298" spans="1:10" x14ac:dyDescent="0.2">
      <c r="A298" s="79">
        <v>296</v>
      </c>
      <c r="B298" s="187"/>
      <c r="C298" s="102"/>
      <c r="D298" s="43"/>
      <c r="E298" s="60"/>
      <c r="F298" s="7"/>
      <c r="G298" s="8"/>
      <c r="H298" s="7"/>
      <c r="I298" s="7"/>
      <c r="J298" s="38"/>
    </row>
    <row r="299" spans="1:10" x14ac:dyDescent="0.2">
      <c r="A299" s="79">
        <v>297</v>
      </c>
      <c r="B299" s="183"/>
      <c r="C299" s="120"/>
      <c r="D299" s="32"/>
      <c r="E299" s="16"/>
      <c r="F299" s="16"/>
      <c r="G299" s="8"/>
      <c r="H299" s="7"/>
      <c r="I299" s="7"/>
      <c r="J299" s="84"/>
    </row>
    <row r="300" spans="1:10" x14ac:dyDescent="0.2">
      <c r="A300" s="79">
        <v>298</v>
      </c>
      <c r="B300" s="98"/>
      <c r="C300" s="102"/>
      <c r="D300" s="32"/>
      <c r="E300" s="78"/>
      <c r="F300" s="16"/>
      <c r="G300" s="6"/>
      <c r="H300" s="16"/>
      <c r="I300" s="16"/>
      <c r="J300" s="38"/>
    </row>
    <row r="301" spans="1:10" x14ac:dyDescent="0.2">
      <c r="A301" s="79">
        <v>299</v>
      </c>
      <c r="B301" s="188"/>
      <c r="C301" s="120"/>
      <c r="D301" s="43"/>
      <c r="E301" s="104"/>
      <c r="F301" s="16"/>
      <c r="G301" s="8"/>
      <c r="H301" s="7"/>
      <c r="I301" s="7"/>
      <c r="J301" s="104"/>
    </row>
    <row r="302" spans="1:10" x14ac:dyDescent="0.2">
      <c r="A302" s="79">
        <v>300</v>
      </c>
      <c r="B302" s="183"/>
      <c r="C302" s="120"/>
      <c r="D302" s="71"/>
      <c r="E302" s="80"/>
      <c r="F302" s="16"/>
      <c r="G302" s="8"/>
      <c r="H302" s="7"/>
      <c r="I302" s="7"/>
      <c r="J302" s="82"/>
    </row>
    <row r="303" spans="1:10" x14ac:dyDescent="0.2">
      <c r="A303" s="79">
        <v>301</v>
      </c>
      <c r="B303" s="189"/>
      <c r="C303" s="120"/>
      <c r="D303" s="71"/>
      <c r="E303" s="67"/>
      <c r="F303" s="16"/>
      <c r="G303" s="8"/>
      <c r="H303" s="7"/>
      <c r="I303" s="7"/>
      <c r="J303" s="74"/>
    </row>
    <row r="304" spans="1:10" x14ac:dyDescent="0.2">
      <c r="A304" s="79">
        <v>302</v>
      </c>
      <c r="B304" s="187"/>
      <c r="C304" s="102"/>
      <c r="D304" s="71"/>
      <c r="E304" s="80"/>
      <c r="F304" s="7"/>
      <c r="G304" s="8"/>
      <c r="H304" s="7"/>
      <c r="I304" s="7"/>
      <c r="J304" s="82"/>
    </row>
    <row r="305" spans="1:10" x14ac:dyDescent="0.2">
      <c r="A305" s="79">
        <v>303</v>
      </c>
      <c r="B305" s="190"/>
      <c r="C305" s="102"/>
      <c r="D305" s="67"/>
      <c r="E305" s="104"/>
      <c r="F305" s="26"/>
      <c r="G305" s="6"/>
      <c r="H305" s="16"/>
      <c r="I305" s="16"/>
      <c r="J305" s="75"/>
    </row>
    <row r="306" spans="1:10" x14ac:dyDescent="0.2">
      <c r="A306" s="79">
        <v>304</v>
      </c>
      <c r="B306" s="191"/>
      <c r="C306" s="102"/>
      <c r="D306" s="67"/>
      <c r="E306" s="104"/>
      <c r="F306" s="26"/>
      <c r="G306" s="6"/>
      <c r="H306" s="16"/>
      <c r="I306" s="16"/>
      <c r="J306" s="77"/>
    </row>
    <row r="307" spans="1:10" x14ac:dyDescent="0.2">
      <c r="A307" s="79">
        <v>305</v>
      </c>
      <c r="B307" s="187"/>
      <c r="C307" s="102"/>
      <c r="D307" s="67"/>
      <c r="E307" s="67"/>
      <c r="F307" s="26"/>
      <c r="G307" s="6"/>
      <c r="H307" s="16"/>
      <c r="I307" s="16"/>
      <c r="J307" s="75"/>
    </row>
    <row r="308" spans="1:10" x14ac:dyDescent="0.2">
      <c r="A308" s="79">
        <v>306</v>
      </c>
      <c r="B308" s="100"/>
      <c r="C308" s="102"/>
      <c r="D308" s="104"/>
      <c r="E308" s="66"/>
      <c r="F308" s="26"/>
      <c r="G308" s="6"/>
      <c r="H308" s="16"/>
      <c r="I308" s="16"/>
      <c r="J308" s="77"/>
    </row>
    <row r="309" spans="1:10" x14ac:dyDescent="0.2">
      <c r="A309" s="79">
        <v>307</v>
      </c>
      <c r="B309" s="117"/>
      <c r="C309" s="102"/>
      <c r="D309" s="104"/>
      <c r="E309" s="66"/>
      <c r="F309" s="26"/>
      <c r="G309" s="8"/>
      <c r="H309" s="7"/>
      <c r="I309" s="106"/>
      <c r="J309" s="109"/>
    </row>
    <row r="310" spans="1:10" x14ac:dyDescent="0.2">
      <c r="A310" s="79">
        <v>308</v>
      </c>
      <c r="B310" s="121"/>
      <c r="C310" s="120"/>
      <c r="D310" s="66"/>
      <c r="E310" s="65"/>
      <c r="F310" s="26"/>
      <c r="G310" s="8"/>
      <c r="H310" s="7"/>
      <c r="I310" s="106"/>
      <c r="J310" s="74"/>
    </row>
    <row r="311" spans="1:10" x14ac:dyDescent="0.2">
      <c r="A311" s="79">
        <v>309</v>
      </c>
      <c r="B311" s="115"/>
      <c r="C311" s="120"/>
      <c r="D311" s="52"/>
      <c r="E311" s="16"/>
      <c r="F311" s="26"/>
      <c r="G311" s="73"/>
      <c r="H311" s="65"/>
      <c r="I311" s="7"/>
      <c r="J311" s="74"/>
    </row>
    <row r="312" spans="1:10" x14ac:dyDescent="0.2">
      <c r="A312" s="79">
        <v>310</v>
      </c>
      <c r="B312" s="121"/>
      <c r="C312" s="120"/>
      <c r="D312" s="16"/>
      <c r="E312" s="7"/>
      <c r="F312" s="26"/>
      <c r="G312" s="73"/>
      <c r="H312" s="65"/>
      <c r="I312" s="7"/>
      <c r="J312" s="74"/>
    </row>
    <row r="313" spans="1:10" x14ac:dyDescent="0.2">
      <c r="A313" s="79">
        <v>311</v>
      </c>
      <c r="B313" s="117"/>
      <c r="C313" s="102"/>
      <c r="D313" s="16"/>
      <c r="E313" s="16"/>
      <c r="F313" s="26"/>
      <c r="G313" s="69"/>
      <c r="H313" s="67"/>
      <c r="I313" s="16"/>
      <c r="J313" s="75"/>
    </row>
    <row r="314" spans="1:10" x14ac:dyDescent="0.2">
      <c r="A314" s="79">
        <v>312</v>
      </c>
      <c r="B314" s="117"/>
      <c r="C314" s="102"/>
      <c r="D314" s="2"/>
      <c r="E314" s="17"/>
      <c r="F314" s="16"/>
      <c r="G314" s="73"/>
      <c r="H314" s="65"/>
      <c r="I314" s="7"/>
      <c r="J314" s="109"/>
    </row>
    <row r="315" spans="1:10" x14ac:dyDescent="0.2">
      <c r="A315" s="79">
        <v>313</v>
      </c>
      <c r="B315" s="121"/>
      <c r="C315" s="120"/>
      <c r="D315" s="52"/>
      <c r="E315" s="16"/>
      <c r="F315" s="16"/>
      <c r="G315" s="73"/>
      <c r="H315" s="65"/>
      <c r="I315" s="7"/>
      <c r="J315" s="74"/>
    </row>
    <row r="316" spans="1:10" x14ac:dyDescent="0.2">
      <c r="A316" s="79">
        <v>314</v>
      </c>
      <c r="B316" s="121"/>
      <c r="C316" s="120"/>
      <c r="D316" s="15"/>
      <c r="E316" s="7"/>
      <c r="F316" s="16"/>
      <c r="G316" s="73"/>
      <c r="H316" s="65"/>
      <c r="I316" s="7"/>
      <c r="J316" s="74"/>
    </row>
    <row r="317" spans="1:10" x14ac:dyDescent="0.2">
      <c r="A317" s="79">
        <v>315</v>
      </c>
      <c r="B317" s="100"/>
      <c r="C317" s="102"/>
      <c r="D317" s="2"/>
      <c r="E317" s="17"/>
      <c r="F317" s="16"/>
      <c r="G317" s="73"/>
      <c r="H317" s="65"/>
      <c r="I317" s="7"/>
      <c r="J317" s="109"/>
    </row>
    <row r="318" spans="1:10" x14ac:dyDescent="0.2">
      <c r="A318" s="79">
        <v>316</v>
      </c>
      <c r="B318" s="117"/>
      <c r="C318" s="102"/>
      <c r="D318" s="2"/>
      <c r="E318" s="17"/>
      <c r="F318" s="16"/>
      <c r="G318" s="73"/>
      <c r="H318" s="65"/>
      <c r="I318" s="7"/>
      <c r="J318" s="109"/>
    </row>
    <row r="319" spans="1:10" x14ac:dyDescent="0.2">
      <c r="A319" s="79">
        <v>317</v>
      </c>
      <c r="B319" s="121"/>
      <c r="C319" s="120"/>
      <c r="D319" s="52"/>
      <c r="E319" s="16"/>
      <c r="F319" s="16"/>
      <c r="G319" s="73"/>
      <c r="H319" s="65"/>
      <c r="I319" s="7"/>
      <c r="J319" s="74"/>
    </row>
    <row r="320" spans="1:10" x14ac:dyDescent="0.2">
      <c r="A320" s="79">
        <v>318</v>
      </c>
      <c r="B320" s="121"/>
      <c r="C320" s="120"/>
      <c r="D320" s="2"/>
      <c r="E320" s="16"/>
      <c r="F320" s="16"/>
      <c r="G320" s="8"/>
      <c r="H320" s="7"/>
      <c r="I320" s="7"/>
      <c r="J320" s="74"/>
    </row>
    <row r="321" spans="1:10" x14ac:dyDescent="0.2">
      <c r="A321" s="79">
        <v>319</v>
      </c>
      <c r="B321" s="165"/>
      <c r="C321" s="120"/>
      <c r="D321" s="52"/>
      <c r="E321" s="151"/>
      <c r="F321" s="16"/>
      <c r="G321" s="73"/>
      <c r="H321" s="65"/>
      <c r="I321" s="7"/>
      <c r="J321" s="74"/>
    </row>
    <row r="322" spans="1:10" x14ac:dyDescent="0.2">
      <c r="A322" s="79">
        <v>320</v>
      </c>
      <c r="B322" s="117"/>
      <c r="C322" s="102"/>
      <c r="D322" s="16"/>
      <c r="E322" s="4"/>
      <c r="F322" s="7"/>
      <c r="G322" s="73"/>
      <c r="H322" s="65"/>
      <c r="I322" s="7"/>
      <c r="J322" s="83"/>
    </row>
    <row r="323" spans="1:10" x14ac:dyDescent="0.2">
      <c r="A323" s="79">
        <v>321</v>
      </c>
      <c r="B323" s="115"/>
      <c r="C323" s="120"/>
      <c r="D323" s="110"/>
      <c r="E323" s="16"/>
      <c r="F323" s="36"/>
      <c r="G323" s="73"/>
      <c r="H323" s="65"/>
      <c r="I323" s="7"/>
      <c r="J323" s="84"/>
    </row>
    <row r="324" spans="1:10" x14ac:dyDescent="0.2">
      <c r="A324" s="79">
        <v>322</v>
      </c>
      <c r="B324" s="100"/>
      <c r="C324" s="102"/>
      <c r="D324" s="32"/>
      <c r="E324" s="16"/>
      <c r="F324" s="26"/>
      <c r="G324" s="69"/>
      <c r="H324" s="67"/>
      <c r="I324" s="16"/>
      <c r="J324" s="12"/>
    </row>
    <row r="325" spans="1:10" x14ac:dyDescent="0.2">
      <c r="A325" s="79">
        <v>323</v>
      </c>
      <c r="B325" s="115"/>
      <c r="C325" s="102"/>
      <c r="D325" s="96"/>
      <c r="E325" s="17"/>
      <c r="F325" s="67"/>
      <c r="G325" s="69"/>
      <c r="H325" s="67"/>
      <c r="I325" s="16"/>
      <c r="J325" s="9"/>
    </row>
    <row r="326" spans="1:10" x14ac:dyDescent="0.2">
      <c r="A326" s="79">
        <v>324</v>
      </c>
      <c r="B326" s="121"/>
      <c r="C326" s="120"/>
      <c r="D326" s="16"/>
      <c r="E326" s="4"/>
      <c r="F326" s="67"/>
      <c r="G326" s="73"/>
      <c r="H326" s="65"/>
      <c r="I326" s="7"/>
      <c r="J326" s="9"/>
    </row>
    <row r="327" spans="1:10" x14ac:dyDescent="0.2">
      <c r="A327" s="79">
        <v>325</v>
      </c>
      <c r="B327" s="121"/>
      <c r="C327" s="120"/>
      <c r="D327" s="16"/>
      <c r="E327" s="27"/>
      <c r="F327" s="26"/>
      <c r="G327" s="73"/>
      <c r="H327" s="65"/>
      <c r="I327" s="7"/>
      <c r="J327" s="83"/>
    </row>
    <row r="328" spans="1:10" x14ac:dyDescent="0.2">
      <c r="A328" s="79">
        <v>326</v>
      </c>
      <c r="B328" s="117"/>
      <c r="C328" s="102"/>
      <c r="D328" s="27"/>
      <c r="E328" s="81"/>
      <c r="F328" s="26"/>
      <c r="G328" s="69"/>
      <c r="H328" s="67"/>
      <c r="I328" s="16"/>
      <c r="J328" s="38"/>
    </row>
    <row r="329" spans="1:10" x14ac:dyDescent="0.2">
      <c r="A329" s="79">
        <v>327</v>
      </c>
      <c r="B329" s="117"/>
      <c r="C329" s="102"/>
      <c r="D329" s="81"/>
      <c r="E329" s="17"/>
      <c r="F329" s="26"/>
      <c r="G329" s="69"/>
      <c r="H329" s="67"/>
      <c r="I329" s="16"/>
      <c r="J329" s="9"/>
    </row>
    <row r="330" spans="1:10" x14ac:dyDescent="0.2">
      <c r="A330" s="79">
        <v>328</v>
      </c>
      <c r="B330" s="119"/>
      <c r="C330" s="120"/>
      <c r="D330" s="52"/>
      <c r="E330" s="5"/>
      <c r="F330" s="26"/>
      <c r="G330" s="73"/>
      <c r="H330" s="65"/>
      <c r="I330" s="7"/>
      <c r="J330" s="84"/>
    </row>
    <row r="331" spans="1:10" x14ac:dyDescent="0.2">
      <c r="A331" s="79">
        <v>329</v>
      </c>
      <c r="B331" s="121"/>
      <c r="C331" s="120"/>
      <c r="D331" s="17"/>
      <c r="E331" s="25"/>
      <c r="F331" s="26"/>
      <c r="G331" s="73"/>
      <c r="H331" s="65"/>
      <c r="I331" s="7"/>
      <c r="J331" s="10"/>
    </row>
    <row r="332" spans="1:10" x14ac:dyDescent="0.2">
      <c r="A332" s="79">
        <v>330</v>
      </c>
      <c r="B332" s="172"/>
      <c r="C332" s="124"/>
      <c r="D332" s="70"/>
      <c r="E332" s="87"/>
      <c r="F332" s="26"/>
      <c r="G332" s="8"/>
      <c r="H332" s="7"/>
      <c r="I332" s="7"/>
      <c r="J332" s="82"/>
    </row>
    <row r="333" spans="1:10" x14ac:dyDescent="0.2">
      <c r="A333" s="79">
        <v>331</v>
      </c>
      <c r="B333" s="121"/>
      <c r="C333" s="120"/>
      <c r="D333" s="66"/>
      <c r="E333" s="67"/>
      <c r="F333" s="26"/>
      <c r="G333" s="8"/>
      <c r="H333" s="7"/>
      <c r="I333" s="7"/>
      <c r="J333" s="75"/>
    </row>
    <row r="334" spans="1:10" x14ac:dyDescent="0.2">
      <c r="A334" s="79">
        <v>332</v>
      </c>
      <c r="B334" s="121"/>
      <c r="C334" s="120"/>
      <c r="D334" s="67"/>
      <c r="E334" s="104"/>
      <c r="F334" s="26"/>
      <c r="G334" s="8"/>
      <c r="H334" s="7"/>
      <c r="I334" s="7"/>
      <c r="J334" s="105"/>
    </row>
    <row r="335" spans="1:10" x14ac:dyDescent="0.2">
      <c r="A335" s="79">
        <v>333</v>
      </c>
      <c r="B335" s="121"/>
      <c r="C335" s="120"/>
      <c r="D335" s="70"/>
      <c r="E335" s="87"/>
      <c r="F335" s="26"/>
      <c r="G335" s="8"/>
      <c r="H335" s="7"/>
      <c r="I335" s="7"/>
      <c r="J335" s="82"/>
    </row>
    <row r="336" spans="1:10" x14ac:dyDescent="0.2">
      <c r="A336" s="79">
        <v>334</v>
      </c>
      <c r="B336" s="121"/>
      <c r="C336" s="120"/>
      <c r="D336" s="70"/>
      <c r="E336" s="65"/>
      <c r="F336" s="26"/>
      <c r="G336" s="8"/>
      <c r="H336" s="7"/>
      <c r="I336" s="7"/>
      <c r="J336" s="74"/>
    </row>
    <row r="337" spans="1:10" x14ac:dyDescent="0.2">
      <c r="A337" s="79">
        <v>335</v>
      </c>
      <c r="B337" s="121"/>
      <c r="C337" s="120"/>
      <c r="D337" s="67"/>
      <c r="E337" s="67"/>
      <c r="F337" s="26"/>
      <c r="G337" s="8"/>
      <c r="H337" s="7"/>
      <c r="I337" s="7"/>
      <c r="J337" s="82"/>
    </row>
    <row r="338" spans="1:10" x14ac:dyDescent="0.2">
      <c r="A338" s="79">
        <v>336</v>
      </c>
      <c r="B338" s="115"/>
      <c r="C338" s="102"/>
      <c r="D338" s="67"/>
      <c r="E338" s="13"/>
      <c r="F338" s="26"/>
      <c r="G338" s="6"/>
      <c r="H338" s="16"/>
      <c r="I338" s="16"/>
      <c r="J338" s="22"/>
    </row>
    <row r="339" spans="1:10" x14ac:dyDescent="0.2">
      <c r="A339" s="79">
        <v>337</v>
      </c>
      <c r="B339" s="121"/>
      <c r="C339" s="120"/>
      <c r="D339" s="157"/>
      <c r="E339" s="29"/>
      <c r="F339" s="26"/>
      <c r="G339" s="8"/>
      <c r="H339" s="7"/>
      <c r="I339" s="7"/>
      <c r="J339" s="31"/>
    </row>
    <row r="340" spans="1:10" x14ac:dyDescent="0.2">
      <c r="A340" s="79">
        <v>338</v>
      </c>
      <c r="B340" s="117"/>
      <c r="C340" s="102"/>
      <c r="D340" s="97"/>
      <c r="E340" s="57"/>
      <c r="F340" s="26"/>
      <c r="G340" s="6"/>
      <c r="H340" s="16"/>
      <c r="I340" s="16"/>
      <c r="J340" s="28"/>
    </row>
    <row r="341" spans="1:10" x14ac:dyDescent="0.2">
      <c r="A341" s="79">
        <v>339</v>
      </c>
      <c r="B341" s="192"/>
      <c r="C341" s="120"/>
      <c r="D341" s="123"/>
      <c r="E341" s="16"/>
      <c r="F341" s="26"/>
      <c r="G341" s="73"/>
      <c r="H341" s="65"/>
      <c r="I341" s="7"/>
      <c r="J341" s="9"/>
    </row>
    <row r="342" spans="1:10" x14ac:dyDescent="0.2">
      <c r="A342" s="79">
        <v>340</v>
      </c>
      <c r="B342" s="117"/>
      <c r="C342" s="102"/>
      <c r="D342" s="52"/>
      <c r="E342" s="86"/>
      <c r="F342" s="36"/>
      <c r="G342" s="73"/>
      <c r="H342" s="65"/>
      <c r="I342" s="7"/>
      <c r="J342" s="9"/>
    </row>
    <row r="343" spans="1:10" x14ac:dyDescent="0.2">
      <c r="A343" s="79">
        <v>341</v>
      </c>
      <c r="B343" s="117"/>
      <c r="C343" s="102"/>
      <c r="D343" s="153"/>
      <c r="E343" s="66"/>
      <c r="F343" s="26"/>
      <c r="G343" s="69"/>
      <c r="H343" s="67"/>
      <c r="I343" s="16"/>
      <c r="J343" s="75"/>
    </row>
    <row r="344" spans="1:10" x14ac:dyDescent="0.2">
      <c r="A344" s="79">
        <v>342</v>
      </c>
      <c r="B344" s="115"/>
      <c r="C344" s="102"/>
      <c r="D344" s="104"/>
      <c r="E344" s="17"/>
      <c r="F344" s="26"/>
      <c r="G344" s="73"/>
      <c r="H344" s="65"/>
      <c r="I344" s="7"/>
      <c r="J344" s="91"/>
    </row>
    <row r="345" spans="1:10" x14ac:dyDescent="0.2">
      <c r="A345" s="79">
        <v>343</v>
      </c>
      <c r="B345" s="101"/>
      <c r="C345" s="102"/>
      <c r="D345" s="2"/>
      <c r="E345" s="17"/>
      <c r="F345" s="26"/>
      <c r="G345" s="73"/>
      <c r="H345" s="65"/>
      <c r="I345" s="7"/>
      <c r="J345" s="91"/>
    </row>
    <row r="346" spans="1:10" x14ac:dyDescent="0.2">
      <c r="A346" s="79">
        <v>344</v>
      </c>
      <c r="B346" s="121"/>
      <c r="C346" s="120"/>
      <c r="D346" s="17"/>
      <c r="E346" s="16"/>
      <c r="F346" s="26"/>
      <c r="G346" s="73"/>
      <c r="H346" s="65"/>
      <c r="I346" s="7"/>
      <c r="J346" s="9"/>
    </row>
    <row r="347" spans="1:10" x14ac:dyDescent="0.2">
      <c r="A347" s="79">
        <v>345</v>
      </c>
      <c r="B347" s="121"/>
      <c r="C347" s="120"/>
      <c r="D347" s="2"/>
      <c r="E347" s="2"/>
      <c r="F347" s="26"/>
      <c r="G347" s="73"/>
      <c r="H347" s="65"/>
      <c r="I347" s="7"/>
      <c r="J347" s="2"/>
    </row>
    <row r="348" spans="1:10" x14ac:dyDescent="0.2">
      <c r="A348" s="79">
        <v>346</v>
      </c>
      <c r="B348" s="121"/>
      <c r="C348" s="120"/>
      <c r="D348" s="16"/>
      <c r="E348" s="40"/>
      <c r="F348" s="26"/>
      <c r="G348" s="73"/>
      <c r="H348" s="65"/>
      <c r="I348" s="7"/>
      <c r="J348" s="34"/>
    </row>
    <row r="349" spans="1:10" x14ac:dyDescent="0.2">
      <c r="A349" s="79">
        <v>347</v>
      </c>
      <c r="B349" s="117"/>
      <c r="C349" s="102"/>
      <c r="D349" s="32"/>
      <c r="E349" s="33"/>
      <c r="F349" s="36"/>
      <c r="G349" s="73"/>
      <c r="H349" s="65"/>
      <c r="I349" s="7"/>
      <c r="J349" s="10"/>
    </row>
    <row r="350" spans="1:10" x14ac:dyDescent="0.2">
      <c r="A350" s="79">
        <v>348</v>
      </c>
      <c r="B350" s="121"/>
      <c r="C350" s="120"/>
      <c r="D350" s="27"/>
      <c r="E350" s="17"/>
      <c r="F350" s="26"/>
      <c r="G350" s="73"/>
      <c r="H350" s="65"/>
      <c r="I350" s="7"/>
      <c r="J350" s="84"/>
    </row>
    <row r="351" spans="1:10" x14ac:dyDescent="0.2">
      <c r="A351" s="79">
        <v>349</v>
      </c>
      <c r="B351" s="121"/>
      <c r="C351" s="120"/>
      <c r="D351" s="27"/>
      <c r="E351" s="33"/>
      <c r="F351" s="16"/>
      <c r="G351" s="41"/>
      <c r="H351" s="36"/>
      <c r="I351" s="7"/>
      <c r="J351" s="28"/>
    </row>
    <row r="352" spans="1:10" x14ac:dyDescent="0.2">
      <c r="A352" s="79">
        <v>350</v>
      </c>
      <c r="B352" s="121"/>
      <c r="C352" s="120"/>
      <c r="D352" s="27"/>
      <c r="E352" s="27"/>
      <c r="F352" s="16"/>
      <c r="G352" s="41"/>
      <c r="H352" s="36"/>
      <c r="I352" s="7"/>
      <c r="J352" s="83"/>
    </row>
    <row r="353" spans="1:10" x14ac:dyDescent="0.2">
      <c r="A353" s="79">
        <v>351</v>
      </c>
      <c r="B353" s="100"/>
      <c r="C353" s="102"/>
      <c r="D353" s="27"/>
      <c r="E353" s="27"/>
      <c r="F353" s="16"/>
      <c r="G353" s="37"/>
      <c r="H353" s="26"/>
      <c r="I353" s="16"/>
      <c r="J353" s="28"/>
    </row>
    <row r="354" spans="1:10" x14ac:dyDescent="0.2">
      <c r="A354" s="79">
        <v>352</v>
      </c>
      <c r="B354" s="101"/>
      <c r="C354" s="102"/>
      <c r="D354" s="27"/>
      <c r="E354" s="67"/>
      <c r="F354" s="16"/>
      <c r="G354" s="37"/>
      <c r="H354" s="26"/>
      <c r="I354" s="16"/>
      <c r="J354" s="75"/>
    </row>
    <row r="355" spans="1:10" x14ac:dyDescent="0.2">
      <c r="A355" s="79">
        <v>353</v>
      </c>
      <c r="B355" s="121"/>
      <c r="C355" s="120"/>
      <c r="D355" s="66"/>
      <c r="E355" s="65"/>
      <c r="F355" s="16"/>
      <c r="G355" s="41"/>
      <c r="H355" s="36"/>
      <c r="I355" s="7"/>
      <c r="J355" s="74"/>
    </row>
    <row r="356" spans="1:10" x14ac:dyDescent="0.2">
      <c r="A356" s="79">
        <v>354</v>
      </c>
      <c r="B356" s="121"/>
      <c r="C356" s="120"/>
      <c r="D356" s="66"/>
      <c r="E356" s="97"/>
      <c r="F356" s="16"/>
      <c r="G356" s="41"/>
      <c r="H356" s="36"/>
      <c r="I356" s="7"/>
      <c r="J356" s="97"/>
    </row>
    <row r="357" spans="1:10" x14ac:dyDescent="0.2">
      <c r="A357" s="79">
        <v>355</v>
      </c>
      <c r="B357" s="165"/>
      <c r="C357" s="120"/>
      <c r="D357" s="44"/>
      <c r="E357" s="97"/>
      <c r="F357" s="16"/>
      <c r="G357" s="41"/>
      <c r="H357" s="36"/>
      <c r="I357" s="7"/>
      <c r="J357" s="31"/>
    </row>
    <row r="358" spans="1:10" x14ac:dyDescent="0.2">
      <c r="A358" s="79">
        <v>356</v>
      </c>
      <c r="B358" s="117"/>
      <c r="C358" s="102"/>
      <c r="D358" s="97"/>
      <c r="E358" s="29"/>
      <c r="F358" s="7"/>
      <c r="G358" s="41"/>
      <c r="H358" s="36"/>
      <c r="I358" s="7"/>
      <c r="J358" s="31"/>
    </row>
    <row r="359" spans="1:10" x14ac:dyDescent="0.2">
      <c r="A359" s="79">
        <v>357</v>
      </c>
      <c r="B359" s="126"/>
      <c r="C359" s="127"/>
      <c r="D359" s="32"/>
      <c r="E359" s="60"/>
      <c r="F359" s="7"/>
      <c r="G359" s="8"/>
      <c r="H359" s="7"/>
      <c r="I359" s="7"/>
      <c r="J359" s="85"/>
    </row>
    <row r="360" spans="1:10" x14ac:dyDescent="0.2">
      <c r="A360" s="79">
        <v>358</v>
      </c>
      <c r="B360" s="121"/>
      <c r="C360" s="120"/>
      <c r="D360" s="96"/>
      <c r="E360" s="161"/>
      <c r="F360" s="16"/>
      <c r="G360" s="8"/>
      <c r="H360" s="7"/>
      <c r="I360" s="7"/>
      <c r="J360" s="38"/>
    </row>
    <row r="361" spans="1:10" x14ac:dyDescent="0.2">
      <c r="A361" s="79">
        <v>359</v>
      </c>
      <c r="B361" s="121"/>
      <c r="C361" s="120"/>
      <c r="D361" s="32"/>
      <c r="E361" s="29"/>
      <c r="F361" s="16"/>
      <c r="G361" s="8"/>
      <c r="H361" s="7"/>
      <c r="I361" s="7"/>
      <c r="J361" s="10"/>
    </row>
    <row r="362" spans="1:10" x14ac:dyDescent="0.2">
      <c r="A362" s="79">
        <v>360</v>
      </c>
      <c r="B362" s="117"/>
      <c r="C362" s="102"/>
      <c r="D362" s="57"/>
      <c r="E362" s="4"/>
      <c r="F362" s="7"/>
      <c r="G362" s="8"/>
      <c r="H362" s="7"/>
      <c r="I362" s="7"/>
      <c r="J362" s="9"/>
    </row>
    <row r="363" spans="1:10" x14ac:dyDescent="0.2">
      <c r="A363" s="79">
        <v>361</v>
      </c>
      <c r="B363" s="117"/>
      <c r="C363" s="102"/>
      <c r="D363" s="32"/>
      <c r="E363" s="16"/>
      <c r="F363" s="16"/>
      <c r="G363" s="6"/>
      <c r="H363" s="16"/>
      <c r="I363" s="16"/>
      <c r="J363" s="12"/>
    </row>
    <row r="364" spans="1:10" x14ac:dyDescent="0.2">
      <c r="A364" s="79">
        <v>362</v>
      </c>
      <c r="B364" s="121"/>
      <c r="C364" s="120"/>
      <c r="D364" s="50"/>
      <c r="E364" s="2"/>
      <c r="F364" s="16"/>
      <c r="G364" s="8"/>
      <c r="H364" s="7"/>
      <c r="I364" s="7"/>
      <c r="J364" s="2"/>
    </row>
    <row r="365" spans="1:10" x14ac:dyDescent="0.2">
      <c r="A365" s="79">
        <v>363</v>
      </c>
      <c r="B365" s="121"/>
      <c r="C365" s="120"/>
      <c r="D365" s="32"/>
      <c r="E365" s="36"/>
      <c r="F365" s="16"/>
      <c r="G365" s="8"/>
      <c r="H365" s="7"/>
      <c r="I365" s="7"/>
      <c r="J365" s="39"/>
    </row>
    <row r="366" spans="1:10" x14ac:dyDescent="0.2">
      <c r="A366" s="79">
        <v>364</v>
      </c>
      <c r="B366" s="165"/>
      <c r="C366" s="120"/>
      <c r="D366" s="96"/>
      <c r="E366" s="26"/>
      <c r="F366" s="16"/>
      <c r="G366" s="8"/>
      <c r="H366" s="7"/>
      <c r="I366" s="7"/>
      <c r="J366" s="39"/>
    </row>
    <row r="367" spans="1:10" x14ac:dyDescent="0.2">
      <c r="A367" s="79">
        <v>365</v>
      </c>
      <c r="B367" s="101"/>
      <c r="C367" s="102"/>
      <c r="D367" s="110"/>
      <c r="E367" s="110"/>
      <c r="F367" s="16"/>
      <c r="G367" s="6"/>
      <c r="H367" s="16"/>
      <c r="I367" s="16"/>
      <c r="J367" s="9"/>
    </row>
    <row r="368" spans="1:10" x14ac:dyDescent="0.2">
      <c r="A368" s="79">
        <v>366</v>
      </c>
      <c r="B368" s="121"/>
      <c r="C368" s="120"/>
      <c r="D368" s="35"/>
      <c r="E368" s="57"/>
      <c r="F368" s="16"/>
      <c r="G368" s="8"/>
      <c r="H368" s="7"/>
      <c r="I368" s="7"/>
      <c r="J368" s="11"/>
    </row>
    <row r="369" spans="1:10" x14ac:dyDescent="0.2">
      <c r="A369" s="79">
        <v>367</v>
      </c>
      <c r="B369" s="174"/>
      <c r="C369" s="120"/>
      <c r="D369" s="51"/>
      <c r="E369" s="7"/>
      <c r="F369" s="16"/>
      <c r="G369" s="8"/>
      <c r="H369" s="7"/>
      <c r="I369" s="7"/>
      <c r="J369" s="9"/>
    </row>
    <row r="370" spans="1:10" x14ac:dyDescent="0.2">
      <c r="A370" s="79">
        <v>368</v>
      </c>
      <c r="B370" s="121"/>
      <c r="C370" s="120"/>
      <c r="D370" s="32"/>
      <c r="E370" s="16"/>
      <c r="F370" s="16"/>
      <c r="G370" s="8"/>
      <c r="H370" s="7"/>
      <c r="I370" s="7"/>
      <c r="J370" s="9"/>
    </row>
    <row r="371" spans="1:10" x14ac:dyDescent="0.2">
      <c r="A371" s="79">
        <v>369</v>
      </c>
      <c r="B371" s="121"/>
      <c r="C371" s="120"/>
      <c r="D371" s="32"/>
      <c r="E371" s="16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96"/>
      <c r="E372" s="36"/>
      <c r="F372" s="16"/>
      <c r="G372" s="8"/>
      <c r="H372" s="7"/>
      <c r="I372" s="7"/>
      <c r="J372" s="39"/>
    </row>
    <row r="373" spans="1:10" x14ac:dyDescent="0.2">
      <c r="A373" s="79">
        <v>371</v>
      </c>
      <c r="B373" s="117"/>
      <c r="C373" s="102"/>
      <c r="D373" s="32"/>
      <c r="E373" s="26"/>
      <c r="F373" s="7"/>
      <c r="G373" s="8"/>
      <c r="H373" s="7"/>
      <c r="I373" s="7"/>
      <c r="J373" s="84"/>
    </row>
    <row r="374" spans="1:10" x14ac:dyDescent="0.2">
      <c r="A374" s="79">
        <v>372</v>
      </c>
      <c r="B374" s="121"/>
      <c r="C374" s="120"/>
      <c r="D374" s="45"/>
      <c r="E374" s="33"/>
      <c r="F374" s="16"/>
      <c r="G374" s="8"/>
      <c r="H374" s="7"/>
      <c r="I374" s="7"/>
      <c r="J374" s="12"/>
    </row>
    <row r="375" spans="1:10" x14ac:dyDescent="0.2">
      <c r="A375" s="79">
        <v>373</v>
      </c>
      <c r="B375" s="101"/>
      <c r="C375" s="102"/>
      <c r="D375" s="97"/>
      <c r="E375" s="17"/>
      <c r="F375" s="16"/>
      <c r="G375" s="6"/>
      <c r="H375" s="16"/>
      <c r="I375" s="16"/>
      <c r="J375" s="12"/>
    </row>
    <row r="376" spans="1:10" x14ac:dyDescent="0.2">
      <c r="A376" s="79">
        <v>374</v>
      </c>
      <c r="B376" s="121"/>
      <c r="C376" s="120"/>
      <c r="D376" s="52"/>
      <c r="E376" s="2"/>
      <c r="F376" s="16"/>
      <c r="G376" s="41"/>
      <c r="H376" s="36"/>
      <c r="I376" s="7"/>
      <c r="J376" s="2"/>
    </row>
    <row r="377" spans="1:10" x14ac:dyDescent="0.2">
      <c r="A377" s="79">
        <v>375</v>
      </c>
      <c r="B377" s="117"/>
      <c r="C377" s="193"/>
      <c r="D377" s="16"/>
      <c r="E377" s="16"/>
      <c r="F377" s="7"/>
      <c r="G377" s="41"/>
      <c r="H377" s="36"/>
      <c r="I377" s="7"/>
      <c r="J377" s="84"/>
    </row>
    <row r="378" spans="1:10" x14ac:dyDescent="0.2">
      <c r="A378" s="79">
        <v>376</v>
      </c>
      <c r="B378" s="172"/>
      <c r="C378" s="169"/>
      <c r="D378" s="16"/>
      <c r="E378" s="16"/>
      <c r="F378" s="26"/>
      <c r="G378" s="73"/>
      <c r="H378" s="65"/>
      <c r="I378" s="7"/>
      <c r="J378" s="84"/>
    </row>
    <row r="379" spans="1:10" x14ac:dyDescent="0.2">
      <c r="A379" s="79">
        <v>377</v>
      </c>
      <c r="B379" s="130"/>
      <c r="C379" s="194"/>
      <c r="D379" s="16"/>
      <c r="E379" s="2"/>
      <c r="F379" s="26"/>
      <c r="G379" s="69"/>
      <c r="H379" s="67"/>
      <c r="I379" s="16"/>
      <c r="J379" s="12"/>
    </row>
    <row r="380" spans="1:10" x14ac:dyDescent="0.2">
      <c r="A380" s="79">
        <v>378</v>
      </c>
      <c r="B380" s="131"/>
      <c r="C380" s="194"/>
      <c r="D380" s="16"/>
      <c r="E380" s="16"/>
      <c r="F380" s="26"/>
      <c r="G380" s="69"/>
      <c r="H380" s="67"/>
      <c r="I380" s="16"/>
      <c r="J380" s="12"/>
    </row>
    <row r="381" spans="1:10" x14ac:dyDescent="0.2">
      <c r="A381" s="79">
        <v>379</v>
      </c>
      <c r="B381" s="172"/>
      <c r="C381" s="169"/>
      <c r="D381" s="52"/>
      <c r="E381" s="17"/>
      <c r="F381" s="26"/>
      <c r="G381" s="73"/>
      <c r="H381" s="65"/>
      <c r="I381" s="7"/>
      <c r="J381" s="10"/>
    </row>
    <row r="382" spans="1:10" x14ac:dyDescent="0.2">
      <c r="A382" s="79">
        <v>380</v>
      </c>
      <c r="B382" s="117"/>
      <c r="C382" s="194"/>
      <c r="D382" s="16"/>
      <c r="E382" s="16"/>
      <c r="F382" s="36"/>
      <c r="G382" s="73"/>
      <c r="H382" s="65"/>
      <c r="I382" s="7"/>
      <c r="J382" s="83"/>
    </row>
    <row r="383" spans="1:10" x14ac:dyDescent="0.2">
      <c r="A383" s="79">
        <v>381</v>
      </c>
      <c r="B383" s="115"/>
      <c r="C383" s="194"/>
      <c r="D383" s="16"/>
      <c r="E383" s="2"/>
      <c r="F383" s="26"/>
      <c r="G383" s="69"/>
      <c r="H383" s="67"/>
      <c r="I383" s="16"/>
      <c r="J383" s="12"/>
    </row>
    <row r="384" spans="1:10" x14ac:dyDescent="0.2">
      <c r="A384" s="79">
        <v>382</v>
      </c>
      <c r="B384" s="167"/>
      <c r="C384" s="194"/>
      <c r="D384" s="16"/>
      <c r="E384" s="16"/>
      <c r="F384" s="26"/>
      <c r="G384" s="69"/>
      <c r="H384" s="67"/>
      <c r="I384" s="16"/>
      <c r="J384" s="38"/>
    </row>
    <row r="385" spans="1:10" x14ac:dyDescent="0.2">
      <c r="A385" s="79">
        <v>383</v>
      </c>
      <c r="B385" s="121"/>
      <c r="C385" s="169"/>
      <c r="D385" s="52"/>
      <c r="E385" s="2"/>
      <c r="F385" s="26"/>
      <c r="G385" s="73"/>
      <c r="H385" s="65"/>
      <c r="I385" s="7"/>
      <c r="J385" s="39"/>
    </row>
    <row r="386" spans="1:10" x14ac:dyDescent="0.2">
      <c r="A386" s="79">
        <v>384</v>
      </c>
      <c r="B386" s="117"/>
      <c r="C386" s="194"/>
      <c r="D386" s="16"/>
      <c r="E386" s="16"/>
      <c r="F386" s="36"/>
      <c r="G386" s="73"/>
      <c r="H386" s="65"/>
      <c r="I386" s="7"/>
      <c r="J386" s="84"/>
    </row>
    <row r="387" spans="1:10" x14ac:dyDescent="0.2">
      <c r="A387" s="79">
        <v>385</v>
      </c>
      <c r="B387" s="121"/>
      <c r="C387" s="169"/>
      <c r="D387" s="16"/>
      <c r="E387" s="16"/>
      <c r="F387" s="26"/>
      <c r="G387" s="73"/>
      <c r="H387" s="65"/>
      <c r="I387" s="7"/>
      <c r="J387" s="84"/>
    </row>
    <row r="388" spans="1:10" x14ac:dyDescent="0.2">
      <c r="A388" s="79">
        <v>386</v>
      </c>
      <c r="B388" s="130"/>
      <c r="C388" s="194"/>
      <c r="D388" s="2"/>
      <c r="E388" s="17"/>
      <c r="F388" s="26"/>
      <c r="G388" s="73"/>
      <c r="H388" s="65"/>
      <c r="I388" s="7"/>
      <c r="J388" s="95"/>
    </row>
    <row r="389" spans="1:10" x14ac:dyDescent="0.2">
      <c r="A389" s="79">
        <v>387</v>
      </c>
      <c r="B389" s="172"/>
      <c r="C389" s="169"/>
      <c r="D389" s="2"/>
      <c r="E389" s="61"/>
      <c r="F389" s="26"/>
      <c r="G389" s="73"/>
      <c r="H389" s="65"/>
      <c r="I389" s="7"/>
      <c r="J389" s="9"/>
    </row>
    <row r="390" spans="1:10" x14ac:dyDescent="0.2">
      <c r="A390" s="79">
        <v>388</v>
      </c>
      <c r="B390" s="172"/>
      <c r="C390" s="169"/>
      <c r="D390" s="52"/>
      <c r="E390" s="16"/>
      <c r="F390" s="26"/>
      <c r="G390" s="73"/>
      <c r="H390" s="65"/>
      <c r="I390" s="7"/>
      <c r="J390" s="39"/>
    </row>
    <row r="391" spans="1:10" x14ac:dyDescent="0.2">
      <c r="A391" s="79">
        <v>389</v>
      </c>
      <c r="B391" s="172"/>
      <c r="C391" s="169"/>
      <c r="D391" s="15"/>
      <c r="E391" s="7"/>
      <c r="F391" s="26"/>
      <c r="G391" s="73"/>
      <c r="H391" s="65"/>
      <c r="I391" s="7"/>
      <c r="J391" s="10"/>
    </row>
    <row r="392" spans="1:10" x14ac:dyDescent="0.2">
      <c r="A392" s="79">
        <v>390</v>
      </c>
      <c r="B392" s="101"/>
      <c r="C392" s="194"/>
      <c r="D392" s="16"/>
      <c r="E392" s="16"/>
      <c r="F392" s="26"/>
      <c r="G392" s="69"/>
      <c r="H392" s="67"/>
      <c r="I392" s="16"/>
      <c r="J392" s="9"/>
    </row>
    <row r="393" spans="1:10" x14ac:dyDescent="0.2">
      <c r="A393" s="79">
        <v>391</v>
      </c>
      <c r="B393" s="100"/>
      <c r="C393" s="194"/>
      <c r="D393" s="2"/>
      <c r="E393" s="17"/>
      <c r="F393" s="26"/>
      <c r="G393" s="73"/>
      <c r="H393" s="65"/>
      <c r="I393" s="7"/>
      <c r="J393" s="91"/>
    </row>
    <row r="394" spans="1:10" x14ac:dyDescent="0.2">
      <c r="A394" s="79">
        <v>392</v>
      </c>
      <c r="B394" s="121"/>
      <c r="C394" s="169"/>
      <c r="D394" s="2"/>
      <c r="E394" s="7"/>
      <c r="F394" s="26"/>
      <c r="G394" s="73"/>
      <c r="H394" s="65"/>
      <c r="I394" s="7"/>
      <c r="J394" s="10"/>
    </row>
    <row r="395" spans="1:10" x14ac:dyDescent="0.2">
      <c r="A395" s="79">
        <v>393</v>
      </c>
      <c r="B395" s="172"/>
      <c r="C395" s="169"/>
      <c r="D395" s="106"/>
      <c r="E395" s="106"/>
      <c r="F395" s="26"/>
      <c r="G395" s="73"/>
      <c r="H395" s="65"/>
      <c r="I395" s="7"/>
      <c r="J395" s="10"/>
    </row>
    <row r="396" spans="1:10" x14ac:dyDescent="0.2">
      <c r="A396" s="79">
        <v>394</v>
      </c>
      <c r="B396" s="130"/>
      <c r="C396" s="194"/>
      <c r="D396" s="2"/>
      <c r="E396" s="17"/>
      <c r="F396" s="26"/>
      <c r="G396" s="73"/>
      <c r="H396" s="65"/>
      <c r="I396" s="7"/>
      <c r="J396" s="91"/>
    </row>
    <row r="397" spans="1:10" x14ac:dyDescent="0.2">
      <c r="A397" s="79">
        <v>395</v>
      </c>
      <c r="B397" s="172"/>
      <c r="C397" s="169"/>
      <c r="D397" s="16"/>
      <c r="E397" s="16"/>
      <c r="F397" s="26"/>
      <c r="G397" s="73"/>
      <c r="H397" s="65"/>
      <c r="I397" s="7"/>
      <c r="J397" s="10"/>
    </row>
    <row r="398" spans="1:10" x14ac:dyDescent="0.2">
      <c r="A398" s="79">
        <v>396</v>
      </c>
      <c r="B398" s="172"/>
      <c r="C398" s="169"/>
      <c r="D398" s="52"/>
      <c r="E398" s="16"/>
      <c r="F398" s="26"/>
      <c r="G398" s="73"/>
      <c r="H398" s="65"/>
      <c r="I398" s="7"/>
      <c r="J398" s="9"/>
    </row>
    <row r="399" spans="1:10" x14ac:dyDescent="0.2">
      <c r="A399" s="79">
        <v>397</v>
      </c>
      <c r="B399" s="172"/>
      <c r="C399" s="169"/>
      <c r="D399" s="16"/>
      <c r="E399" s="17"/>
      <c r="F399" s="26"/>
      <c r="G399" s="73"/>
      <c r="H399" s="65"/>
      <c r="I399" s="7"/>
      <c r="J399" s="84"/>
    </row>
    <row r="400" spans="1:10" x14ac:dyDescent="0.2">
      <c r="A400" s="79">
        <v>398</v>
      </c>
      <c r="B400" s="172"/>
      <c r="C400" s="169"/>
      <c r="D400" s="52"/>
      <c r="E400" s="7"/>
      <c r="F400" s="26"/>
      <c r="G400" s="73"/>
      <c r="H400" s="65"/>
      <c r="I400" s="7"/>
      <c r="J400" s="10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10"/>
    </row>
    <row r="402" spans="1:10" x14ac:dyDescent="0.2">
      <c r="A402" s="79">
        <v>400</v>
      </c>
      <c r="B402" s="168"/>
      <c r="C402" s="169"/>
      <c r="D402" s="151"/>
      <c r="E402" s="7"/>
      <c r="F402" s="26"/>
      <c r="G402" s="73"/>
      <c r="H402" s="65"/>
      <c r="I402" s="7"/>
      <c r="J402" s="9"/>
    </row>
    <row r="403" spans="1:10" x14ac:dyDescent="0.2">
      <c r="A403" s="79">
        <v>401</v>
      </c>
      <c r="B403" s="130"/>
      <c r="C403" s="194"/>
      <c r="D403" s="2"/>
      <c r="E403" s="17"/>
      <c r="F403" s="26"/>
      <c r="G403" s="73"/>
      <c r="H403" s="65"/>
      <c r="I403" s="7"/>
      <c r="J403" s="91"/>
    </row>
    <row r="404" spans="1:10" x14ac:dyDescent="0.2">
      <c r="A404" s="79">
        <v>402</v>
      </c>
      <c r="B404" s="163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17"/>
      <c r="C405" s="102"/>
      <c r="D405" s="2"/>
      <c r="E405" s="17"/>
      <c r="F405" s="26"/>
      <c r="G405" s="73"/>
      <c r="H405" s="65"/>
      <c r="I405" s="7"/>
      <c r="J405" s="91"/>
    </row>
    <row r="406" spans="1:10" x14ac:dyDescent="0.2">
      <c r="A406" s="79">
        <v>404</v>
      </c>
      <c r="B406" s="121"/>
      <c r="C406" s="120"/>
      <c r="D406" s="7"/>
      <c r="E406" s="99"/>
      <c r="F406" s="26"/>
      <c r="G406" s="73"/>
      <c r="H406" s="65"/>
      <c r="I406" s="7"/>
      <c r="J406" s="84"/>
    </row>
    <row r="407" spans="1:10" x14ac:dyDescent="0.2">
      <c r="A407" s="79">
        <v>405</v>
      </c>
      <c r="B407" s="121"/>
      <c r="C407" s="120"/>
      <c r="D407" s="52"/>
      <c r="E407" s="16"/>
      <c r="F407" s="26"/>
      <c r="G407" s="73"/>
      <c r="H407" s="65"/>
      <c r="I407" s="7"/>
      <c r="J407" s="9"/>
    </row>
    <row r="408" spans="1:10" x14ac:dyDescent="0.2">
      <c r="A408" s="79">
        <v>406</v>
      </c>
      <c r="B408" s="117"/>
      <c r="C408" s="102"/>
      <c r="D408" s="16"/>
      <c r="E408" s="4"/>
      <c r="F408" s="36"/>
      <c r="G408" s="73"/>
      <c r="H408" s="65"/>
      <c r="I408" s="7"/>
      <c r="J408" s="84"/>
    </row>
    <row r="409" spans="1:10" x14ac:dyDescent="0.2">
      <c r="A409" s="79">
        <v>407</v>
      </c>
      <c r="B409" s="117"/>
      <c r="C409" s="102"/>
      <c r="D409" s="16"/>
      <c r="E409" s="2"/>
      <c r="F409" s="26"/>
      <c r="G409" s="69"/>
      <c r="H409" s="67"/>
      <c r="I409" s="16"/>
      <c r="J409" s="9"/>
    </row>
    <row r="410" spans="1:10" x14ac:dyDescent="0.2">
      <c r="A410" s="79">
        <v>408</v>
      </c>
      <c r="B410" s="121"/>
      <c r="C410" s="120"/>
      <c r="D410" s="7"/>
      <c r="E410" s="5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31"/>
      <c r="C411" s="102"/>
      <c r="D411" s="2"/>
      <c r="E411" s="16"/>
      <c r="F411" s="26"/>
      <c r="G411" s="69"/>
      <c r="H411" s="67"/>
      <c r="I411" s="16"/>
      <c r="J411" s="9"/>
    </row>
    <row r="412" spans="1:10" x14ac:dyDescent="0.2">
      <c r="A412" s="79">
        <v>410</v>
      </c>
      <c r="B412" s="121"/>
      <c r="C412" s="120"/>
      <c r="D412" s="17"/>
      <c r="E412" s="7"/>
      <c r="F412" s="16"/>
      <c r="G412" s="41"/>
      <c r="H412" s="36"/>
      <c r="I412" s="7"/>
      <c r="J412" s="10"/>
    </row>
    <row r="413" spans="1:10" x14ac:dyDescent="0.2">
      <c r="A413" s="79">
        <v>411</v>
      </c>
      <c r="B413" s="121"/>
      <c r="C413" s="120"/>
      <c r="D413" s="16"/>
      <c r="E413" s="16"/>
      <c r="F413" s="16"/>
      <c r="G413" s="41"/>
      <c r="H413" s="36"/>
      <c r="I413" s="7"/>
      <c r="J413" s="9"/>
    </row>
    <row r="414" spans="1:10" x14ac:dyDescent="0.2">
      <c r="A414" s="79">
        <v>412</v>
      </c>
      <c r="B414" s="117"/>
      <c r="C414" s="102"/>
      <c r="D414" s="52"/>
      <c r="E414" s="5"/>
      <c r="F414" s="7"/>
      <c r="G414" s="41"/>
      <c r="H414" s="36"/>
      <c r="I414" s="7"/>
      <c r="J414" s="9"/>
    </row>
    <row r="415" spans="1:10" x14ac:dyDescent="0.2">
      <c r="A415" s="79">
        <v>413</v>
      </c>
      <c r="B415" s="121"/>
      <c r="C415" s="120"/>
      <c r="D415" s="52"/>
      <c r="E415" s="7"/>
      <c r="F415" s="16"/>
      <c r="G415" s="41"/>
      <c r="H415" s="36"/>
      <c r="I415" s="7"/>
      <c r="J415" s="9"/>
    </row>
    <row r="416" spans="1:10" x14ac:dyDescent="0.2">
      <c r="A416" s="79">
        <v>414</v>
      </c>
      <c r="B416" s="170"/>
      <c r="C416" s="102"/>
      <c r="D416" s="16"/>
      <c r="E416" s="2"/>
      <c r="F416" s="16"/>
      <c r="G416" s="37"/>
      <c r="H416" s="26"/>
      <c r="I416" s="16"/>
      <c r="J416" s="12"/>
    </row>
    <row r="417" spans="1:10" x14ac:dyDescent="0.2">
      <c r="A417" s="79">
        <v>415</v>
      </c>
      <c r="B417" s="121"/>
      <c r="C417" s="120"/>
      <c r="D417" s="52"/>
      <c r="E417" s="7"/>
      <c r="F417" s="16"/>
      <c r="G417" s="41"/>
      <c r="H417" s="36"/>
      <c r="I417" s="7"/>
      <c r="J417" s="10"/>
    </row>
    <row r="418" spans="1:10" x14ac:dyDescent="0.2">
      <c r="A418" s="79">
        <v>416</v>
      </c>
      <c r="B418" s="101"/>
      <c r="C418" s="102"/>
      <c r="D418" s="16"/>
      <c r="E418" s="16"/>
      <c r="F418" s="16"/>
      <c r="G418" s="37"/>
      <c r="H418" s="26"/>
      <c r="I418" s="16"/>
      <c r="J418" s="12"/>
    </row>
    <row r="419" spans="1:10" x14ac:dyDescent="0.2">
      <c r="A419" s="79">
        <v>417</v>
      </c>
      <c r="B419" s="121"/>
      <c r="C419" s="120"/>
      <c r="D419" s="17"/>
      <c r="E419" s="7"/>
      <c r="F419" s="16"/>
      <c r="G419" s="41"/>
      <c r="H419" s="36"/>
      <c r="I419" s="7"/>
      <c r="J419" s="10"/>
    </row>
    <row r="420" spans="1:10" x14ac:dyDescent="0.2">
      <c r="A420" s="79">
        <v>418</v>
      </c>
      <c r="B420" s="101"/>
      <c r="C420" s="102"/>
      <c r="D420" s="107"/>
      <c r="E420" s="108"/>
      <c r="F420" s="110"/>
      <c r="G420" s="111"/>
      <c r="H420" s="106"/>
      <c r="I420" s="106"/>
      <c r="J420" s="139"/>
    </row>
    <row r="421" spans="1:10" x14ac:dyDescent="0.2">
      <c r="A421" s="79">
        <v>419</v>
      </c>
      <c r="B421" s="172"/>
      <c r="C421" s="124"/>
      <c r="D421" s="106"/>
      <c r="E421" s="106"/>
      <c r="F421" s="110"/>
      <c r="G421" s="111"/>
      <c r="H421" s="106"/>
      <c r="I421" s="106"/>
      <c r="J421" s="135"/>
    </row>
    <row r="422" spans="1:10" x14ac:dyDescent="0.2">
      <c r="A422" s="79">
        <v>420</v>
      </c>
      <c r="B422" s="172"/>
      <c r="C422" s="124"/>
      <c r="D422" s="149"/>
      <c r="E422" s="107"/>
      <c r="F422" s="110"/>
      <c r="G422" s="111"/>
      <c r="H422" s="106"/>
      <c r="I422" s="106"/>
      <c r="J422" s="136"/>
    </row>
    <row r="423" spans="1:10" x14ac:dyDescent="0.2">
      <c r="A423" s="79">
        <v>421</v>
      </c>
      <c r="B423" s="101"/>
      <c r="C423" s="102"/>
      <c r="D423" s="110"/>
      <c r="E423" s="108"/>
      <c r="F423" s="110"/>
      <c r="G423" s="113"/>
      <c r="H423" s="110"/>
      <c r="I423" s="110"/>
      <c r="J423" s="112"/>
    </row>
    <row r="424" spans="1:10" x14ac:dyDescent="0.2">
      <c r="A424" s="79">
        <v>422</v>
      </c>
      <c r="B424" s="170"/>
      <c r="C424" s="102"/>
      <c r="D424" s="107"/>
      <c r="E424" s="108"/>
      <c r="F424" s="110"/>
      <c r="G424" s="111"/>
      <c r="H424" s="106"/>
      <c r="I424" s="106"/>
      <c r="J424" s="139"/>
    </row>
    <row r="425" spans="1:10" x14ac:dyDescent="0.2">
      <c r="A425" s="79">
        <v>423</v>
      </c>
      <c r="B425" s="121"/>
      <c r="C425" s="120"/>
      <c r="D425" s="110"/>
      <c r="E425" s="110"/>
      <c r="F425" s="110"/>
      <c r="G425" s="111"/>
      <c r="H425" s="106"/>
      <c r="I425" s="106"/>
      <c r="J425" s="135"/>
    </row>
    <row r="426" spans="1:10" x14ac:dyDescent="0.2">
      <c r="A426" s="79">
        <v>424</v>
      </c>
      <c r="B426" s="121"/>
      <c r="C426" s="120"/>
      <c r="D426" s="149"/>
      <c r="E426" s="110"/>
      <c r="F426" s="110"/>
      <c r="G426" s="111"/>
      <c r="H426" s="106"/>
      <c r="I426" s="106"/>
      <c r="J426" s="135"/>
    </row>
    <row r="427" spans="1:10" x14ac:dyDescent="0.2">
      <c r="A427" s="79">
        <v>425</v>
      </c>
    </row>
    <row r="428" spans="1:10" x14ac:dyDescent="0.2">
      <c r="A428" s="79">
        <v>426</v>
      </c>
    </row>
    <row r="429" spans="1:10" x14ac:dyDescent="0.2">
      <c r="A429" s="79">
        <v>427</v>
      </c>
    </row>
    <row r="430" spans="1:10" x14ac:dyDescent="0.2">
      <c r="A430" s="79">
        <v>428</v>
      </c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11">
    <sortCondition ref="D3:D11"/>
  </sortState>
  <mergeCells count="1">
    <mergeCell ref="A1:J1"/>
  </mergeCells>
  <conditionalFormatting sqref="B81:C81">
    <cfRule type="duplicateValues" dxfId="38" priority="3"/>
  </conditionalFormatting>
  <conditionalFormatting sqref="B194:C194">
    <cfRule type="duplicateValues" dxfId="37" priority="2"/>
  </conditionalFormatting>
  <conditionalFormatting sqref="B247:C247">
    <cfRule type="duplicateValues" dxfId="36" priority="1"/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437"/>
  <sheetViews>
    <sheetView zoomScale="120" zoomScaleNormal="120" zoomScalePageLayoutView="120" workbookViewId="0">
      <selection activeCell="B7" sqref="B7"/>
    </sheetView>
  </sheetViews>
  <sheetFormatPr baseColWidth="10" defaultRowHeight="15" x14ac:dyDescent="0.2"/>
  <cols>
    <col min="1" max="1" width="5.5" bestFit="1" customWidth="1"/>
    <col min="2" max="2" width="18.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4.83203125" bestFit="1" customWidth="1"/>
    <col min="8" max="8" width="24" bestFit="1" customWidth="1"/>
    <col min="9" max="9" width="32.33203125" style="24" bestFit="1" customWidth="1"/>
    <col min="10" max="10" width="71.1640625" bestFit="1" customWidth="1"/>
  </cols>
  <sheetData>
    <row r="1" spans="1:10" ht="14" customHeight="1" x14ac:dyDescent="0.2">
      <c r="A1" s="430" t="s">
        <v>1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7" t="s">
        <v>137</v>
      </c>
      <c r="C3" s="318" t="s">
        <v>122</v>
      </c>
      <c r="D3" s="107" t="s">
        <v>108</v>
      </c>
      <c r="E3" s="107"/>
      <c r="F3" s="107" t="s">
        <v>70</v>
      </c>
      <c r="G3" s="140">
        <v>45298</v>
      </c>
      <c r="H3" s="107" t="s">
        <v>69</v>
      </c>
      <c r="I3" s="107" t="s">
        <v>86</v>
      </c>
      <c r="J3" s="136" t="s">
        <v>110</v>
      </c>
    </row>
    <row r="4" spans="1:10" ht="11" customHeight="1" x14ac:dyDescent="0.2">
      <c r="A4" s="47">
        <v>2</v>
      </c>
      <c r="B4" s="317" t="s">
        <v>137</v>
      </c>
      <c r="C4" s="318" t="s">
        <v>122</v>
      </c>
      <c r="D4" s="206" t="s">
        <v>1564</v>
      </c>
      <c r="E4" s="206"/>
      <c r="F4" s="206" t="s">
        <v>286</v>
      </c>
      <c r="G4" s="207">
        <v>45389</v>
      </c>
      <c r="H4" s="206" t="s">
        <v>1534</v>
      </c>
      <c r="I4" s="206" t="s">
        <v>1535</v>
      </c>
      <c r="J4" s="208" t="s">
        <v>1565</v>
      </c>
    </row>
    <row r="5" spans="1:10" ht="11" customHeight="1" x14ac:dyDescent="0.2">
      <c r="A5" s="47">
        <v>3</v>
      </c>
      <c r="B5" s="316" t="s">
        <v>137</v>
      </c>
      <c r="C5" s="318" t="s">
        <v>122</v>
      </c>
      <c r="D5" s="206" t="s">
        <v>1591</v>
      </c>
      <c r="E5" s="206"/>
      <c r="F5" s="206" t="s">
        <v>286</v>
      </c>
      <c r="G5" s="207">
        <v>45389</v>
      </c>
      <c r="H5" s="206" t="s">
        <v>1534</v>
      </c>
      <c r="I5" s="206" t="s">
        <v>1535</v>
      </c>
      <c r="J5" s="208" t="s">
        <v>1592</v>
      </c>
    </row>
    <row r="6" spans="1:10" ht="11" customHeight="1" x14ac:dyDescent="0.2">
      <c r="A6" s="47">
        <v>4</v>
      </c>
      <c r="B6" s="316" t="s">
        <v>137</v>
      </c>
      <c r="C6" s="127" t="s">
        <v>122</v>
      </c>
      <c r="D6" s="107" t="s">
        <v>85</v>
      </c>
      <c r="E6" s="107"/>
      <c r="F6" s="107" t="s">
        <v>70</v>
      </c>
      <c r="G6" s="140">
        <v>45298</v>
      </c>
      <c r="H6" s="107" t="s">
        <v>69</v>
      </c>
      <c r="I6" s="107" t="s">
        <v>68</v>
      </c>
      <c r="J6" s="217" t="s">
        <v>153</v>
      </c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34"/>
      <c r="I7" s="134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07"/>
      <c r="J8" s="139"/>
    </row>
    <row r="9" spans="1:10" ht="11" customHeight="1" x14ac:dyDescent="0.2">
      <c r="A9" s="47">
        <v>7</v>
      </c>
      <c r="B9" s="215"/>
      <c r="C9" s="195"/>
      <c r="D9" s="134"/>
      <c r="E9" s="200"/>
      <c r="F9" s="134"/>
      <c r="G9" s="138"/>
      <c r="H9" s="134"/>
      <c r="I9" s="134"/>
      <c r="J9" s="139"/>
    </row>
    <row r="10" spans="1:10" ht="11" customHeight="1" x14ac:dyDescent="0.2">
      <c r="A10" s="47">
        <v>8</v>
      </c>
      <c r="B10" s="215"/>
      <c r="C10" s="195"/>
      <c r="D10" s="134"/>
      <c r="E10" s="200"/>
      <c r="F10" s="134"/>
      <c r="G10" s="138"/>
      <c r="H10" s="134"/>
      <c r="I10" s="134"/>
      <c r="J10" s="139"/>
    </row>
    <row r="11" spans="1:10" ht="11" customHeight="1" x14ac:dyDescent="0.2">
      <c r="A11" s="48">
        <v>9</v>
      </c>
      <c r="B11" s="215"/>
      <c r="C11" s="195"/>
      <c r="D11" s="89"/>
      <c r="E11" s="92"/>
      <c r="F11" s="198"/>
      <c r="G11" s="140"/>
      <c r="H11" s="107"/>
      <c r="I11" s="234"/>
      <c r="J11" s="91"/>
    </row>
    <row r="12" spans="1:10" ht="11" customHeight="1" x14ac:dyDescent="0.2">
      <c r="A12" s="49">
        <v>10</v>
      </c>
      <c r="B12" s="215"/>
      <c r="C12" s="195"/>
      <c r="D12" s="89"/>
      <c r="E12" s="92"/>
      <c r="F12" s="198"/>
      <c r="G12" s="140"/>
      <c r="H12" s="134"/>
      <c r="I12" s="234"/>
      <c r="J12" s="91"/>
    </row>
    <row r="13" spans="1:10" ht="11" customHeight="1" x14ac:dyDescent="0.2">
      <c r="A13" s="49">
        <v>11</v>
      </c>
      <c r="B13" s="239"/>
      <c r="C13" s="235"/>
      <c r="D13" s="134"/>
      <c r="E13" s="200"/>
      <c r="F13" s="134"/>
      <c r="G13" s="140"/>
      <c r="H13" s="134"/>
      <c r="I13" s="134"/>
      <c r="J13" s="139"/>
    </row>
    <row r="14" spans="1:10" ht="11" customHeight="1" x14ac:dyDescent="0.2">
      <c r="A14" s="47">
        <v>12</v>
      </c>
      <c r="B14" s="239"/>
      <c r="C14" s="235"/>
      <c r="D14" s="134"/>
      <c r="E14" s="200"/>
      <c r="F14" s="134"/>
      <c r="G14" s="140"/>
      <c r="H14" s="134"/>
      <c r="I14" s="107"/>
      <c r="J14" s="139"/>
    </row>
    <row r="15" spans="1:10" ht="11" customHeight="1" x14ac:dyDescent="0.2">
      <c r="A15" s="47">
        <v>13</v>
      </c>
      <c r="B15" s="240"/>
      <c r="C15" s="235"/>
      <c r="D15" s="134"/>
      <c r="E15" s="176"/>
      <c r="F15" s="206"/>
      <c r="G15" s="207"/>
      <c r="H15" s="206"/>
      <c r="I15" s="206"/>
      <c r="J15" s="176"/>
    </row>
    <row r="16" spans="1:10" ht="11" customHeight="1" x14ac:dyDescent="0.2">
      <c r="A16" s="47">
        <v>14</v>
      </c>
      <c r="B16" s="239"/>
      <c r="C16" s="235"/>
      <c r="D16" s="134"/>
      <c r="E16" s="200"/>
      <c r="F16" s="134"/>
      <c r="G16" s="140"/>
      <c r="H16" s="134"/>
      <c r="I16" s="107"/>
      <c r="J16" s="139"/>
    </row>
    <row r="17" spans="1:10" ht="11" customHeight="1" x14ac:dyDescent="0.2">
      <c r="A17" s="47">
        <v>15</v>
      </c>
      <c r="B17" s="231"/>
      <c r="C17" s="195"/>
      <c r="D17" s="89"/>
      <c r="E17" s="92"/>
      <c r="F17" s="198"/>
      <c r="G17" s="140"/>
      <c r="H17" s="107"/>
      <c r="I17" s="201"/>
      <c r="J17" s="91"/>
    </row>
    <row r="18" spans="1:10" ht="11" customHeight="1" x14ac:dyDescent="0.2">
      <c r="A18" s="47">
        <v>16</v>
      </c>
      <c r="B18" s="231"/>
      <c r="C18" s="195"/>
      <c r="D18" s="212"/>
      <c r="E18" s="212"/>
      <c r="F18" s="209"/>
      <c r="G18" s="207"/>
      <c r="H18" s="206"/>
      <c r="I18" s="210"/>
      <c r="J18" s="229"/>
    </row>
    <row r="19" spans="1:10" ht="11" customHeight="1" x14ac:dyDescent="0.2">
      <c r="A19" s="47">
        <v>17</v>
      </c>
      <c r="B19" s="231"/>
      <c r="C19" s="195"/>
      <c r="D19" s="89"/>
      <c r="E19" s="92"/>
      <c r="F19" s="198"/>
      <c r="G19" s="140"/>
      <c r="H19" s="134"/>
      <c r="I19" s="234"/>
      <c r="J19" s="91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34"/>
      <c r="I20" s="234"/>
      <c r="J20" s="91"/>
    </row>
    <row r="21" spans="1:10" ht="11" customHeight="1" x14ac:dyDescent="0.2">
      <c r="A21" s="49">
        <v>19</v>
      </c>
      <c r="B21" s="215"/>
      <c r="C21" s="195"/>
      <c r="D21" s="214"/>
      <c r="E21" s="212"/>
      <c r="F21" s="209"/>
      <c r="G21" s="207"/>
      <c r="H21" s="206"/>
      <c r="I21" s="210"/>
      <c r="J21" s="213"/>
    </row>
    <row r="22" spans="1:10" ht="11" customHeight="1" x14ac:dyDescent="0.2">
      <c r="A22" s="49">
        <v>20</v>
      </c>
      <c r="B22" s="215"/>
      <c r="C22" s="195"/>
      <c r="D22" s="89"/>
      <c r="E22" s="92"/>
      <c r="F22" s="198"/>
      <c r="G22" s="140"/>
      <c r="H22" s="107"/>
      <c r="I22" s="201"/>
      <c r="J22" s="91"/>
    </row>
    <row r="23" spans="1:10" ht="11" customHeight="1" x14ac:dyDescent="0.2">
      <c r="A23" s="49">
        <v>21</v>
      </c>
      <c r="B23" s="216"/>
      <c r="C23" s="195"/>
      <c r="D23" s="89"/>
      <c r="E23" s="164"/>
      <c r="F23" s="209"/>
      <c r="G23" s="207"/>
      <c r="H23" s="206"/>
      <c r="I23" s="210"/>
      <c r="J23" s="164"/>
    </row>
    <row r="24" spans="1:10" ht="11" customHeight="1" x14ac:dyDescent="0.2">
      <c r="A24" s="49">
        <v>22</v>
      </c>
      <c r="B24" s="215"/>
      <c r="C24" s="195"/>
      <c r="D24" s="89"/>
      <c r="E24" s="92"/>
      <c r="F24" s="198"/>
      <c r="G24" s="140"/>
      <c r="H24" s="107"/>
      <c r="I24" s="234"/>
      <c r="J24" s="91"/>
    </row>
    <row r="25" spans="1:10" ht="11" customHeight="1" x14ac:dyDescent="0.2">
      <c r="A25" s="49">
        <v>23</v>
      </c>
      <c r="B25" s="215"/>
      <c r="C25" s="195"/>
      <c r="D25" s="212"/>
      <c r="E25" s="212"/>
      <c r="F25" s="209"/>
      <c r="G25" s="207"/>
      <c r="H25" s="206"/>
      <c r="I25" s="210"/>
      <c r="J25" s="213"/>
    </row>
    <row r="26" spans="1:10" ht="11" customHeight="1" x14ac:dyDescent="0.2">
      <c r="A26" s="49">
        <v>24</v>
      </c>
      <c r="B26" s="215"/>
      <c r="C26" s="195"/>
      <c r="D26" s="236"/>
      <c r="E26" s="164"/>
      <c r="F26" s="209"/>
      <c r="G26" s="207"/>
      <c r="H26" s="206"/>
      <c r="I26" s="210"/>
      <c r="J26" s="164"/>
    </row>
    <row r="27" spans="1:10" ht="11" customHeight="1" x14ac:dyDescent="0.2">
      <c r="A27" s="49">
        <v>25</v>
      </c>
      <c r="B27" s="216"/>
      <c r="C27" s="195"/>
      <c r="D27" s="134"/>
      <c r="E27" s="200"/>
      <c r="F27" s="198"/>
      <c r="G27" s="140"/>
      <c r="H27" s="134"/>
      <c r="I27" s="234"/>
      <c r="J27" s="139"/>
    </row>
    <row r="28" spans="1:10" ht="11" customHeight="1" x14ac:dyDescent="0.2">
      <c r="A28" s="49">
        <v>26</v>
      </c>
      <c r="B28" s="215"/>
      <c r="C28" s="195"/>
      <c r="D28" s="134"/>
      <c r="E28" s="176"/>
      <c r="F28" s="209"/>
      <c r="G28" s="207"/>
      <c r="H28" s="206"/>
      <c r="I28" s="210"/>
      <c r="J28" s="176"/>
    </row>
    <row r="29" spans="1:10" ht="11" customHeight="1" x14ac:dyDescent="0.2">
      <c r="A29" s="49">
        <v>27</v>
      </c>
      <c r="B29" s="215"/>
      <c r="C29" s="195"/>
      <c r="D29" s="212"/>
      <c r="E29" s="212"/>
      <c r="F29" s="209"/>
      <c r="G29" s="207"/>
      <c r="H29" s="206"/>
      <c r="I29" s="210"/>
      <c r="J29" s="213"/>
    </row>
    <row r="30" spans="1:10" ht="11" customHeight="1" x14ac:dyDescent="0.2">
      <c r="A30" s="49">
        <v>28</v>
      </c>
      <c r="B30" s="215"/>
      <c r="C30" s="195"/>
      <c r="D30" s="212"/>
      <c r="E30" s="212"/>
      <c r="F30" s="209"/>
      <c r="G30" s="207"/>
      <c r="H30" s="206"/>
      <c r="I30" s="210"/>
      <c r="J30" s="213"/>
    </row>
    <row r="31" spans="1:10" ht="11" customHeight="1" x14ac:dyDescent="0.2">
      <c r="A31" s="47">
        <v>29</v>
      </c>
      <c r="B31" s="216"/>
      <c r="C31" s="195"/>
      <c r="D31" s="134"/>
      <c r="E31" s="200"/>
      <c r="F31" s="198"/>
      <c r="G31" s="140"/>
      <c r="H31" s="134"/>
      <c r="I31" s="201"/>
      <c r="J31" s="139"/>
    </row>
    <row r="32" spans="1:10" ht="11" customHeight="1" x14ac:dyDescent="0.2">
      <c r="A32" s="47">
        <v>30</v>
      </c>
      <c r="B32" s="216"/>
      <c r="C32" s="195"/>
      <c r="D32" s="206"/>
      <c r="E32" s="206"/>
      <c r="F32" s="209"/>
      <c r="G32" s="207"/>
      <c r="H32" s="206"/>
      <c r="I32" s="210"/>
      <c r="J32" s="218"/>
    </row>
    <row r="33" spans="1:10" ht="11" customHeight="1" x14ac:dyDescent="0.2">
      <c r="A33" s="47">
        <v>31</v>
      </c>
      <c r="B33" s="215"/>
      <c r="C33" s="195"/>
      <c r="D33" s="134"/>
      <c r="E33" s="200"/>
      <c r="F33" s="198"/>
      <c r="G33" s="138"/>
      <c r="H33" s="134"/>
      <c r="I33" s="234"/>
      <c r="J33" s="139"/>
    </row>
    <row r="34" spans="1:10" ht="12" customHeight="1" x14ac:dyDescent="0.2">
      <c r="A34" s="47">
        <v>32</v>
      </c>
      <c r="B34" s="215"/>
      <c r="C34" s="195"/>
      <c r="D34" s="206"/>
      <c r="E34" s="206"/>
      <c r="F34" s="209"/>
      <c r="G34" s="207"/>
      <c r="H34" s="206"/>
      <c r="I34" s="210"/>
      <c r="J34" s="208"/>
    </row>
    <row r="35" spans="1:10" ht="12" customHeight="1" x14ac:dyDescent="0.2">
      <c r="A35" s="53">
        <v>33</v>
      </c>
      <c r="B35" s="215"/>
      <c r="C35" s="195"/>
      <c r="D35" s="206"/>
      <c r="E35" s="206"/>
      <c r="F35" s="206"/>
      <c r="G35" s="211"/>
      <c r="H35" s="206"/>
      <c r="I35" s="206"/>
      <c r="J35" s="208"/>
    </row>
    <row r="36" spans="1:10" x14ac:dyDescent="0.2">
      <c r="A36" s="53">
        <v>34</v>
      </c>
      <c r="B36" s="215"/>
      <c r="C36" s="195"/>
      <c r="D36" s="134"/>
      <c r="E36" s="200"/>
      <c r="F36" s="134"/>
      <c r="G36" s="103"/>
      <c r="H36" s="134"/>
      <c r="I36" s="107"/>
      <c r="J36" s="139"/>
    </row>
    <row r="37" spans="1:10" x14ac:dyDescent="0.2">
      <c r="A37" s="53">
        <v>35</v>
      </c>
      <c r="B37" s="215"/>
      <c r="C37" s="195"/>
      <c r="D37" s="134"/>
      <c r="E37" s="200"/>
      <c r="F37" s="134"/>
      <c r="G37" s="103"/>
      <c r="H37" s="107"/>
      <c r="I37" s="107"/>
      <c r="J37" s="139"/>
    </row>
    <row r="38" spans="1:10" x14ac:dyDescent="0.2">
      <c r="A38" s="53">
        <v>36</v>
      </c>
      <c r="B38" s="215"/>
      <c r="C38" s="195"/>
      <c r="D38" s="138"/>
      <c r="E38" s="176"/>
      <c r="F38" s="206"/>
      <c r="G38" s="211"/>
      <c r="H38" s="206"/>
      <c r="I38" s="206"/>
      <c r="J38" s="176"/>
    </row>
    <row r="39" spans="1:10" x14ac:dyDescent="0.2">
      <c r="A39" s="53">
        <v>37</v>
      </c>
      <c r="B39" s="215"/>
      <c r="C39" s="195"/>
      <c r="D39" s="134"/>
      <c r="E39" s="200"/>
      <c r="F39" s="134"/>
      <c r="G39" s="103"/>
      <c r="H39" s="134"/>
      <c r="I39" s="134"/>
      <c r="J39" s="139"/>
    </row>
    <row r="40" spans="1:10" x14ac:dyDescent="0.2">
      <c r="A40" s="53">
        <v>38</v>
      </c>
      <c r="B40" s="215"/>
      <c r="C40" s="195"/>
      <c r="D40" s="134"/>
      <c r="E40" s="200"/>
      <c r="F40" s="134"/>
      <c r="G40" s="166"/>
      <c r="H40" s="134"/>
      <c r="I40" s="134"/>
      <c r="J40" s="139"/>
    </row>
    <row r="41" spans="1:10" x14ac:dyDescent="0.2">
      <c r="A41" s="53">
        <v>39</v>
      </c>
      <c r="B41" s="215"/>
      <c r="C41" s="195"/>
      <c r="D41" s="134"/>
      <c r="E41" s="200"/>
      <c r="F41" s="134"/>
      <c r="G41" s="103"/>
      <c r="H41" s="134"/>
      <c r="I41" s="134"/>
      <c r="J41" s="139"/>
    </row>
    <row r="42" spans="1:10" x14ac:dyDescent="0.2">
      <c r="A42" s="53">
        <v>40</v>
      </c>
      <c r="B42" s="139"/>
      <c r="C42" s="195"/>
      <c r="D42" s="134"/>
      <c r="E42" s="176"/>
      <c r="F42" s="206"/>
      <c r="G42" s="211"/>
      <c r="H42" s="206"/>
      <c r="I42" s="206"/>
      <c r="J42" s="176"/>
    </row>
    <row r="43" spans="1:10" x14ac:dyDescent="0.2">
      <c r="A43" s="53">
        <v>41</v>
      </c>
      <c r="B43" s="139"/>
      <c r="C43" s="195"/>
      <c r="D43" s="134"/>
      <c r="E43" s="200"/>
      <c r="F43" s="198"/>
      <c r="G43" s="140"/>
      <c r="H43" s="134"/>
      <c r="I43" s="234"/>
      <c r="J43" s="139"/>
    </row>
    <row r="44" spans="1:10" x14ac:dyDescent="0.2">
      <c r="A44" s="53">
        <v>42</v>
      </c>
      <c r="B44" s="215"/>
      <c r="C44" s="195"/>
      <c r="D44" s="134"/>
      <c r="E44" s="200"/>
      <c r="F44" s="198"/>
      <c r="G44" s="138"/>
      <c r="H44" s="134"/>
      <c r="I44" s="234"/>
      <c r="J44" s="215"/>
    </row>
    <row r="45" spans="1:10" x14ac:dyDescent="0.2">
      <c r="A45" s="54">
        <v>43</v>
      </c>
      <c r="B45" s="139"/>
      <c r="C45" s="195"/>
      <c r="D45" s="134"/>
      <c r="E45" s="200"/>
      <c r="F45" s="198"/>
      <c r="G45" s="140"/>
      <c r="H45" s="134"/>
      <c r="I45" s="234"/>
      <c r="J45" s="139"/>
    </row>
    <row r="46" spans="1:10" x14ac:dyDescent="0.2">
      <c r="A46" s="54">
        <v>44</v>
      </c>
      <c r="B46" s="215"/>
      <c r="C46" s="195"/>
      <c r="D46" s="134"/>
      <c r="E46" s="200"/>
      <c r="F46" s="198"/>
      <c r="G46" s="140"/>
      <c r="H46" s="134"/>
      <c r="I46" s="201"/>
      <c r="J46" s="139"/>
    </row>
    <row r="47" spans="1:10" x14ac:dyDescent="0.2">
      <c r="A47" s="54">
        <v>45</v>
      </c>
      <c r="B47" s="139"/>
      <c r="C47" s="195"/>
      <c r="D47" s="134"/>
      <c r="E47" s="200"/>
      <c r="F47" s="198"/>
      <c r="G47" s="140"/>
      <c r="H47" s="107"/>
      <c r="I47" s="201"/>
      <c r="J47" s="139"/>
    </row>
    <row r="48" spans="1:10" x14ac:dyDescent="0.2">
      <c r="A48" s="54">
        <v>46</v>
      </c>
      <c r="B48" s="139"/>
      <c r="C48" s="195"/>
      <c r="D48" s="134"/>
      <c r="E48" s="200"/>
      <c r="F48" s="198"/>
      <c r="G48" s="140"/>
      <c r="H48" s="134"/>
      <c r="I48" s="234"/>
      <c r="J48" s="139"/>
    </row>
    <row r="49" spans="1:10" x14ac:dyDescent="0.2">
      <c r="A49" s="54">
        <v>47</v>
      </c>
      <c r="B49" s="139"/>
      <c r="C49" s="195"/>
      <c r="D49" s="134"/>
      <c r="E49" s="200"/>
      <c r="F49" s="198"/>
      <c r="G49" s="140"/>
      <c r="H49" s="134"/>
      <c r="I49" s="201"/>
      <c r="J49" s="139"/>
    </row>
    <row r="50" spans="1:10" x14ac:dyDescent="0.2">
      <c r="A50" s="54">
        <v>48</v>
      </c>
      <c r="B50" s="215"/>
      <c r="C50" s="195"/>
      <c r="D50" s="134"/>
      <c r="E50" s="200"/>
      <c r="F50" s="198"/>
      <c r="G50" s="140"/>
      <c r="H50" s="107"/>
      <c r="I50" s="201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40"/>
      <c r="H51" s="134"/>
      <c r="I51" s="201"/>
      <c r="J51" s="139"/>
    </row>
    <row r="52" spans="1:10" x14ac:dyDescent="0.2">
      <c r="A52" s="54">
        <v>50</v>
      </c>
      <c r="B52" s="221"/>
      <c r="C52" s="195"/>
      <c r="D52" s="134"/>
      <c r="E52" s="176"/>
      <c r="F52" s="209"/>
      <c r="G52" s="207"/>
      <c r="H52" s="206"/>
      <c r="I52" s="210"/>
      <c r="J52" s="176"/>
    </row>
    <row r="53" spans="1:10" x14ac:dyDescent="0.2">
      <c r="A53" s="54">
        <v>51</v>
      </c>
      <c r="B53" s="208"/>
      <c r="C53" s="195"/>
      <c r="D53" s="214"/>
      <c r="E53" s="212"/>
      <c r="F53" s="209"/>
      <c r="G53" s="207"/>
      <c r="H53" s="206"/>
      <c r="I53" s="210"/>
      <c r="J53" s="229"/>
    </row>
    <row r="54" spans="1:10" x14ac:dyDescent="0.2">
      <c r="A54" s="54">
        <v>52</v>
      </c>
      <c r="B54" s="215"/>
      <c r="C54" s="195"/>
      <c r="D54" s="89"/>
      <c r="E54" s="92"/>
      <c r="F54" s="198"/>
      <c r="G54" s="140"/>
      <c r="H54" s="134"/>
      <c r="I54" s="201"/>
      <c r="J54" s="91"/>
    </row>
    <row r="55" spans="1:10" x14ac:dyDescent="0.2">
      <c r="A55" s="54">
        <v>53</v>
      </c>
      <c r="B55" s="139"/>
      <c r="C55" s="195"/>
      <c r="D55" s="89"/>
      <c r="E55" s="164"/>
      <c r="F55" s="209"/>
      <c r="G55" s="207"/>
      <c r="H55" s="206"/>
      <c r="I55" s="210"/>
      <c r="J55" s="164"/>
    </row>
    <row r="56" spans="1:10" x14ac:dyDescent="0.2">
      <c r="A56" s="54">
        <v>54</v>
      </c>
      <c r="B56" s="215"/>
      <c r="C56" s="195"/>
      <c r="D56" s="89"/>
      <c r="E56" s="92"/>
      <c r="F56" s="198"/>
      <c r="G56" s="140"/>
      <c r="H56" s="134"/>
      <c r="I56" s="234"/>
      <c r="J56" s="91"/>
    </row>
    <row r="57" spans="1:10" x14ac:dyDescent="0.2">
      <c r="A57" s="54">
        <v>55</v>
      </c>
      <c r="B57" s="215"/>
      <c r="C57" s="195"/>
      <c r="D57" s="89"/>
      <c r="E57" s="92"/>
      <c r="F57" s="198"/>
      <c r="G57" s="140"/>
      <c r="H57" s="134"/>
      <c r="I57" s="201"/>
      <c r="J57" s="91"/>
    </row>
    <row r="58" spans="1:10" x14ac:dyDescent="0.2">
      <c r="A58" s="54">
        <v>56</v>
      </c>
      <c r="B58" s="215"/>
      <c r="C58" s="195"/>
      <c r="D58" s="134"/>
      <c r="E58" s="200"/>
      <c r="F58" s="134"/>
      <c r="G58" s="166"/>
      <c r="H58" s="134"/>
      <c r="I58" s="134"/>
      <c r="J58" s="139"/>
    </row>
    <row r="59" spans="1:10" x14ac:dyDescent="0.2">
      <c r="A59" s="56">
        <v>57</v>
      </c>
      <c r="B59" s="215"/>
      <c r="C59" s="195"/>
      <c r="D59" s="237"/>
      <c r="E59" s="200"/>
      <c r="F59" s="198"/>
      <c r="G59" s="140"/>
      <c r="H59" s="134"/>
      <c r="I59" s="234"/>
      <c r="J59" s="139"/>
    </row>
    <row r="60" spans="1:10" x14ac:dyDescent="0.2">
      <c r="A60" s="56">
        <v>58</v>
      </c>
      <c r="B60" s="215"/>
      <c r="C60" s="195"/>
      <c r="D60" s="134"/>
      <c r="E60" s="200"/>
      <c r="F60" s="198"/>
      <c r="G60" s="140"/>
      <c r="H60" s="107"/>
      <c r="I60" s="201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6"/>
      <c r="C62" s="195"/>
      <c r="D62" s="206"/>
      <c r="E62" s="206"/>
      <c r="F62" s="209"/>
      <c r="G62" s="207"/>
      <c r="H62" s="206"/>
      <c r="I62" s="210"/>
      <c r="J62" s="218"/>
    </row>
    <row r="63" spans="1:10" x14ac:dyDescent="0.2">
      <c r="A63" s="56">
        <v>61</v>
      </c>
      <c r="B63" s="215"/>
      <c r="C63" s="195"/>
      <c r="D63" s="134"/>
      <c r="E63" s="200"/>
      <c r="F63" s="198"/>
      <c r="G63" s="138"/>
      <c r="H63" s="134"/>
      <c r="I63" s="234"/>
      <c r="J63" s="139"/>
    </row>
    <row r="64" spans="1:10" x14ac:dyDescent="0.2">
      <c r="A64" s="56">
        <v>62</v>
      </c>
      <c r="B64" s="215"/>
      <c r="C64" s="230"/>
      <c r="D64" s="206"/>
      <c r="E64" s="206"/>
      <c r="F64" s="209"/>
      <c r="G64" s="207"/>
      <c r="H64" s="206"/>
      <c r="I64" s="210"/>
      <c r="J64" s="208"/>
    </row>
    <row r="65" spans="1:10" x14ac:dyDescent="0.2">
      <c r="A65" s="56">
        <v>63</v>
      </c>
      <c r="B65" s="215"/>
      <c r="C65" s="195"/>
      <c r="D65" s="134"/>
      <c r="E65" s="200"/>
      <c r="F65" s="198"/>
      <c r="G65" s="140"/>
      <c r="H65" s="107"/>
      <c r="I65" s="201"/>
      <c r="J65" s="139"/>
    </row>
    <row r="66" spans="1:10" x14ac:dyDescent="0.2">
      <c r="A66" s="56">
        <v>64</v>
      </c>
      <c r="B66" s="215"/>
      <c r="C66" s="195"/>
      <c r="D66" s="206"/>
      <c r="E66" s="206"/>
      <c r="F66" s="209"/>
      <c r="G66" s="207"/>
      <c r="H66" s="206"/>
      <c r="I66" s="210"/>
      <c r="J66" s="218"/>
    </row>
    <row r="67" spans="1:10" x14ac:dyDescent="0.2">
      <c r="A67" s="56">
        <v>65</v>
      </c>
      <c r="B67" s="215"/>
      <c r="C67" s="230"/>
      <c r="D67" s="134"/>
      <c r="E67" s="200"/>
      <c r="F67" s="198"/>
      <c r="G67" s="138"/>
      <c r="H67" s="134"/>
      <c r="I67" s="234"/>
      <c r="J67" s="139"/>
    </row>
    <row r="68" spans="1:10" x14ac:dyDescent="0.2">
      <c r="A68" s="56">
        <v>66</v>
      </c>
      <c r="B68" s="215"/>
      <c r="C68" s="195"/>
      <c r="D68" s="89"/>
      <c r="E68" s="164"/>
      <c r="F68" s="209"/>
      <c r="G68" s="207"/>
      <c r="H68" s="206"/>
      <c r="I68" s="210"/>
      <c r="J68" s="164"/>
    </row>
    <row r="69" spans="1:10" x14ac:dyDescent="0.2">
      <c r="A69" s="56">
        <v>67</v>
      </c>
      <c r="B69" s="215"/>
      <c r="C69" s="230"/>
      <c r="D69" s="89"/>
      <c r="E69" s="92"/>
      <c r="F69" s="198"/>
      <c r="G69" s="140"/>
      <c r="H69" s="134"/>
      <c r="I69" s="201"/>
      <c r="J69" s="91"/>
    </row>
    <row r="70" spans="1:10" x14ac:dyDescent="0.2">
      <c r="A70" s="56">
        <v>68</v>
      </c>
      <c r="B70" s="215"/>
      <c r="C70" s="195"/>
      <c r="D70" s="138"/>
      <c r="E70" s="176"/>
      <c r="F70" s="206"/>
      <c r="G70" s="207"/>
      <c r="H70" s="206"/>
      <c r="I70" s="206"/>
      <c r="J70" s="176"/>
    </row>
    <row r="71" spans="1:10" x14ac:dyDescent="0.2">
      <c r="A71" s="56">
        <v>69</v>
      </c>
      <c r="B71" s="215"/>
      <c r="C71" s="195"/>
      <c r="D71" s="134"/>
      <c r="E71" s="200"/>
      <c r="F71" s="134"/>
      <c r="G71" s="138"/>
      <c r="H71" s="134"/>
      <c r="I71" s="134"/>
      <c r="J71" s="139"/>
    </row>
    <row r="72" spans="1:10" x14ac:dyDescent="0.2">
      <c r="A72" s="56">
        <v>70</v>
      </c>
      <c r="B72" s="217"/>
      <c r="C72" s="195"/>
      <c r="D72" s="212"/>
      <c r="E72" s="212"/>
      <c r="F72" s="209"/>
      <c r="G72" s="207"/>
      <c r="H72" s="206"/>
      <c r="I72" s="210"/>
      <c r="J72" s="229"/>
    </row>
    <row r="73" spans="1:10" x14ac:dyDescent="0.2">
      <c r="A73" s="56">
        <v>71</v>
      </c>
      <c r="B73" s="215"/>
      <c r="C73" s="195"/>
      <c r="D73" s="212"/>
      <c r="E73" s="212"/>
      <c r="F73" s="209"/>
      <c r="G73" s="207"/>
      <c r="H73" s="206"/>
      <c r="I73" s="210"/>
      <c r="J73" s="213"/>
    </row>
    <row r="74" spans="1:10" x14ac:dyDescent="0.2">
      <c r="A74" s="56">
        <v>72</v>
      </c>
      <c r="B74" s="232"/>
      <c r="C74" s="195"/>
      <c r="D74" s="214"/>
      <c r="E74" s="212"/>
      <c r="F74" s="209"/>
      <c r="G74" s="207"/>
      <c r="H74" s="206"/>
      <c r="I74" s="210"/>
      <c r="J74" s="229"/>
    </row>
    <row r="75" spans="1:10" x14ac:dyDescent="0.2">
      <c r="A75" s="56">
        <v>73</v>
      </c>
      <c r="B75" s="215"/>
      <c r="C75" s="195"/>
      <c r="D75" s="89"/>
      <c r="E75" s="92"/>
      <c r="F75" s="198"/>
      <c r="G75" s="140"/>
      <c r="H75" s="134"/>
      <c r="I75" s="234"/>
      <c r="J75" s="91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34"/>
      <c r="J76" s="91"/>
    </row>
    <row r="77" spans="1:10" x14ac:dyDescent="0.2">
      <c r="A77" s="59">
        <v>75</v>
      </c>
      <c r="B77" s="215"/>
      <c r="C77" s="195"/>
      <c r="D77" s="212"/>
      <c r="E77" s="212"/>
      <c r="F77" s="209"/>
      <c r="G77" s="207"/>
      <c r="H77" s="206"/>
      <c r="I77" s="210"/>
      <c r="J77" s="229"/>
    </row>
    <row r="78" spans="1:10" x14ac:dyDescent="0.2">
      <c r="A78" s="59">
        <v>76</v>
      </c>
      <c r="B78" s="215"/>
      <c r="C78" s="195"/>
      <c r="D78" s="134"/>
      <c r="E78" s="200"/>
      <c r="F78" s="134"/>
      <c r="G78" s="140"/>
      <c r="H78" s="134"/>
      <c r="I78" s="107"/>
      <c r="J78" s="139"/>
    </row>
    <row r="79" spans="1:10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x14ac:dyDescent="0.2">
      <c r="A80" s="59">
        <v>78</v>
      </c>
      <c r="B80" s="232"/>
      <c r="C80" s="195"/>
      <c r="D80" s="134"/>
      <c r="E80" s="176"/>
      <c r="F80" s="206"/>
      <c r="G80" s="207"/>
      <c r="H80" s="206"/>
      <c r="I80" s="206"/>
      <c r="J80" s="176"/>
    </row>
    <row r="81" spans="1:10" x14ac:dyDescent="0.2">
      <c r="A81" s="59">
        <v>79</v>
      </c>
      <c r="B81" s="224"/>
      <c r="C81" s="195"/>
      <c r="D81" s="206"/>
      <c r="E81" s="206"/>
      <c r="F81" s="206"/>
      <c r="G81" s="207"/>
      <c r="H81" s="206"/>
      <c r="I81" s="206"/>
      <c r="J81" s="218"/>
    </row>
    <row r="82" spans="1:10" x14ac:dyDescent="0.2">
      <c r="A82" s="59">
        <v>80</v>
      </c>
      <c r="B82" s="241"/>
      <c r="C82" s="195"/>
      <c r="D82" s="134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208"/>
      <c r="C83" s="195"/>
      <c r="D83" s="207"/>
      <c r="E83" s="206"/>
      <c r="F83" s="206"/>
      <c r="G83" s="207"/>
      <c r="H83" s="206"/>
      <c r="I83" s="206"/>
      <c r="J83" s="218"/>
    </row>
    <row r="84" spans="1:10" x14ac:dyDescent="0.2">
      <c r="A84" s="62">
        <v>82</v>
      </c>
      <c r="B84" s="215"/>
      <c r="C84" s="195"/>
      <c r="D84" s="134"/>
      <c r="E84" s="200"/>
      <c r="F84" s="134"/>
      <c r="G84" s="140"/>
      <c r="H84" s="134"/>
      <c r="I84" s="134"/>
      <c r="J84" s="139"/>
    </row>
    <row r="85" spans="1:10" x14ac:dyDescent="0.2">
      <c r="A85" s="62">
        <v>83</v>
      </c>
      <c r="B85" s="227"/>
      <c r="C85" s="195"/>
      <c r="D85" s="134"/>
      <c r="E85" s="176"/>
      <c r="F85" s="206"/>
      <c r="G85" s="207"/>
      <c r="H85" s="206"/>
      <c r="I85" s="206"/>
      <c r="J85" s="176"/>
    </row>
    <row r="86" spans="1:10" x14ac:dyDescent="0.2">
      <c r="A86" s="63">
        <v>84</v>
      </c>
      <c r="B86" s="222"/>
      <c r="C86" s="195"/>
      <c r="D86" s="206"/>
      <c r="E86" s="206"/>
      <c r="F86" s="206"/>
      <c r="G86" s="207"/>
      <c r="H86" s="206"/>
      <c r="I86" s="206"/>
      <c r="J86" s="218"/>
    </row>
    <row r="87" spans="1:10" x14ac:dyDescent="0.2">
      <c r="A87" s="62">
        <v>85</v>
      </c>
      <c r="B87" s="215"/>
      <c r="C87" s="195"/>
      <c r="D87" s="134"/>
      <c r="E87" s="200"/>
      <c r="F87" s="134"/>
      <c r="G87" s="140"/>
      <c r="H87" s="107"/>
      <c r="I87" s="107"/>
      <c r="J87" s="139"/>
    </row>
    <row r="88" spans="1:10" x14ac:dyDescent="0.2">
      <c r="A88" s="62">
        <v>86</v>
      </c>
      <c r="B88" s="215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136"/>
      <c r="C89" s="195"/>
      <c r="D89" s="207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21"/>
      <c r="C90" s="195"/>
      <c r="D90" s="206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207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42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1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5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22"/>
      <c r="C95" s="195"/>
      <c r="D95" s="134"/>
      <c r="E95" s="139"/>
      <c r="F95" s="134"/>
      <c r="G95" s="138"/>
      <c r="H95" s="134"/>
      <c r="I95" s="134"/>
      <c r="J95" s="139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17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08"/>
    </row>
    <row r="99" spans="1:10" x14ac:dyDescent="0.2">
      <c r="A99" s="62">
        <v>97</v>
      </c>
      <c r="B99" s="241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15"/>
      <c r="C100" s="195"/>
      <c r="D100" s="134"/>
      <c r="E100" s="200"/>
      <c r="F100" s="134"/>
      <c r="G100" s="140"/>
      <c r="H100" s="134"/>
      <c r="I100" s="134"/>
      <c r="J100" s="139"/>
    </row>
    <row r="101" spans="1:10" x14ac:dyDescent="0.2">
      <c r="A101" s="62">
        <v>99</v>
      </c>
      <c r="B101" s="226"/>
      <c r="C101" s="195"/>
      <c r="D101" s="138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176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22"/>
      <c r="C103" s="195"/>
      <c r="D103" s="134"/>
      <c r="E103" s="200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226"/>
      <c r="C104" s="195"/>
      <c r="D104" s="138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1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136"/>
      <c r="C106" s="195"/>
      <c r="D106" s="134"/>
      <c r="E106" s="200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38"/>
      <c r="H108" s="134"/>
      <c r="I108" s="134"/>
      <c r="J108" s="139"/>
    </row>
    <row r="109" spans="1:10" x14ac:dyDescent="0.2">
      <c r="A109" s="62">
        <v>107</v>
      </c>
      <c r="B109" s="136"/>
      <c r="C109" s="195"/>
      <c r="D109" s="134"/>
      <c r="E109" s="200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208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41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15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26"/>
      <c r="C113" s="195"/>
      <c r="D113" s="94"/>
      <c r="E113" s="164"/>
      <c r="F113" s="209"/>
      <c r="G113" s="207"/>
      <c r="H113" s="206"/>
      <c r="I113" s="206"/>
      <c r="J113" s="164"/>
    </row>
    <row r="114" spans="1:10" x14ac:dyDescent="0.2">
      <c r="A114" s="62">
        <v>112</v>
      </c>
      <c r="B114" s="222"/>
      <c r="C114" s="195"/>
      <c r="D114" s="89"/>
      <c r="E114" s="91"/>
      <c r="F114" s="198"/>
      <c r="G114" s="138"/>
      <c r="H114" s="134"/>
      <c r="I114" s="134"/>
      <c r="J114" s="91"/>
    </row>
    <row r="115" spans="1:10" x14ac:dyDescent="0.2">
      <c r="A115" s="62">
        <v>113</v>
      </c>
      <c r="B115" s="222"/>
      <c r="C115" s="195"/>
      <c r="D115" s="89"/>
      <c r="E115" s="92"/>
      <c r="F115" s="198"/>
      <c r="G115" s="138"/>
      <c r="H115" s="134"/>
      <c r="I115" s="234"/>
      <c r="J115" s="91"/>
    </row>
    <row r="116" spans="1:10" x14ac:dyDescent="0.2">
      <c r="A116" s="62">
        <v>114</v>
      </c>
      <c r="B116" s="215"/>
      <c r="C116" s="195"/>
      <c r="D116" s="89"/>
      <c r="E116" s="92"/>
      <c r="F116" s="198"/>
      <c r="G116" s="138"/>
      <c r="H116" s="134"/>
      <c r="I116" s="234"/>
      <c r="J116" s="91"/>
    </row>
    <row r="117" spans="1:10" x14ac:dyDescent="0.2">
      <c r="A117" s="62">
        <v>115</v>
      </c>
      <c r="B117" s="215"/>
      <c r="C117" s="195"/>
      <c r="D117" s="89"/>
      <c r="E117" s="92"/>
      <c r="F117" s="198"/>
      <c r="G117" s="140"/>
      <c r="H117" s="134"/>
      <c r="I117" s="201"/>
      <c r="J117" s="91"/>
    </row>
    <row r="118" spans="1:10" x14ac:dyDescent="0.2">
      <c r="A118" s="64">
        <v>116</v>
      </c>
      <c r="B118" s="215"/>
      <c r="C118" s="195"/>
      <c r="D118" s="89"/>
      <c r="E118" s="92"/>
      <c r="F118" s="198"/>
      <c r="G118" s="140"/>
      <c r="H118" s="107"/>
      <c r="I118" s="201"/>
      <c r="J118" s="91"/>
    </row>
    <row r="119" spans="1:10" x14ac:dyDescent="0.2">
      <c r="A119" s="62">
        <v>117</v>
      </c>
      <c r="B119" s="222"/>
      <c r="C119" s="195"/>
      <c r="D119" s="89"/>
      <c r="E119" s="89"/>
      <c r="F119" s="198"/>
      <c r="G119" s="138"/>
      <c r="H119" s="134"/>
      <c r="I119" s="234"/>
      <c r="J119" s="91"/>
    </row>
    <row r="120" spans="1:10" x14ac:dyDescent="0.2">
      <c r="A120" s="62">
        <v>118</v>
      </c>
      <c r="B120" s="224"/>
      <c r="C120" s="195"/>
      <c r="D120" s="199"/>
      <c r="E120" s="92"/>
      <c r="F120" s="198"/>
      <c r="G120" s="138"/>
      <c r="H120" s="134"/>
      <c r="I120" s="234"/>
      <c r="J120" s="91"/>
    </row>
    <row r="121" spans="1:10" x14ac:dyDescent="0.2">
      <c r="A121" s="62">
        <v>119</v>
      </c>
      <c r="B121" s="136"/>
      <c r="C121" s="195"/>
      <c r="D121" s="212"/>
      <c r="E121" s="212"/>
      <c r="F121" s="209"/>
      <c r="G121" s="207"/>
      <c r="H121" s="206"/>
      <c r="I121" s="210"/>
      <c r="J121" s="229"/>
    </row>
    <row r="122" spans="1:10" x14ac:dyDescent="0.2">
      <c r="A122" s="62">
        <v>120</v>
      </c>
      <c r="B122" s="136"/>
      <c r="C122" s="195"/>
      <c r="D122" s="233"/>
      <c r="E122" s="206"/>
      <c r="F122" s="209"/>
      <c r="G122" s="207"/>
      <c r="H122" s="206"/>
      <c r="I122" s="210"/>
      <c r="J122" s="218"/>
    </row>
    <row r="123" spans="1:10" x14ac:dyDescent="0.2">
      <c r="A123" s="62">
        <v>121</v>
      </c>
      <c r="B123" s="226"/>
      <c r="C123" s="195"/>
      <c r="D123" s="94"/>
      <c r="E123" s="164"/>
      <c r="F123" s="209"/>
      <c r="G123" s="207"/>
      <c r="H123" s="206"/>
      <c r="I123" s="210"/>
      <c r="J123" s="164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4"/>
      <c r="J124" s="91"/>
    </row>
    <row r="125" spans="1:10" x14ac:dyDescent="0.2">
      <c r="A125" s="62">
        <v>123</v>
      </c>
      <c r="B125" s="221"/>
      <c r="C125" s="195"/>
      <c r="D125" s="212"/>
      <c r="E125" s="212"/>
      <c r="F125" s="209"/>
      <c r="G125" s="207"/>
      <c r="H125" s="206"/>
      <c r="I125" s="210"/>
      <c r="J125" s="229"/>
    </row>
    <row r="126" spans="1:10" x14ac:dyDescent="0.2">
      <c r="A126" s="62">
        <v>124</v>
      </c>
      <c r="B126" s="215"/>
      <c r="C126" s="195"/>
      <c r="D126" s="134"/>
      <c r="E126" s="200"/>
      <c r="F126" s="134"/>
      <c r="G126" s="140"/>
      <c r="H126" s="134"/>
      <c r="I126" s="134"/>
      <c r="J126" s="139"/>
    </row>
    <row r="127" spans="1:10" x14ac:dyDescent="0.2">
      <c r="A127" s="62">
        <v>125</v>
      </c>
      <c r="B127" s="243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226"/>
      <c r="C128" s="195"/>
      <c r="D128" s="138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226"/>
      <c r="C129" s="195"/>
      <c r="D129" s="138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24"/>
      <c r="C130" s="195"/>
      <c r="D130" s="134"/>
      <c r="E130" s="200"/>
      <c r="F130" s="134"/>
      <c r="G130" s="138"/>
      <c r="H130" s="134"/>
      <c r="I130" s="134"/>
      <c r="J130" s="139"/>
    </row>
    <row r="131" spans="1:10" x14ac:dyDescent="0.2">
      <c r="A131" s="62">
        <v>129</v>
      </c>
      <c r="B131" s="139"/>
      <c r="C131" s="195"/>
      <c r="D131" s="134"/>
      <c r="E131" s="200"/>
      <c r="F131" s="134"/>
      <c r="G131" s="138"/>
      <c r="H131" s="134"/>
      <c r="I131" s="134"/>
      <c r="J131" s="139"/>
    </row>
    <row r="132" spans="1:10" x14ac:dyDescent="0.2">
      <c r="A132" s="62">
        <v>130</v>
      </c>
      <c r="B132" s="208"/>
      <c r="C132" s="195"/>
      <c r="D132" s="207"/>
      <c r="E132" s="206"/>
      <c r="F132" s="206"/>
      <c r="G132" s="207"/>
      <c r="H132" s="206"/>
      <c r="I132" s="206"/>
      <c r="J132" s="218"/>
    </row>
    <row r="133" spans="1:10" x14ac:dyDescent="0.2">
      <c r="A133" s="62">
        <v>131</v>
      </c>
      <c r="B133" s="224"/>
      <c r="C133" s="195"/>
      <c r="D133" s="134"/>
      <c r="E133" s="200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226"/>
      <c r="C134" s="195"/>
      <c r="D134" s="138"/>
      <c r="E134" s="176"/>
      <c r="F134" s="206"/>
      <c r="G134" s="207"/>
      <c r="H134" s="206"/>
      <c r="I134" s="206"/>
      <c r="J134" s="176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136"/>
      <c r="C136" s="195"/>
      <c r="D136" s="206"/>
      <c r="E136" s="206"/>
      <c r="F136" s="206"/>
      <c r="G136" s="207"/>
      <c r="H136" s="206"/>
      <c r="I136" s="206"/>
      <c r="J136" s="218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41"/>
      <c r="C138" s="195"/>
      <c r="D138" s="134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43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1"/>
      <c r="C142" s="195"/>
      <c r="D142" s="134"/>
      <c r="E142" s="139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15"/>
      <c r="C144" s="195"/>
      <c r="D144" s="134"/>
      <c r="E144" s="200"/>
      <c r="F144" s="134"/>
      <c r="G144" s="140"/>
      <c r="H144" s="134"/>
      <c r="I144" s="134"/>
      <c r="J144" s="139"/>
    </row>
    <row r="145" spans="1:10" x14ac:dyDescent="0.2">
      <c r="A145" s="76">
        <v>143</v>
      </c>
      <c r="B145" s="243"/>
      <c r="C145" s="195"/>
      <c r="D145" s="134"/>
      <c r="E145" s="200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42"/>
      <c r="C147" s="195"/>
      <c r="D147" s="134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22"/>
      <c r="C148" s="195"/>
      <c r="D148" s="206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43"/>
      <c r="C150" s="195"/>
      <c r="D150" s="134"/>
      <c r="E150" s="200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1"/>
      <c r="C151" s="195"/>
      <c r="D151" s="134"/>
      <c r="E151" s="195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32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08"/>
      <c r="C153" s="238"/>
      <c r="D153" s="207"/>
      <c r="E153" s="206"/>
      <c r="F153" s="206"/>
      <c r="G153" s="207"/>
      <c r="H153" s="206"/>
      <c r="I153" s="206"/>
      <c r="J153" s="218"/>
    </row>
    <row r="154" spans="1:10" x14ac:dyDescent="0.2">
      <c r="A154" s="76">
        <v>152</v>
      </c>
      <c r="B154" s="221"/>
      <c r="C154" s="238"/>
      <c r="D154" s="134"/>
      <c r="E154" s="200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6"/>
      <c r="C155" s="238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08"/>
      <c r="C156" s="238"/>
      <c r="D156" s="134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08"/>
      <c r="C157" s="195"/>
      <c r="D157" s="207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136"/>
      <c r="C158" s="195"/>
      <c r="D158" s="206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208"/>
      <c r="C159" s="195"/>
      <c r="D159" s="207"/>
      <c r="E159" s="219"/>
      <c r="F159" s="206"/>
      <c r="G159" s="207"/>
      <c r="H159" s="206"/>
      <c r="I159" s="206"/>
      <c r="J159" s="219"/>
    </row>
    <row r="160" spans="1:10" x14ac:dyDescent="0.2">
      <c r="A160" s="76">
        <v>158</v>
      </c>
      <c r="B160" s="208"/>
      <c r="C160" s="195"/>
      <c r="D160" s="134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3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136"/>
      <c r="C162" s="195"/>
      <c r="D162" s="206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1"/>
      <c r="C163" s="195"/>
      <c r="D163" s="206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208"/>
      <c r="C164" s="195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134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26"/>
      <c r="C166" s="195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136"/>
      <c r="C167" s="195"/>
      <c r="D167" s="206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136"/>
      <c r="C168" s="195"/>
      <c r="D168" s="206"/>
      <c r="E168" s="219"/>
      <c r="F168" s="206"/>
      <c r="G168" s="207"/>
      <c r="H168" s="206"/>
      <c r="I168" s="206"/>
      <c r="J168" s="21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6"/>
      <c r="C170" s="195"/>
      <c r="D170" s="138"/>
      <c r="E170" s="176"/>
      <c r="F170" s="206"/>
      <c r="G170" s="207"/>
      <c r="H170" s="206"/>
      <c r="I170" s="206"/>
      <c r="J170" s="176"/>
    </row>
    <row r="171" spans="1:10" x14ac:dyDescent="0.2">
      <c r="A171" s="76">
        <v>169</v>
      </c>
      <c r="B171" s="208"/>
      <c r="C171" s="195"/>
      <c r="D171" s="207"/>
      <c r="E171" s="219"/>
      <c r="F171" s="206"/>
      <c r="G171" s="207"/>
      <c r="H171" s="206"/>
      <c r="I171" s="206"/>
      <c r="J171" s="219"/>
    </row>
    <row r="172" spans="1:10" x14ac:dyDescent="0.2">
      <c r="A172" s="76">
        <v>170</v>
      </c>
      <c r="B172" s="172"/>
      <c r="C172" s="120"/>
      <c r="D172" s="16"/>
      <c r="E172" s="7"/>
      <c r="F172" s="16"/>
      <c r="G172" s="41"/>
      <c r="H172" s="36"/>
      <c r="I172" s="7"/>
      <c r="J172" s="10"/>
    </row>
    <row r="173" spans="1:10" x14ac:dyDescent="0.2">
      <c r="A173" s="76">
        <v>171</v>
      </c>
      <c r="B173" s="117"/>
      <c r="C173" s="102"/>
      <c r="D173" s="16"/>
      <c r="E173" s="16"/>
      <c r="F173" s="16"/>
      <c r="G173" s="41"/>
      <c r="H173" s="36"/>
      <c r="I173" s="7"/>
      <c r="J173" s="84"/>
    </row>
    <row r="174" spans="1:10" x14ac:dyDescent="0.2">
      <c r="A174" s="76">
        <v>172</v>
      </c>
      <c r="B174" s="165"/>
      <c r="C174" s="102"/>
      <c r="D174" s="16"/>
      <c r="E174" s="2"/>
      <c r="F174" s="16"/>
      <c r="G174" s="37"/>
      <c r="H174" s="26"/>
      <c r="I174" s="16"/>
      <c r="J174" s="12"/>
    </row>
    <row r="175" spans="1:10" x14ac:dyDescent="0.2">
      <c r="A175" s="76">
        <v>173</v>
      </c>
      <c r="B175" s="117"/>
      <c r="C175" s="102"/>
      <c r="D175" s="16"/>
      <c r="E175" s="21"/>
      <c r="F175" s="16"/>
      <c r="G175" s="37"/>
      <c r="H175" s="26"/>
      <c r="I175" s="16"/>
      <c r="J175" s="9"/>
    </row>
    <row r="176" spans="1:10" x14ac:dyDescent="0.2">
      <c r="A176" s="76">
        <v>174</v>
      </c>
      <c r="B176" s="128"/>
      <c r="C176" s="102"/>
      <c r="D176" s="110"/>
      <c r="E176" s="106"/>
      <c r="F176" s="16"/>
      <c r="G176" s="41"/>
      <c r="H176" s="36"/>
      <c r="I176" s="7"/>
      <c r="J176" s="10"/>
    </row>
    <row r="177" spans="1:10" x14ac:dyDescent="0.2">
      <c r="A177" s="76">
        <v>175</v>
      </c>
      <c r="B177" s="126"/>
      <c r="C177" s="102"/>
      <c r="D177" s="16"/>
      <c r="E177" s="4"/>
      <c r="F177" s="7"/>
      <c r="G177" s="41"/>
      <c r="H177" s="36"/>
      <c r="I177" s="7"/>
      <c r="J177" s="84"/>
    </row>
    <row r="178" spans="1:10" x14ac:dyDescent="0.2">
      <c r="A178" s="76">
        <v>176</v>
      </c>
      <c r="B178" s="129"/>
      <c r="C178" s="102"/>
      <c r="D178" s="16"/>
      <c r="E178" s="16"/>
      <c r="F178" s="7"/>
      <c r="G178" s="37"/>
      <c r="H178" s="26"/>
      <c r="I178" s="16"/>
      <c r="J178" s="84"/>
    </row>
    <row r="179" spans="1:10" x14ac:dyDescent="0.2">
      <c r="A179" s="76">
        <v>177</v>
      </c>
      <c r="B179" s="115"/>
      <c r="C179" s="102"/>
      <c r="D179" s="16"/>
      <c r="E179" s="16"/>
      <c r="F179" s="16"/>
      <c r="G179" s="37"/>
      <c r="H179" s="26"/>
      <c r="I179" s="16"/>
      <c r="J179" s="12"/>
    </row>
    <row r="180" spans="1:10" x14ac:dyDescent="0.2">
      <c r="A180" s="76">
        <v>178</v>
      </c>
      <c r="B180" s="126"/>
      <c r="C180" s="127"/>
      <c r="D180" s="16"/>
      <c r="E180" s="16"/>
      <c r="F180" s="16"/>
      <c r="G180" s="37"/>
      <c r="H180" s="26"/>
      <c r="I180" s="16"/>
      <c r="J180" s="9"/>
    </row>
    <row r="181" spans="1:10" x14ac:dyDescent="0.2">
      <c r="A181" s="76">
        <v>179</v>
      </c>
      <c r="B181" s="173"/>
      <c r="C181" s="127"/>
      <c r="D181" s="89"/>
      <c r="E181" s="89"/>
      <c r="F181" s="89"/>
      <c r="G181" s="162"/>
      <c r="H181" s="90"/>
      <c r="I181" s="89"/>
      <c r="J181" s="93"/>
    </row>
    <row r="182" spans="1:10" x14ac:dyDescent="0.2">
      <c r="A182" s="76">
        <v>180</v>
      </c>
      <c r="B182" s="142"/>
      <c r="C182" s="124"/>
      <c r="D182" s="17"/>
      <c r="E182" s="5"/>
      <c r="F182" s="16"/>
      <c r="G182" s="41"/>
      <c r="H182" s="26"/>
      <c r="I182" s="7"/>
      <c r="J182" s="84"/>
    </row>
    <row r="183" spans="1:10" x14ac:dyDescent="0.2">
      <c r="A183" s="76">
        <v>181</v>
      </c>
      <c r="B183" s="143"/>
      <c r="C183" s="124"/>
      <c r="D183" s="52"/>
      <c r="E183" s="2"/>
      <c r="F183" s="16"/>
      <c r="G183" s="41"/>
      <c r="H183" s="36"/>
      <c r="I183" s="7"/>
      <c r="J183" s="2"/>
    </row>
    <row r="184" spans="1:10" x14ac:dyDescent="0.2">
      <c r="A184" s="76">
        <v>182</v>
      </c>
      <c r="B184" s="172"/>
      <c r="C184" s="124"/>
      <c r="D184" s="52"/>
      <c r="E184" s="7"/>
      <c r="F184" s="16"/>
      <c r="G184" s="41"/>
      <c r="H184" s="36"/>
      <c r="I184" s="7"/>
      <c r="J184" s="9"/>
    </row>
    <row r="185" spans="1:10" x14ac:dyDescent="0.2">
      <c r="A185" s="76">
        <v>183</v>
      </c>
      <c r="B185" s="172"/>
      <c r="C185" s="124"/>
      <c r="D185" s="52"/>
      <c r="E185" s="7"/>
      <c r="F185" s="16"/>
      <c r="G185" s="41"/>
      <c r="H185" s="36"/>
      <c r="I185" s="7"/>
      <c r="J185" s="10"/>
    </row>
    <row r="186" spans="1:10" x14ac:dyDescent="0.2">
      <c r="A186" s="76">
        <v>184</v>
      </c>
      <c r="B186" s="168"/>
      <c r="C186" s="124"/>
      <c r="D186" s="16"/>
      <c r="E186" s="7"/>
      <c r="F186" s="16"/>
      <c r="G186" s="41"/>
      <c r="H186" s="36"/>
      <c r="I186" s="7"/>
      <c r="J186" s="10"/>
    </row>
    <row r="187" spans="1:10" x14ac:dyDescent="0.2">
      <c r="A187" s="76">
        <v>185</v>
      </c>
      <c r="B187" s="129"/>
      <c r="C187" s="127"/>
      <c r="D187" s="16"/>
      <c r="E187" s="16"/>
      <c r="F187" s="16"/>
      <c r="G187" s="41"/>
      <c r="H187" s="36"/>
      <c r="I187" s="7"/>
      <c r="J187" s="84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41"/>
      <c r="H188" s="36"/>
      <c r="I188" s="7"/>
      <c r="J188" s="84"/>
    </row>
    <row r="189" spans="1:10" x14ac:dyDescent="0.2">
      <c r="A189" s="76">
        <v>187</v>
      </c>
      <c r="B189" s="117"/>
      <c r="C189" s="102"/>
      <c r="D189" s="16"/>
      <c r="E189" s="16"/>
      <c r="F189" s="16"/>
      <c r="G189" s="41"/>
      <c r="H189" s="36"/>
      <c r="I189" s="7"/>
      <c r="J189" s="84"/>
    </row>
    <row r="190" spans="1:10" x14ac:dyDescent="0.2">
      <c r="A190" s="76">
        <v>188</v>
      </c>
      <c r="B190" s="128"/>
      <c r="C190" s="127"/>
      <c r="D190" s="2"/>
      <c r="E190" s="17"/>
      <c r="F190" s="16"/>
      <c r="G190" s="37"/>
      <c r="H190" s="26"/>
      <c r="I190" s="16"/>
      <c r="J190" s="84"/>
    </row>
    <row r="191" spans="1:10" x14ac:dyDescent="0.2">
      <c r="A191" s="76">
        <v>189</v>
      </c>
      <c r="B191" s="117"/>
      <c r="C191" s="102"/>
      <c r="D191" s="16"/>
      <c r="E191" s="16"/>
      <c r="F191" s="16"/>
      <c r="G191" s="37"/>
      <c r="H191" s="26"/>
      <c r="I191" s="16"/>
      <c r="J191" s="12"/>
    </row>
    <row r="192" spans="1:10" x14ac:dyDescent="0.2">
      <c r="A192" s="76">
        <v>190</v>
      </c>
      <c r="B192" s="126"/>
      <c r="C192" s="127"/>
      <c r="D192" s="16"/>
      <c r="E192" s="2"/>
      <c r="F192" s="16"/>
      <c r="G192" s="37"/>
      <c r="H192" s="26"/>
      <c r="I192" s="110"/>
      <c r="J192" s="12"/>
    </row>
    <row r="193" spans="1:10" x14ac:dyDescent="0.2">
      <c r="A193" s="88">
        <v>191</v>
      </c>
      <c r="B193" s="142"/>
      <c r="C193" s="124"/>
      <c r="D193" s="16"/>
      <c r="E193" s="16"/>
      <c r="F193" s="7"/>
      <c r="G193" s="41"/>
      <c r="H193" s="36"/>
      <c r="I193" s="106"/>
      <c r="J193" s="10"/>
    </row>
    <row r="194" spans="1:10" x14ac:dyDescent="0.2">
      <c r="A194" s="79">
        <v>192</v>
      </c>
      <c r="B194" s="142"/>
      <c r="C194" s="124"/>
      <c r="D194" s="52"/>
      <c r="E194" s="7"/>
      <c r="F194" s="7"/>
      <c r="G194" s="41"/>
      <c r="H194" s="36"/>
      <c r="I194" s="106"/>
      <c r="J194" s="10"/>
    </row>
    <row r="195" spans="1:10" x14ac:dyDescent="0.2">
      <c r="A195" s="79">
        <v>193</v>
      </c>
      <c r="B195" s="167"/>
      <c r="C195" s="102"/>
      <c r="D195" s="16"/>
      <c r="E195" s="2"/>
      <c r="F195" s="16"/>
      <c r="G195" s="37"/>
      <c r="H195" s="26"/>
      <c r="I195" s="16"/>
      <c r="J195" s="9"/>
    </row>
    <row r="196" spans="1:10" x14ac:dyDescent="0.2">
      <c r="A196" s="79">
        <v>194</v>
      </c>
      <c r="B196" s="122"/>
      <c r="C196" s="120"/>
      <c r="D196" s="52"/>
      <c r="E196" s="7"/>
      <c r="F196" s="16"/>
      <c r="G196" s="41"/>
      <c r="H196" s="36"/>
      <c r="I196" s="7"/>
      <c r="J196" s="9"/>
    </row>
    <row r="197" spans="1:10" x14ac:dyDescent="0.2">
      <c r="A197" s="79">
        <v>195</v>
      </c>
      <c r="B197" s="143"/>
      <c r="C197" s="120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19"/>
      <c r="C198" s="120"/>
      <c r="D198" s="96"/>
      <c r="E198" s="2"/>
      <c r="F198" s="16"/>
      <c r="G198" s="8"/>
      <c r="H198" s="7"/>
      <c r="I198" s="7"/>
      <c r="J198" s="39"/>
    </row>
    <row r="199" spans="1:10" x14ac:dyDescent="0.2">
      <c r="A199" s="79">
        <v>197</v>
      </c>
      <c r="B199" s="119"/>
      <c r="C199" s="120"/>
      <c r="D199" s="96"/>
      <c r="E199" s="36"/>
      <c r="F199" s="16"/>
      <c r="G199" s="8"/>
      <c r="H199" s="7"/>
      <c r="I199" s="7"/>
      <c r="J199" s="39"/>
    </row>
    <row r="200" spans="1:10" x14ac:dyDescent="0.2">
      <c r="A200" s="79">
        <v>198</v>
      </c>
      <c r="B200" s="121"/>
      <c r="C200" s="120"/>
      <c r="D200" s="96"/>
      <c r="E200" s="156"/>
      <c r="F200" s="16"/>
      <c r="G200" s="8"/>
      <c r="H200" s="7"/>
      <c r="I200" s="7"/>
      <c r="J200" s="38"/>
    </row>
    <row r="201" spans="1:10" x14ac:dyDescent="0.2">
      <c r="A201" s="79">
        <v>199</v>
      </c>
      <c r="B201" s="174"/>
      <c r="C201" s="120"/>
      <c r="D201" s="51"/>
      <c r="E201" s="7"/>
      <c r="F201" s="16"/>
      <c r="G201" s="8"/>
      <c r="H201" s="7"/>
      <c r="I201" s="7"/>
      <c r="J201" s="10"/>
    </row>
    <row r="202" spans="1:10" x14ac:dyDescent="0.2">
      <c r="A202" s="79">
        <v>200</v>
      </c>
      <c r="B202" s="117"/>
      <c r="C202" s="102"/>
      <c r="D202" s="149"/>
      <c r="E202" s="160"/>
      <c r="F202" s="106"/>
      <c r="G202" s="111"/>
      <c r="H202" s="106"/>
      <c r="I202" s="106"/>
      <c r="J202" s="112"/>
    </row>
    <row r="203" spans="1:10" x14ac:dyDescent="0.2">
      <c r="A203" s="79">
        <v>201</v>
      </c>
      <c r="B203" s="117"/>
      <c r="C203" s="102"/>
      <c r="D203" s="110"/>
      <c r="E203" s="110"/>
      <c r="F203" s="110"/>
      <c r="G203" s="111"/>
      <c r="H203" s="106"/>
      <c r="I203" s="106"/>
      <c r="J203" s="155"/>
    </row>
    <row r="204" spans="1:10" x14ac:dyDescent="0.2">
      <c r="A204" s="79">
        <v>202</v>
      </c>
      <c r="B204" s="175"/>
      <c r="C204" s="102"/>
      <c r="D204" s="110"/>
      <c r="E204" s="158"/>
      <c r="F204" s="110"/>
      <c r="G204" s="113"/>
      <c r="H204" s="110"/>
      <c r="I204" s="110"/>
      <c r="J204" s="112"/>
    </row>
    <row r="205" spans="1:10" x14ac:dyDescent="0.2">
      <c r="A205" s="79">
        <v>203</v>
      </c>
      <c r="B205" s="167"/>
      <c r="C205" s="102"/>
      <c r="D205" s="110"/>
      <c r="E205" s="110"/>
      <c r="F205" s="110"/>
      <c r="G205" s="113"/>
      <c r="H205" s="110"/>
      <c r="I205" s="110"/>
      <c r="J205" s="112"/>
    </row>
    <row r="206" spans="1:10" x14ac:dyDescent="0.2">
      <c r="A206" s="79">
        <v>204</v>
      </c>
      <c r="B206" s="114"/>
      <c r="C206" s="102"/>
      <c r="D206" s="134"/>
      <c r="E206" s="134"/>
      <c r="F206" s="134"/>
      <c r="G206" s="138"/>
      <c r="H206" s="134"/>
      <c r="I206" s="134"/>
      <c r="J206" s="176"/>
    </row>
    <row r="207" spans="1:10" x14ac:dyDescent="0.2">
      <c r="A207" s="79">
        <v>205</v>
      </c>
      <c r="B207" s="163"/>
      <c r="C207" s="120"/>
      <c r="D207" s="149"/>
      <c r="E207" s="106"/>
      <c r="F207" s="110"/>
      <c r="G207" s="111"/>
      <c r="H207" s="106"/>
      <c r="I207" s="106"/>
      <c r="J207" s="135"/>
    </row>
    <row r="208" spans="1:10" x14ac:dyDescent="0.2">
      <c r="A208" s="79">
        <v>206</v>
      </c>
      <c r="B208" s="119"/>
      <c r="C208" s="120"/>
      <c r="D208" s="149"/>
      <c r="E208" s="154"/>
      <c r="F208" s="110"/>
      <c r="G208" s="111"/>
      <c r="H208" s="106"/>
      <c r="I208" s="106"/>
      <c r="J208" s="155"/>
    </row>
    <row r="209" spans="1:10" x14ac:dyDescent="0.2">
      <c r="A209" s="79">
        <v>207</v>
      </c>
      <c r="B209" s="119"/>
      <c r="C209" s="120"/>
      <c r="D209" s="108"/>
      <c r="E209" s="106"/>
      <c r="F209" s="110"/>
      <c r="G209" s="111"/>
      <c r="H209" s="106"/>
      <c r="I209" s="106"/>
      <c r="J209" s="135"/>
    </row>
    <row r="210" spans="1:10" x14ac:dyDescent="0.2">
      <c r="A210" s="79">
        <v>208</v>
      </c>
      <c r="B210" s="119"/>
      <c r="C210" s="120"/>
      <c r="D210" s="149"/>
      <c r="E210" s="107"/>
      <c r="F210" s="110"/>
      <c r="G210" s="111"/>
      <c r="H210" s="106"/>
      <c r="I210" s="106"/>
      <c r="J210" s="136"/>
    </row>
    <row r="211" spans="1:10" x14ac:dyDescent="0.2">
      <c r="A211" s="79">
        <v>209</v>
      </c>
      <c r="B211" s="121"/>
      <c r="C211" s="120"/>
      <c r="D211" s="106"/>
      <c r="E211" s="106"/>
      <c r="F211" s="110"/>
      <c r="G211" s="111"/>
      <c r="H211" s="106"/>
      <c r="I211" s="106"/>
      <c r="J211" s="135"/>
    </row>
    <row r="212" spans="1:10" x14ac:dyDescent="0.2">
      <c r="A212" s="79">
        <v>210</v>
      </c>
      <c r="B212" s="121"/>
      <c r="C212" s="120"/>
      <c r="D212" s="107"/>
      <c r="E212" s="106"/>
      <c r="F212" s="110"/>
      <c r="G212" s="111"/>
      <c r="H212" s="106"/>
      <c r="I212" s="106"/>
      <c r="J212" s="135"/>
    </row>
    <row r="213" spans="1:10" x14ac:dyDescent="0.2">
      <c r="A213" s="79">
        <v>211</v>
      </c>
      <c r="B213" s="165"/>
      <c r="C213" s="120"/>
      <c r="D213" s="106"/>
      <c r="E213" s="106"/>
      <c r="F213" s="110"/>
      <c r="G213" s="111"/>
      <c r="H213" s="106"/>
      <c r="I213" s="106"/>
      <c r="J213" s="135"/>
    </row>
    <row r="214" spans="1:10" x14ac:dyDescent="0.2">
      <c r="A214" s="79">
        <v>212</v>
      </c>
      <c r="B214" s="117"/>
      <c r="C214" s="102"/>
      <c r="D214" s="108"/>
      <c r="E214" s="152"/>
      <c r="F214" s="106"/>
      <c r="G214" s="111"/>
      <c r="H214" s="106"/>
      <c r="I214" s="106"/>
      <c r="J214" s="112"/>
    </row>
    <row r="215" spans="1:10" x14ac:dyDescent="0.2">
      <c r="A215" s="79">
        <v>213</v>
      </c>
      <c r="B215" s="121"/>
      <c r="C215" s="120"/>
      <c r="D215" s="110"/>
      <c r="E215" s="110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21"/>
      <c r="C216" s="120"/>
      <c r="D216" s="110"/>
      <c r="E216" s="110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4"/>
      <c r="C217" s="102"/>
      <c r="D217" s="110"/>
      <c r="E217" s="107"/>
      <c r="F217" s="110"/>
      <c r="G217" s="113"/>
      <c r="H217" s="110"/>
      <c r="I217" s="110"/>
      <c r="J217" s="155"/>
    </row>
    <row r="218" spans="1:10" x14ac:dyDescent="0.2">
      <c r="A218" s="79">
        <v>216</v>
      </c>
      <c r="B218" s="177"/>
      <c r="C218" s="102"/>
      <c r="D218" s="107"/>
      <c r="E218" s="108"/>
      <c r="F218" s="110"/>
      <c r="G218" s="113"/>
      <c r="H218" s="110"/>
      <c r="I218" s="110"/>
      <c r="J218" s="112"/>
    </row>
    <row r="219" spans="1:10" x14ac:dyDescent="0.2">
      <c r="A219" s="79">
        <v>217</v>
      </c>
      <c r="B219" s="119"/>
      <c r="C219" s="120"/>
      <c r="D219" s="29"/>
      <c r="E219" s="16"/>
      <c r="F219" s="26"/>
      <c r="G219" s="41"/>
      <c r="H219" s="36"/>
      <c r="I219" s="7"/>
      <c r="J219" s="9"/>
    </row>
    <row r="220" spans="1:10" x14ac:dyDescent="0.2">
      <c r="A220" s="79">
        <v>218</v>
      </c>
      <c r="B220" s="119"/>
      <c r="C220" s="120"/>
      <c r="D220" s="29"/>
      <c r="E220" s="2"/>
      <c r="F220" s="26"/>
      <c r="G220" s="41"/>
      <c r="H220" s="36"/>
      <c r="I220" s="7"/>
      <c r="J220" s="2"/>
    </row>
    <row r="221" spans="1:10" x14ac:dyDescent="0.2">
      <c r="A221" s="79">
        <v>219</v>
      </c>
      <c r="B221" s="121"/>
      <c r="C221" s="120"/>
      <c r="D221" s="51"/>
      <c r="E221" s="17"/>
      <c r="F221" s="26"/>
      <c r="G221" s="41"/>
      <c r="H221" s="36"/>
      <c r="I221" s="7"/>
      <c r="J221" s="9"/>
    </row>
    <row r="222" spans="1:10" x14ac:dyDescent="0.2">
      <c r="A222" s="79">
        <v>220</v>
      </c>
      <c r="B222" s="121"/>
      <c r="C222" s="120"/>
      <c r="D222" s="51"/>
      <c r="E222" s="2"/>
      <c r="F222" s="26"/>
      <c r="G222" s="41"/>
      <c r="H222" s="36"/>
      <c r="I222" s="7"/>
      <c r="J222" s="2"/>
    </row>
    <row r="223" spans="1:10" x14ac:dyDescent="0.2">
      <c r="A223" s="79">
        <v>221</v>
      </c>
      <c r="B223" s="121"/>
      <c r="C223" s="120"/>
      <c r="D223" s="51"/>
      <c r="E223" s="16"/>
      <c r="F223" s="26"/>
      <c r="G223" s="41"/>
      <c r="H223" s="36"/>
      <c r="I223" s="7"/>
      <c r="J223" s="10"/>
    </row>
    <row r="224" spans="1:10" x14ac:dyDescent="0.2">
      <c r="A224" s="79">
        <v>222</v>
      </c>
      <c r="B224" s="121"/>
      <c r="C224" s="120"/>
      <c r="D224" s="51"/>
      <c r="E224" s="7"/>
      <c r="F224" s="26"/>
      <c r="G224" s="41"/>
      <c r="H224" s="36"/>
      <c r="I224" s="7"/>
      <c r="J224" s="10"/>
    </row>
    <row r="225" spans="1:10" x14ac:dyDescent="0.2">
      <c r="A225" s="79">
        <v>223</v>
      </c>
      <c r="B225" s="121"/>
      <c r="C225" s="120"/>
      <c r="D225" s="51"/>
      <c r="E225" s="7"/>
      <c r="F225" s="26"/>
      <c r="G225" s="41"/>
      <c r="H225" s="36"/>
      <c r="I225" s="7"/>
      <c r="J225" s="10"/>
    </row>
    <row r="226" spans="1:10" x14ac:dyDescent="0.2">
      <c r="A226" s="79">
        <v>224</v>
      </c>
      <c r="B226" s="117"/>
      <c r="C226" s="102"/>
      <c r="D226" s="51"/>
      <c r="E226" s="5"/>
      <c r="F226" s="36"/>
      <c r="G226" s="41"/>
      <c r="H226" s="36"/>
      <c r="I226" s="7"/>
      <c r="J226" s="84"/>
    </row>
    <row r="227" spans="1:10" x14ac:dyDescent="0.2">
      <c r="A227" s="79">
        <v>225</v>
      </c>
      <c r="B227" s="117"/>
      <c r="C227" s="102"/>
      <c r="D227" s="57"/>
      <c r="E227" s="4"/>
      <c r="F227" s="36"/>
      <c r="G227" s="41"/>
      <c r="H227" s="36"/>
      <c r="I227" s="7"/>
      <c r="J227" s="9"/>
    </row>
    <row r="228" spans="1:10" x14ac:dyDescent="0.2">
      <c r="A228" s="79">
        <v>226</v>
      </c>
      <c r="B228" s="116"/>
      <c r="C228" s="102"/>
      <c r="D228" s="27"/>
      <c r="E228" s="16"/>
      <c r="F228" s="26"/>
      <c r="G228" s="41"/>
      <c r="H228" s="36"/>
      <c r="I228" s="7"/>
      <c r="J228" s="84"/>
    </row>
    <row r="229" spans="1:10" x14ac:dyDescent="0.2">
      <c r="A229" s="79">
        <v>227</v>
      </c>
      <c r="B229" s="117"/>
      <c r="C229" s="102"/>
      <c r="D229" s="27"/>
      <c r="E229" s="2"/>
      <c r="F229" s="26"/>
      <c r="G229" s="37"/>
      <c r="H229" s="26"/>
      <c r="I229" s="16"/>
      <c r="J229" s="84"/>
    </row>
    <row r="230" spans="1:10" x14ac:dyDescent="0.2">
      <c r="A230" s="79">
        <v>228</v>
      </c>
      <c r="B230" s="128"/>
      <c r="C230" s="127"/>
      <c r="D230" s="27"/>
      <c r="E230" s="2"/>
      <c r="F230" s="26"/>
      <c r="G230" s="37"/>
      <c r="H230" s="26"/>
      <c r="I230" s="16"/>
      <c r="J230" s="84"/>
    </row>
    <row r="231" spans="1:10" x14ac:dyDescent="0.2">
      <c r="A231" s="79">
        <v>229</v>
      </c>
      <c r="B231" s="171"/>
      <c r="C231" s="102"/>
      <c r="D231" s="27"/>
      <c r="E231" s="16"/>
      <c r="F231" s="26"/>
      <c r="G231" s="37"/>
      <c r="H231" s="26"/>
      <c r="I231" s="16"/>
      <c r="J231" s="9"/>
    </row>
    <row r="232" spans="1:10" x14ac:dyDescent="0.2">
      <c r="A232" s="79">
        <v>230</v>
      </c>
      <c r="B232" s="177"/>
      <c r="C232" s="102"/>
      <c r="D232" s="27"/>
      <c r="E232" s="16"/>
      <c r="F232" s="26"/>
      <c r="G232" s="37"/>
      <c r="H232" s="26"/>
      <c r="I232" s="16"/>
      <c r="J232" s="12"/>
    </row>
    <row r="233" spans="1:10" x14ac:dyDescent="0.2">
      <c r="A233" s="79">
        <v>231</v>
      </c>
      <c r="B233" s="101"/>
      <c r="C233" s="102"/>
      <c r="D233" s="27"/>
      <c r="E233" s="2"/>
      <c r="F233" s="26"/>
      <c r="G233" s="37"/>
      <c r="H233" s="26"/>
      <c r="I233" s="16"/>
      <c r="J233" s="12"/>
    </row>
    <row r="234" spans="1:10" x14ac:dyDescent="0.2">
      <c r="A234" s="79">
        <v>232</v>
      </c>
      <c r="B234" s="117"/>
      <c r="C234" s="102"/>
      <c r="D234" s="27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19"/>
      <c r="C235" s="120"/>
      <c r="D235" s="97"/>
      <c r="E235" s="17"/>
      <c r="F235" s="26"/>
      <c r="G235" s="41"/>
      <c r="H235" s="36"/>
      <c r="I235" s="7"/>
      <c r="J235" s="11"/>
    </row>
    <row r="236" spans="1:10" x14ac:dyDescent="0.2">
      <c r="A236" s="79">
        <v>234</v>
      </c>
      <c r="B236" s="121"/>
      <c r="C236" s="120"/>
      <c r="D236" s="29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9"/>
    </row>
    <row r="238" spans="1:10" x14ac:dyDescent="0.2">
      <c r="A238" s="79">
        <v>236</v>
      </c>
      <c r="B238" s="115"/>
      <c r="C238" s="102"/>
      <c r="D238" s="97"/>
      <c r="E238" s="17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67"/>
      <c r="C239" s="102"/>
      <c r="D239" s="27"/>
      <c r="E239" s="17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37"/>
      <c r="C240" s="127"/>
      <c r="D240" s="97"/>
      <c r="E240" s="17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37"/>
      <c r="C241" s="127"/>
      <c r="D241" s="27"/>
      <c r="E241" s="16"/>
      <c r="F241" s="26"/>
      <c r="G241" s="41"/>
      <c r="H241" s="36"/>
      <c r="I241" s="7"/>
      <c r="J241" s="11"/>
    </row>
    <row r="242" spans="1:10" x14ac:dyDescent="0.2">
      <c r="A242" s="79">
        <v>240</v>
      </c>
      <c r="B242" s="121"/>
      <c r="C242" s="120"/>
      <c r="D242" s="51"/>
      <c r="E242" s="16"/>
      <c r="F242" s="26"/>
      <c r="G242" s="41"/>
      <c r="H242" s="36"/>
      <c r="I242" s="7"/>
      <c r="J242" s="9"/>
    </row>
    <row r="243" spans="1:10" x14ac:dyDescent="0.2">
      <c r="A243" s="79">
        <v>241</v>
      </c>
      <c r="B243" s="121"/>
      <c r="C243" s="120"/>
      <c r="D243" s="57"/>
      <c r="E243" s="2"/>
      <c r="F243" s="26"/>
      <c r="G243" s="41"/>
      <c r="H243" s="36"/>
      <c r="I243" s="7"/>
      <c r="J243" s="2"/>
    </row>
    <row r="244" spans="1:10" x14ac:dyDescent="0.2">
      <c r="A244" s="79">
        <v>242</v>
      </c>
      <c r="B244" s="126"/>
      <c r="C244" s="127"/>
      <c r="D244" s="27"/>
      <c r="E244" s="4"/>
      <c r="F244" s="36"/>
      <c r="G244" s="41"/>
      <c r="H244" s="36"/>
      <c r="I244" s="7"/>
      <c r="J244" s="84"/>
    </row>
    <row r="245" spans="1:10" x14ac:dyDescent="0.2">
      <c r="A245" s="79">
        <v>243</v>
      </c>
      <c r="B245" s="100"/>
      <c r="C245" s="102"/>
      <c r="D245" s="96"/>
      <c r="E245" s="58"/>
      <c r="F245" s="16"/>
      <c r="G245" s="6"/>
      <c r="H245" s="16"/>
      <c r="I245" s="16"/>
      <c r="J245" s="9"/>
    </row>
    <row r="246" spans="1:10" x14ac:dyDescent="0.2">
      <c r="A246" s="79">
        <v>244</v>
      </c>
      <c r="B246" s="178"/>
      <c r="C246" s="102"/>
      <c r="D246" s="27"/>
      <c r="E246" s="17"/>
      <c r="F246" s="16"/>
      <c r="G246" s="6"/>
      <c r="H246" s="16"/>
      <c r="I246" s="16"/>
      <c r="J246" s="9"/>
    </row>
    <row r="247" spans="1:10" x14ac:dyDescent="0.2">
      <c r="A247" s="79">
        <v>245</v>
      </c>
      <c r="B247" s="179"/>
      <c r="C247" s="124"/>
      <c r="D247" s="45"/>
      <c r="E247" s="2"/>
      <c r="F247" s="16"/>
      <c r="G247" s="8"/>
      <c r="H247" s="7"/>
      <c r="I247" s="7"/>
      <c r="J247" s="3"/>
    </row>
    <row r="248" spans="1:10" x14ac:dyDescent="0.2">
      <c r="A248" s="79">
        <v>246</v>
      </c>
      <c r="B248" s="172"/>
      <c r="C248" s="124"/>
      <c r="D248" s="50"/>
      <c r="E248" s="16"/>
      <c r="F248" s="16"/>
      <c r="G248" s="8"/>
      <c r="H248" s="7"/>
      <c r="I248" s="7"/>
      <c r="J248" s="9"/>
    </row>
    <row r="249" spans="1:10" x14ac:dyDescent="0.2">
      <c r="A249" s="79">
        <v>247</v>
      </c>
      <c r="B249" s="172"/>
      <c r="C249" s="124"/>
      <c r="D249" s="7"/>
      <c r="E249" s="26"/>
      <c r="F249" s="16"/>
      <c r="G249" s="8"/>
      <c r="H249" s="7"/>
      <c r="I249" s="7"/>
      <c r="J249" s="10"/>
    </row>
    <row r="250" spans="1:10" x14ac:dyDescent="0.2">
      <c r="A250" s="79">
        <v>248</v>
      </c>
      <c r="B250" s="172"/>
      <c r="C250" s="124"/>
      <c r="D250" s="50"/>
      <c r="E250" s="87"/>
      <c r="F250" s="16"/>
      <c r="G250" s="8"/>
      <c r="H250" s="7"/>
      <c r="I250" s="7"/>
      <c r="J250" s="82"/>
    </row>
    <row r="251" spans="1:10" x14ac:dyDescent="0.2">
      <c r="A251" s="79">
        <v>249</v>
      </c>
      <c r="B251" s="165"/>
      <c r="C251" s="120"/>
      <c r="D251" s="70"/>
      <c r="E251" s="7"/>
      <c r="F251" s="16"/>
      <c r="G251" s="8"/>
      <c r="H251" s="7"/>
      <c r="I251" s="7"/>
      <c r="J251" s="9"/>
    </row>
    <row r="252" spans="1:10" x14ac:dyDescent="0.2">
      <c r="A252" s="79">
        <v>250</v>
      </c>
      <c r="B252" s="137"/>
      <c r="C252" s="127"/>
      <c r="D252" s="32"/>
      <c r="E252" s="16"/>
      <c r="F252" s="7"/>
      <c r="G252" s="8"/>
      <c r="H252" s="7"/>
      <c r="I252" s="7"/>
      <c r="J252" s="38"/>
    </row>
    <row r="253" spans="1:10" x14ac:dyDescent="0.2">
      <c r="A253" s="79">
        <v>251</v>
      </c>
      <c r="B253" s="117"/>
      <c r="C253" s="102"/>
      <c r="D253" s="104"/>
      <c r="E253" s="65"/>
      <c r="F253" s="36"/>
      <c r="G253" s="73"/>
      <c r="H253" s="65"/>
      <c r="I253" s="7"/>
      <c r="J253" s="82"/>
    </row>
    <row r="254" spans="1:10" x14ac:dyDescent="0.2">
      <c r="A254" s="79">
        <v>252</v>
      </c>
      <c r="B254" s="117"/>
      <c r="C254" s="102"/>
      <c r="D254" s="67"/>
      <c r="E254" s="16"/>
      <c r="F254" s="26"/>
      <c r="G254" s="73"/>
      <c r="H254" s="65"/>
      <c r="I254" s="7"/>
      <c r="J254" s="83"/>
    </row>
    <row r="255" spans="1:10" x14ac:dyDescent="0.2">
      <c r="A255" s="79">
        <v>253</v>
      </c>
      <c r="B255" s="180"/>
      <c r="C255" s="102"/>
      <c r="D255" s="16"/>
      <c r="E255" s="2"/>
      <c r="F255" s="26"/>
      <c r="G255" s="69"/>
      <c r="H255" s="67"/>
      <c r="I255" s="16"/>
      <c r="J255" s="82"/>
    </row>
    <row r="256" spans="1:10" x14ac:dyDescent="0.2">
      <c r="A256" s="79">
        <v>254</v>
      </c>
      <c r="B256" s="181"/>
      <c r="C256" s="102"/>
      <c r="D256" s="16"/>
      <c r="E256" s="2"/>
      <c r="F256" s="26"/>
      <c r="G256" s="69"/>
      <c r="H256" s="67"/>
      <c r="I256" s="16"/>
      <c r="J256" s="75"/>
    </row>
    <row r="257" spans="1:10" x14ac:dyDescent="0.2">
      <c r="A257" s="79">
        <v>255</v>
      </c>
      <c r="B257" s="115"/>
      <c r="C257" s="102"/>
      <c r="D257" s="16"/>
      <c r="E257" s="27"/>
      <c r="F257" s="26"/>
      <c r="G257" s="69"/>
      <c r="H257" s="67"/>
      <c r="I257" s="16"/>
      <c r="J257" s="38"/>
    </row>
    <row r="258" spans="1:10" x14ac:dyDescent="0.2">
      <c r="A258" s="79">
        <v>256</v>
      </c>
      <c r="B258" s="119"/>
      <c r="C258" s="120"/>
      <c r="D258" s="57"/>
      <c r="E258" s="7"/>
      <c r="F258" s="26"/>
      <c r="G258" s="73"/>
      <c r="H258" s="65"/>
      <c r="I258" s="7"/>
      <c r="J258" s="9"/>
    </row>
    <row r="259" spans="1:10" x14ac:dyDescent="0.2">
      <c r="A259" s="79">
        <v>257</v>
      </c>
      <c r="B259" s="121"/>
      <c r="C259" s="120"/>
      <c r="D259" s="2"/>
      <c r="E259" s="2"/>
      <c r="F259" s="26"/>
      <c r="G259" s="73"/>
      <c r="H259" s="65"/>
      <c r="I259" s="7"/>
      <c r="J259" s="2"/>
    </row>
    <row r="260" spans="1:10" x14ac:dyDescent="0.2">
      <c r="A260" s="79">
        <v>258</v>
      </c>
      <c r="B260" s="121"/>
      <c r="C260" s="120"/>
      <c r="D260" s="52"/>
      <c r="E260" s="57"/>
      <c r="F260" s="26"/>
      <c r="G260" s="73"/>
      <c r="H260" s="65"/>
      <c r="I260" s="7"/>
      <c r="J260" s="31"/>
    </row>
    <row r="261" spans="1:10" x14ac:dyDescent="0.2">
      <c r="A261" s="79">
        <v>259</v>
      </c>
      <c r="B261" s="177"/>
      <c r="C261" s="102"/>
      <c r="D261" s="27"/>
      <c r="E261" s="60"/>
      <c r="F261" s="36"/>
      <c r="G261" s="73"/>
      <c r="H261" s="65"/>
      <c r="I261" s="7"/>
      <c r="J261" s="39"/>
    </row>
    <row r="262" spans="1:10" x14ac:dyDescent="0.2">
      <c r="A262" s="79">
        <v>260</v>
      </c>
      <c r="B262" s="115"/>
      <c r="C262" s="102"/>
      <c r="D262" s="81"/>
      <c r="E262" s="66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17"/>
      <c r="C263" s="102"/>
      <c r="D263" s="104"/>
      <c r="E263" s="66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77"/>
      <c r="C264" s="102"/>
      <c r="D264" s="67"/>
      <c r="E264" s="67"/>
      <c r="F264" s="26"/>
      <c r="G264" s="73"/>
      <c r="H264" s="65"/>
      <c r="I264" s="7"/>
      <c r="J264" s="118"/>
    </row>
    <row r="265" spans="1:10" x14ac:dyDescent="0.2">
      <c r="A265" s="79">
        <v>263</v>
      </c>
      <c r="B265" s="114"/>
      <c r="C265" s="102"/>
      <c r="D265" s="67"/>
      <c r="E265" s="26"/>
      <c r="F265" s="26"/>
      <c r="G265" s="73"/>
      <c r="H265" s="65"/>
      <c r="I265" s="7"/>
      <c r="J265" s="125"/>
    </row>
    <row r="266" spans="1:10" x14ac:dyDescent="0.2">
      <c r="A266" s="79">
        <v>264</v>
      </c>
      <c r="B266" s="119"/>
      <c r="C266" s="120"/>
      <c r="D266" s="78"/>
      <c r="E266" s="81"/>
      <c r="F266" s="26"/>
      <c r="G266" s="73"/>
      <c r="H266" s="65"/>
      <c r="I266" s="7"/>
      <c r="J266" s="81"/>
    </row>
    <row r="267" spans="1:10" x14ac:dyDescent="0.2">
      <c r="A267" s="79">
        <v>265</v>
      </c>
      <c r="B267" s="182"/>
      <c r="C267" s="120"/>
      <c r="D267" s="55"/>
      <c r="E267" s="16"/>
      <c r="F267" s="26"/>
      <c r="G267" s="73"/>
      <c r="H267" s="65"/>
      <c r="I267" s="7"/>
      <c r="J267" s="22"/>
    </row>
    <row r="268" spans="1:10" x14ac:dyDescent="0.2">
      <c r="A268" s="79">
        <v>266</v>
      </c>
      <c r="B268" s="117"/>
      <c r="C268" s="102"/>
      <c r="D268" s="2"/>
      <c r="E268" s="36"/>
      <c r="F268" s="36"/>
      <c r="G268" s="73"/>
      <c r="H268" s="65"/>
      <c r="I268" s="7"/>
      <c r="J268" s="85"/>
    </row>
    <row r="269" spans="1:10" x14ac:dyDescent="0.2">
      <c r="A269" s="79">
        <v>267</v>
      </c>
      <c r="B269" s="121"/>
      <c r="C269" s="120"/>
      <c r="D269" s="26"/>
      <c r="E269" s="26"/>
      <c r="F269" s="26"/>
      <c r="G269" s="73"/>
      <c r="H269" s="65"/>
      <c r="I269" s="7"/>
      <c r="J269" s="85"/>
    </row>
    <row r="270" spans="1:10" x14ac:dyDescent="0.2">
      <c r="A270" s="79">
        <v>268</v>
      </c>
      <c r="B270" s="117"/>
      <c r="C270" s="102"/>
      <c r="D270" s="26"/>
      <c r="E270" s="27"/>
      <c r="F270" s="26"/>
      <c r="G270" s="73"/>
      <c r="H270" s="65"/>
      <c r="I270" s="7"/>
      <c r="J270" s="83"/>
    </row>
    <row r="271" spans="1:10" x14ac:dyDescent="0.2">
      <c r="A271" s="79">
        <v>269</v>
      </c>
      <c r="B271" s="117"/>
      <c r="C271" s="102"/>
      <c r="D271" s="97"/>
      <c r="E271" s="17"/>
      <c r="F271" s="26"/>
      <c r="G271" s="69"/>
      <c r="H271" s="67"/>
      <c r="I271" s="16"/>
      <c r="J271" s="28"/>
    </row>
    <row r="272" spans="1:10" x14ac:dyDescent="0.2">
      <c r="A272" s="79">
        <v>270</v>
      </c>
      <c r="B272" s="117"/>
      <c r="C272" s="102"/>
      <c r="D272" s="2"/>
      <c r="E272" s="17"/>
      <c r="F272" s="26"/>
      <c r="G272" s="69"/>
      <c r="H272" s="67"/>
      <c r="I272" s="16"/>
      <c r="J272" s="12"/>
    </row>
    <row r="273" spans="1:10" x14ac:dyDescent="0.2">
      <c r="A273" s="79">
        <v>271</v>
      </c>
      <c r="B273" s="115"/>
      <c r="C273" s="102"/>
      <c r="D273" s="2"/>
      <c r="E273" s="17"/>
      <c r="F273" s="26"/>
      <c r="G273" s="69"/>
      <c r="H273" s="67"/>
      <c r="I273" s="16"/>
      <c r="J273" s="9"/>
    </row>
    <row r="274" spans="1:10" x14ac:dyDescent="0.2">
      <c r="A274" s="79">
        <v>272</v>
      </c>
      <c r="B274" s="150"/>
      <c r="C274" s="102"/>
      <c r="D274" s="16"/>
      <c r="E274" s="27"/>
      <c r="F274" s="26"/>
      <c r="G274" s="73"/>
      <c r="H274" s="65"/>
      <c r="I274" s="7"/>
      <c r="J274" s="148"/>
    </row>
    <row r="275" spans="1:10" x14ac:dyDescent="0.2">
      <c r="A275" s="79">
        <v>273</v>
      </c>
      <c r="B275" s="121"/>
      <c r="C275" s="120"/>
      <c r="D275" s="97"/>
      <c r="E275" s="29"/>
      <c r="F275" s="26"/>
      <c r="G275" s="73"/>
      <c r="H275" s="65"/>
      <c r="I275" s="7"/>
      <c r="J275" s="31"/>
    </row>
    <row r="276" spans="1:10" x14ac:dyDescent="0.2">
      <c r="A276" s="79">
        <v>274</v>
      </c>
      <c r="B276" s="121"/>
      <c r="C276" s="120"/>
      <c r="D276" s="27"/>
      <c r="E276" s="29"/>
      <c r="F276" s="26"/>
      <c r="G276" s="73"/>
      <c r="H276" s="65"/>
      <c r="I276" s="7"/>
      <c r="J276" s="31"/>
    </row>
    <row r="277" spans="1:10" x14ac:dyDescent="0.2">
      <c r="A277" s="79">
        <v>275</v>
      </c>
      <c r="B277" s="121"/>
      <c r="C277" s="120"/>
      <c r="D277" s="51"/>
      <c r="E277" s="29"/>
      <c r="F277" s="26"/>
      <c r="G277" s="73"/>
      <c r="H277" s="65"/>
      <c r="I277" s="7"/>
      <c r="J277" s="31"/>
    </row>
    <row r="278" spans="1:10" x14ac:dyDescent="0.2">
      <c r="A278" s="79">
        <v>276</v>
      </c>
      <c r="B278" s="121"/>
      <c r="C278" s="120"/>
      <c r="D278" s="51"/>
      <c r="E278" s="67"/>
      <c r="F278" s="26"/>
      <c r="G278" s="73"/>
      <c r="H278" s="65"/>
      <c r="I278" s="7"/>
      <c r="J278" s="74"/>
    </row>
    <row r="279" spans="1:10" x14ac:dyDescent="0.2">
      <c r="A279" s="79">
        <v>277</v>
      </c>
      <c r="B279" s="174"/>
      <c r="C279" s="120"/>
      <c r="D279" s="71"/>
      <c r="E279" s="4"/>
      <c r="F279" s="26"/>
      <c r="G279" s="73"/>
      <c r="H279" s="65"/>
      <c r="I279" s="7"/>
      <c r="J279" s="68"/>
    </row>
    <row r="280" spans="1:10" x14ac:dyDescent="0.2">
      <c r="A280" s="79">
        <v>278</v>
      </c>
      <c r="B280" s="121"/>
      <c r="C280" s="120"/>
      <c r="D280" s="52"/>
      <c r="E280" s="26"/>
      <c r="F280" s="26"/>
      <c r="G280" s="73"/>
      <c r="H280" s="65"/>
      <c r="I280" s="7"/>
      <c r="J280" s="28"/>
    </row>
    <row r="281" spans="1:10" x14ac:dyDescent="0.2">
      <c r="A281" s="79">
        <v>279</v>
      </c>
      <c r="B281" s="121"/>
      <c r="C281" s="120"/>
      <c r="D281" s="50"/>
      <c r="E281" s="29"/>
      <c r="F281" s="16"/>
      <c r="G281" s="41"/>
      <c r="H281" s="36"/>
      <c r="I281" s="36"/>
      <c r="J281" s="31"/>
    </row>
    <row r="282" spans="1:10" x14ac:dyDescent="0.2">
      <c r="A282" s="79">
        <v>280</v>
      </c>
      <c r="B282" s="121"/>
      <c r="C282" s="120"/>
      <c r="D282" s="71"/>
      <c r="E282" s="36"/>
      <c r="F282" s="16"/>
      <c r="G282" s="8"/>
      <c r="H282" s="7"/>
      <c r="I282" s="7"/>
      <c r="J282" s="39"/>
    </row>
    <row r="283" spans="1:10" x14ac:dyDescent="0.2">
      <c r="A283" s="79">
        <v>281</v>
      </c>
      <c r="B283" s="114"/>
      <c r="C283" s="102"/>
      <c r="D283" s="27"/>
      <c r="E283" s="159"/>
      <c r="F283" s="16"/>
      <c r="G283" s="41"/>
      <c r="H283" s="36"/>
      <c r="I283" s="36"/>
      <c r="J283" s="31"/>
    </row>
    <row r="284" spans="1:10" x14ac:dyDescent="0.2">
      <c r="A284" s="79">
        <v>282</v>
      </c>
      <c r="B284" s="174"/>
      <c r="C284" s="120"/>
      <c r="D284" s="29"/>
      <c r="E284" s="27"/>
      <c r="F284" s="16"/>
      <c r="G284" s="41"/>
      <c r="H284" s="36"/>
      <c r="I284" s="36"/>
      <c r="J284" s="31"/>
    </row>
    <row r="285" spans="1:10" x14ac:dyDescent="0.2">
      <c r="A285" s="79">
        <v>283</v>
      </c>
      <c r="B285" s="117"/>
      <c r="C285" s="102"/>
      <c r="D285" s="27"/>
      <c r="E285" s="4"/>
      <c r="F285" s="7"/>
      <c r="G285" s="41"/>
      <c r="H285" s="36"/>
      <c r="I285" s="36"/>
      <c r="J285" s="10"/>
    </row>
    <row r="286" spans="1:10" x14ac:dyDescent="0.2">
      <c r="A286" s="79">
        <v>284</v>
      </c>
      <c r="B286" s="117"/>
      <c r="C286" s="102"/>
      <c r="D286" s="16"/>
      <c r="E286" s="67"/>
      <c r="F286" s="16"/>
      <c r="G286" s="41"/>
      <c r="H286" s="36"/>
      <c r="I286" s="36"/>
      <c r="J286" s="82"/>
    </row>
    <row r="287" spans="1:10" x14ac:dyDescent="0.2">
      <c r="A287" s="79">
        <v>285</v>
      </c>
      <c r="B287" s="119"/>
      <c r="C287" s="120"/>
      <c r="D287" s="104"/>
      <c r="E287" s="80"/>
      <c r="F287" s="16"/>
      <c r="G287" s="41"/>
      <c r="H287" s="36"/>
      <c r="I287" s="36"/>
      <c r="J287" s="75"/>
    </row>
    <row r="288" spans="1:10" x14ac:dyDescent="0.2">
      <c r="A288" s="79">
        <v>286</v>
      </c>
      <c r="B288" s="121"/>
      <c r="C288" s="120"/>
      <c r="D288" s="67"/>
      <c r="E288" s="65"/>
      <c r="F288" s="16"/>
      <c r="G288" s="41"/>
      <c r="H288" s="36"/>
      <c r="I288" s="36"/>
      <c r="J288" s="74"/>
    </row>
    <row r="289" spans="1:10" x14ac:dyDescent="0.2">
      <c r="A289" s="79">
        <v>287</v>
      </c>
      <c r="B289" s="183"/>
      <c r="C289" s="120"/>
      <c r="D289" s="104"/>
      <c r="E289" s="66"/>
      <c r="F289" s="16"/>
      <c r="G289" s="41"/>
      <c r="H289" s="36"/>
      <c r="I289" s="36"/>
      <c r="J289" s="74"/>
    </row>
    <row r="290" spans="1:10" x14ac:dyDescent="0.2">
      <c r="A290" s="79">
        <v>288</v>
      </c>
      <c r="B290" s="121"/>
      <c r="C290" s="120"/>
      <c r="D290" s="67"/>
      <c r="E290" s="65"/>
      <c r="F290" s="16"/>
      <c r="G290" s="41"/>
      <c r="H290" s="36"/>
      <c r="I290" s="36"/>
      <c r="J290" s="75"/>
    </row>
    <row r="291" spans="1:10" x14ac:dyDescent="0.2">
      <c r="A291" s="79">
        <v>289</v>
      </c>
      <c r="B291" s="121"/>
      <c r="C291" s="120"/>
      <c r="D291" s="104"/>
      <c r="E291" s="104"/>
      <c r="F291" s="16"/>
      <c r="G291" s="41"/>
      <c r="H291" s="36"/>
      <c r="I291" s="36"/>
      <c r="J291" s="104"/>
    </row>
    <row r="292" spans="1:10" x14ac:dyDescent="0.2">
      <c r="A292" s="79">
        <v>290</v>
      </c>
      <c r="B292" s="184"/>
      <c r="C292" s="120"/>
      <c r="D292" s="71"/>
      <c r="E292" s="65"/>
      <c r="F292" s="16"/>
      <c r="G292" s="41"/>
      <c r="H292" s="36"/>
      <c r="I292" s="36"/>
      <c r="J292" s="74"/>
    </row>
    <row r="293" spans="1:10" x14ac:dyDescent="0.2">
      <c r="A293" s="79">
        <v>291</v>
      </c>
      <c r="B293" s="185"/>
      <c r="C293" s="120"/>
      <c r="D293" s="67"/>
      <c r="E293" s="67"/>
      <c r="F293" s="16"/>
      <c r="G293" s="41"/>
      <c r="H293" s="36"/>
      <c r="I293" s="36"/>
      <c r="J293" s="75"/>
    </row>
    <row r="294" spans="1:10" x14ac:dyDescent="0.2">
      <c r="A294" s="79">
        <v>292</v>
      </c>
      <c r="B294" s="186"/>
      <c r="C294" s="102"/>
      <c r="D294" s="66"/>
      <c r="E294" s="72"/>
      <c r="F294" s="7"/>
      <c r="G294" s="41"/>
      <c r="H294" s="36"/>
      <c r="I294" s="36"/>
      <c r="J294" s="75"/>
    </row>
    <row r="295" spans="1:10" x14ac:dyDescent="0.2">
      <c r="A295" s="79">
        <v>293</v>
      </c>
      <c r="B295" s="172"/>
      <c r="C295" s="124"/>
      <c r="D295" s="67"/>
      <c r="E295" s="67"/>
      <c r="F295" s="67"/>
      <c r="G295" s="73"/>
      <c r="H295" s="36"/>
      <c r="I295" s="65"/>
      <c r="J295" s="82"/>
    </row>
    <row r="296" spans="1:10" x14ac:dyDescent="0.2">
      <c r="A296" s="79">
        <v>294</v>
      </c>
      <c r="B296" s="175"/>
      <c r="C296" s="102"/>
      <c r="D296" s="104"/>
      <c r="E296" s="66"/>
      <c r="F296" s="67"/>
      <c r="G296" s="69"/>
      <c r="H296" s="26"/>
      <c r="I296" s="67"/>
      <c r="J296" s="75"/>
    </row>
    <row r="297" spans="1:10" x14ac:dyDescent="0.2">
      <c r="A297" s="79">
        <v>295</v>
      </c>
      <c r="B297" s="121"/>
      <c r="C297" s="120"/>
      <c r="D297" s="67"/>
      <c r="E297" s="65"/>
      <c r="F297" s="67"/>
      <c r="G297" s="73"/>
      <c r="H297" s="36"/>
      <c r="I297" s="65"/>
      <c r="J297" s="74"/>
    </row>
    <row r="298" spans="1:10" x14ac:dyDescent="0.2">
      <c r="A298" s="79">
        <v>296</v>
      </c>
      <c r="B298" s="121"/>
      <c r="C298" s="120"/>
      <c r="D298" s="104"/>
      <c r="E298" s="65"/>
      <c r="F298" s="67"/>
      <c r="G298" s="73"/>
      <c r="H298" s="36"/>
      <c r="I298" s="65"/>
      <c r="J298" s="74"/>
    </row>
    <row r="299" spans="1:10" x14ac:dyDescent="0.2">
      <c r="A299" s="79">
        <v>297</v>
      </c>
      <c r="B299" s="121"/>
      <c r="C299" s="120"/>
      <c r="D299" s="71"/>
      <c r="E299" s="36"/>
      <c r="F299" s="67"/>
      <c r="G299" s="73"/>
      <c r="H299" s="36"/>
      <c r="I299" s="65"/>
      <c r="J299" s="39"/>
    </row>
    <row r="300" spans="1:10" x14ac:dyDescent="0.2">
      <c r="A300" s="79">
        <v>298</v>
      </c>
      <c r="B300" s="121"/>
      <c r="C300" s="120"/>
      <c r="D300" s="35"/>
      <c r="E300" s="36"/>
      <c r="F300" s="67"/>
      <c r="G300" s="73"/>
      <c r="H300" s="36"/>
      <c r="I300" s="65"/>
      <c r="J300" s="39"/>
    </row>
    <row r="301" spans="1:10" x14ac:dyDescent="0.2">
      <c r="A301" s="79">
        <v>299</v>
      </c>
      <c r="B301" s="121"/>
      <c r="C301" s="120"/>
      <c r="D301" s="32"/>
      <c r="E301" s="16"/>
      <c r="F301" s="67"/>
      <c r="G301" s="73"/>
      <c r="H301" s="36"/>
      <c r="I301" s="65"/>
      <c r="J301" s="10"/>
    </row>
    <row r="302" spans="1:10" x14ac:dyDescent="0.2">
      <c r="A302" s="79">
        <v>300</v>
      </c>
      <c r="B302" s="187"/>
      <c r="C302" s="102"/>
      <c r="D302" s="43"/>
      <c r="E302" s="60"/>
      <c r="F302" s="7"/>
      <c r="G302" s="8"/>
      <c r="H302" s="7"/>
      <c r="I302" s="7"/>
      <c r="J302" s="38"/>
    </row>
    <row r="303" spans="1:10" x14ac:dyDescent="0.2">
      <c r="A303" s="79">
        <v>301</v>
      </c>
      <c r="B303" s="183"/>
      <c r="C303" s="120"/>
      <c r="D303" s="32"/>
      <c r="E303" s="16"/>
      <c r="F303" s="16"/>
      <c r="G303" s="8"/>
      <c r="H303" s="7"/>
      <c r="I303" s="7"/>
      <c r="J303" s="84"/>
    </row>
    <row r="304" spans="1:10" x14ac:dyDescent="0.2">
      <c r="A304" s="79">
        <v>302</v>
      </c>
      <c r="B304" s="98"/>
      <c r="C304" s="102"/>
      <c r="D304" s="32"/>
      <c r="E304" s="78"/>
      <c r="F304" s="16"/>
      <c r="G304" s="6"/>
      <c r="H304" s="16"/>
      <c r="I304" s="16"/>
      <c r="J304" s="38"/>
    </row>
    <row r="305" spans="1:10" x14ac:dyDescent="0.2">
      <c r="A305" s="79">
        <v>303</v>
      </c>
      <c r="B305" s="188"/>
      <c r="C305" s="120"/>
      <c r="D305" s="43"/>
      <c r="E305" s="104"/>
      <c r="F305" s="16"/>
      <c r="G305" s="8"/>
      <c r="H305" s="7"/>
      <c r="I305" s="7"/>
      <c r="J305" s="104"/>
    </row>
    <row r="306" spans="1:10" x14ac:dyDescent="0.2">
      <c r="A306" s="79">
        <v>304</v>
      </c>
      <c r="B306" s="183"/>
      <c r="C306" s="120"/>
      <c r="D306" s="71"/>
      <c r="E306" s="80"/>
      <c r="F306" s="16"/>
      <c r="G306" s="8"/>
      <c r="H306" s="7"/>
      <c r="I306" s="7"/>
      <c r="J306" s="82"/>
    </row>
    <row r="307" spans="1:10" x14ac:dyDescent="0.2">
      <c r="A307" s="79">
        <v>305</v>
      </c>
      <c r="B307" s="189"/>
      <c r="C307" s="120"/>
      <c r="D307" s="71"/>
      <c r="E307" s="67"/>
      <c r="F307" s="16"/>
      <c r="G307" s="8"/>
      <c r="H307" s="7"/>
      <c r="I307" s="7"/>
      <c r="J307" s="74"/>
    </row>
    <row r="308" spans="1:10" x14ac:dyDescent="0.2">
      <c r="A308" s="79">
        <v>306</v>
      </c>
      <c r="B308" s="187"/>
      <c r="C308" s="102"/>
      <c r="D308" s="71"/>
      <c r="E308" s="80"/>
      <c r="F308" s="7"/>
      <c r="G308" s="8"/>
      <c r="H308" s="7"/>
      <c r="I308" s="7"/>
      <c r="J308" s="82"/>
    </row>
    <row r="309" spans="1:10" x14ac:dyDescent="0.2">
      <c r="A309" s="79">
        <v>307</v>
      </c>
      <c r="B309" s="190"/>
      <c r="C309" s="102"/>
      <c r="D309" s="67"/>
      <c r="E309" s="104"/>
      <c r="F309" s="26"/>
      <c r="G309" s="6"/>
      <c r="H309" s="16"/>
      <c r="I309" s="16"/>
      <c r="J309" s="75"/>
    </row>
    <row r="310" spans="1:10" x14ac:dyDescent="0.2">
      <c r="A310" s="79">
        <v>308</v>
      </c>
      <c r="B310" s="191"/>
      <c r="C310" s="102"/>
      <c r="D310" s="67"/>
      <c r="E310" s="104"/>
      <c r="F310" s="26"/>
      <c r="G310" s="6"/>
      <c r="H310" s="16"/>
      <c r="I310" s="16"/>
      <c r="J310" s="77"/>
    </row>
    <row r="311" spans="1:10" x14ac:dyDescent="0.2">
      <c r="A311" s="79">
        <v>309</v>
      </c>
      <c r="B311" s="187"/>
      <c r="C311" s="102"/>
      <c r="D311" s="67"/>
      <c r="E311" s="67"/>
      <c r="F311" s="26"/>
      <c r="G311" s="6"/>
      <c r="H311" s="16"/>
      <c r="I311" s="16"/>
      <c r="J311" s="75"/>
    </row>
    <row r="312" spans="1:10" x14ac:dyDescent="0.2">
      <c r="A312" s="79">
        <v>310</v>
      </c>
      <c r="B312" s="100"/>
      <c r="C312" s="102"/>
      <c r="D312" s="104"/>
      <c r="E312" s="66"/>
      <c r="F312" s="26"/>
      <c r="G312" s="6"/>
      <c r="H312" s="16"/>
      <c r="I312" s="16"/>
      <c r="J312" s="77"/>
    </row>
    <row r="313" spans="1:10" x14ac:dyDescent="0.2">
      <c r="A313" s="79">
        <v>311</v>
      </c>
      <c r="B313" s="117"/>
      <c r="C313" s="102"/>
      <c r="D313" s="104"/>
      <c r="E313" s="66"/>
      <c r="F313" s="26"/>
      <c r="G313" s="8"/>
      <c r="H313" s="7"/>
      <c r="I313" s="106"/>
      <c r="J313" s="109"/>
    </row>
    <row r="314" spans="1:10" x14ac:dyDescent="0.2">
      <c r="A314" s="79">
        <v>312</v>
      </c>
      <c r="B314" s="121"/>
      <c r="C314" s="120"/>
      <c r="D314" s="66"/>
      <c r="E314" s="65"/>
      <c r="F314" s="26"/>
      <c r="G314" s="8"/>
      <c r="H314" s="7"/>
      <c r="I314" s="106"/>
      <c r="J314" s="74"/>
    </row>
    <row r="315" spans="1:10" x14ac:dyDescent="0.2">
      <c r="A315" s="79">
        <v>313</v>
      </c>
      <c r="B315" s="115"/>
      <c r="C315" s="120"/>
      <c r="D315" s="52"/>
      <c r="E315" s="16"/>
      <c r="F315" s="26"/>
      <c r="G315" s="73"/>
      <c r="H315" s="65"/>
      <c r="I315" s="7"/>
      <c r="J315" s="74"/>
    </row>
    <row r="316" spans="1:10" x14ac:dyDescent="0.2">
      <c r="A316" s="79">
        <v>314</v>
      </c>
      <c r="B316" s="121"/>
      <c r="C316" s="120"/>
      <c r="D316" s="16"/>
      <c r="E316" s="7"/>
      <c r="F316" s="26"/>
      <c r="G316" s="73"/>
      <c r="H316" s="65"/>
      <c r="I316" s="7"/>
      <c r="J316" s="74"/>
    </row>
    <row r="317" spans="1:10" x14ac:dyDescent="0.2">
      <c r="A317" s="79">
        <v>315</v>
      </c>
      <c r="B317" s="117"/>
      <c r="C317" s="102"/>
      <c r="D317" s="16"/>
      <c r="E317" s="16"/>
      <c r="F317" s="26"/>
      <c r="G317" s="69"/>
      <c r="H317" s="67"/>
      <c r="I317" s="16"/>
      <c r="J317" s="75"/>
    </row>
    <row r="318" spans="1:10" x14ac:dyDescent="0.2">
      <c r="A318" s="79">
        <v>316</v>
      </c>
      <c r="B318" s="117"/>
      <c r="C318" s="102"/>
      <c r="D318" s="2"/>
      <c r="E318" s="17"/>
      <c r="F318" s="16"/>
      <c r="G318" s="73"/>
      <c r="H318" s="65"/>
      <c r="I318" s="7"/>
      <c r="J318" s="109"/>
    </row>
    <row r="319" spans="1:10" x14ac:dyDescent="0.2">
      <c r="A319" s="79">
        <v>317</v>
      </c>
      <c r="B319" s="121"/>
      <c r="C319" s="120"/>
      <c r="D319" s="52"/>
      <c r="E319" s="16"/>
      <c r="F319" s="16"/>
      <c r="G319" s="73"/>
      <c r="H319" s="65"/>
      <c r="I319" s="7"/>
      <c r="J319" s="74"/>
    </row>
    <row r="320" spans="1:10" x14ac:dyDescent="0.2">
      <c r="A320" s="79">
        <v>318</v>
      </c>
      <c r="B320" s="121"/>
      <c r="C320" s="120"/>
      <c r="D320" s="15"/>
      <c r="E320" s="7"/>
      <c r="F320" s="16"/>
      <c r="G320" s="73"/>
      <c r="H320" s="65"/>
      <c r="I320" s="7"/>
      <c r="J320" s="74"/>
    </row>
    <row r="321" spans="1:10" x14ac:dyDescent="0.2">
      <c r="A321" s="79">
        <v>319</v>
      </c>
      <c r="B321" s="100"/>
      <c r="C321" s="102"/>
      <c r="D321" s="2"/>
      <c r="E321" s="17"/>
      <c r="F321" s="16"/>
      <c r="G321" s="73"/>
      <c r="H321" s="65"/>
      <c r="I321" s="7"/>
      <c r="J321" s="109"/>
    </row>
    <row r="322" spans="1:10" x14ac:dyDescent="0.2">
      <c r="A322" s="79">
        <v>320</v>
      </c>
      <c r="B322" s="117"/>
      <c r="C322" s="102"/>
      <c r="D322" s="2"/>
      <c r="E322" s="17"/>
      <c r="F322" s="16"/>
      <c r="G322" s="73"/>
      <c r="H322" s="65"/>
      <c r="I322" s="7"/>
      <c r="J322" s="109"/>
    </row>
    <row r="323" spans="1:10" x14ac:dyDescent="0.2">
      <c r="A323" s="79">
        <v>321</v>
      </c>
      <c r="B323" s="121"/>
      <c r="C323" s="120"/>
      <c r="D323" s="52"/>
      <c r="E323" s="16"/>
      <c r="F323" s="1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2"/>
      <c r="E324" s="16"/>
      <c r="F324" s="16"/>
      <c r="G324" s="8"/>
      <c r="H324" s="7"/>
      <c r="I324" s="7"/>
      <c r="J324" s="74"/>
    </row>
    <row r="325" spans="1:10" x14ac:dyDescent="0.2">
      <c r="A325" s="79">
        <v>323</v>
      </c>
      <c r="B325" s="165"/>
      <c r="C325" s="120"/>
      <c r="D325" s="52"/>
      <c r="E325" s="151"/>
      <c r="F325" s="16"/>
      <c r="G325" s="73"/>
      <c r="H325" s="65"/>
      <c r="I325" s="7"/>
      <c r="J325" s="74"/>
    </row>
    <row r="326" spans="1:10" x14ac:dyDescent="0.2">
      <c r="A326" s="79">
        <v>324</v>
      </c>
      <c r="B326" s="117"/>
      <c r="C326" s="102"/>
      <c r="D326" s="16"/>
      <c r="E326" s="4"/>
      <c r="F326" s="7"/>
      <c r="G326" s="73"/>
      <c r="H326" s="65"/>
      <c r="I326" s="7"/>
      <c r="J326" s="83"/>
    </row>
    <row r="327" spans="1:10" x14ac:dyDescent="0.2">
      <c r="A327" s="79">
        <v>325</v>
      </c>
      <c r="B327" s="115"/>
      <c r="C327" s="120"/>
      <c r="D327" s="110"/>
      <c r="E327" s="16"/>
      <c r="F327" s="36"/>
      <c r="G327" s="73"/>
      <c r="H327" s="65"/>
      <c r="I327" s="7"/>
      <c r="J327" s="84"/>
    </row>
    <row r="328" spans="1:10" x14ac:dyDescent="0.2">
      <c r="A328" s="79">
        <v>326</v>
      </c>
      <c r="B328" s="100"/>
      <c r="C328" s="102"/>
      <c r="D328" s="32"/>
      <c r="E328" s="16"/>
      <c r="F328" s="26"/>
      <c r="G328" s="69"/>
      <c r="H328" s="67"/>
      <c r="I328" s="16"/>
      <c r="J328" s="12"/>
    </row>
    <row r="329" spans="1:10" x14ac:dyDescent="0.2">
      <c r="A329" s="79">
        <v>327</v>
      </c>
      <c r="B329" s="115"/>
      <c r="C329" s="102"/>
      <c r="D329" s="96"/>
      <c r="E329" s="17"/>
      <c r="F329" s="67"/>
      <c r="G329" s="69"/>
      <c r="H329" s="67"/>
      <c r="I329" s="16"/>
      <c r="J329" s="9"/>
    </row>
    <row r="330" spans="1:10" x14ac:dyDescent="0.2">
      <c r="A330" s="79">
        <v>328</v>
      </c>
      <c r="B330" s="121"/>
      <c r="C330" s="120"/>
      <c r="D330" s="16"/>
      <c r="E330" s="4"/>
      <c r="F330" s="67"/>
      <c r="G330" s="73"/>
      <c r="H330" s="65"/>
      <c r="I330" s="7"/>
      <c r="J330" s="9"/>
    </row>
    <row r="331" spans="1:10" x14ac:dyDescent="0.2">
      <c r="A331" s="79">
        <v>329</v>
      </c>
      <c r="B331" s="121"/>
      <c r="C331" s="120"/>
      <c r="D331" s="16"/>
      <c r="E331" s="27"/>
      <c r="F331" s="26"/>
      <c r="G331" s="73"/>
      <c r="H331" s="65"/>
      <c r="I331" s="7"/>
      <c r="J331" s="83"/>
    </row>
    <row r="332" spans="1:10" x14ac:dyDescent="0.2">
      <c r="A332" s="79">
        <v>330</v>
      </c>
      <c r="B332" s="117"/>
      <c r="C332" s="102"/>
      <c r="D332" s="27"/>
      <c r="E332" s="81"/>
      <c r="F332" s="26"/>
      <c r="G332" s="69"/>
      <c r="H332" s="67"/>
      <c r="I332" s="16"/>
      <c r="J332" s="38"/>
    </row>
    <row r="333" spans="1:10" x14ac:dyDescent="0.2">
      <c r="A333" s="79">
        <v>331</v>
      </c>
      <c r="B333" s="117"/>
      <c r="C333" s="102"/>
      <c r="D333" s="81"/>
      <c r="E333" s="17"/>
      <c r="F333" s="26"/>
      <c r="G333" s="69"/>
      <c r="H333" s="67"/>
      <c r="I333" s="16"/>
      <c r="J333" s="9"/>
    </row>
    <row r="334" spans="1:10" x14ac:dyDescent="0.2">
      <c r="A334" s="79">
        <v>332</v>
      </c>
      <c r="B334" s="119"/>
      <c r="C334" s="120"/>
      <c r="D334" s="52"/>
      <c r="E334" s="5"/>
      <c r="F334" s="26"/>
      <c r="G334" s="73"/>
      <c r="H334" s="65"/>
      <c r="I334" s="7"/>
      <c r="J334" s="84"/>
    </row>
    <row r="335" spans="1:10" x14ac:dyDescent="0.2">
      <c r="A335" s="79">
        <v>333</v>
      </c>
      <c r="B335" s="121"/>
      <c r="C335" s="120"/>
      <c r="D335" s="17"/>
      <c r="E335" s="25"/>
      <c r="F335" s="26"/>
      <c r="G335" s="73"/>
      <c r="H335" s="65"/>
      <c r="I335" s="7"/>
      <c r="J335" s="10"/>
    </row>
    <row r="336" spans="1:10" x14ac:dyDescent="0.2">
      <c r="A336" s="79">
        <v>334</v>
      </c>
      <c r="B336" s="172"/>
      <c r="C336" s="124"/>
      <c r="D336" s="70"/>
      <c r="E336" s="87"/>
      <c r="F336" s="26"/>
      <c r="G336" s="8"/>
      <c r="H336" s="7"/>
      <c r="I336" s="7"/>
      <c r="J336" s="82"/>
    </row>
    <row r="337" spans="1:10" x14ac:dyDescent="0.2">
      <c r="A337" s="79">
        <v>335</v>
      </c>
      <c r="B337" s="121"/>
      <c r="C337" s="120"/>
      <c r="D337" s="66"/>
      <c r="E337" s="67"/>
      <c r="F337" s="26"/>
      <c r="G337" s="8"/>
      <c r="H337" s="7"/>
      <c r="I337" s="7"/>
      <c r="J337" s="75"/>
    </row>
    <row r="338" spans="1:10" x14ac:dyDescent="0.2">
      <c r="A338" s="79">
        <v>336</v>
      </c>
      <c r="B338" s="121"/>
      <c r="C338" s="120"/>
      <c r="D338" s="67"/>
      <c r="E338" s="104"/>
      <c r="F338" s="26"/>
      <c r="G338" s="8"/>
      <c r="H338" s="7"/>
      <c r="I338" s="7"/>
      <c r="J338" s="105"/>
    </row>
    <row r="339" spans="1:10" x14ac:dyDescent="0.2">
      <c r="A339" s="79">
        <v>337</v>
      </c>
      <c r="B339" s="121"/>
      <c r="C339" s="120"/>
      <c r="D339" s="70"/>
      <c r="E339" s="87"/>
      <c r="F339" s="26"/>
      <c r="G339" s="8"/>
      <c r="H339" s="7"/>
      <c r="I339" s="7"/>
      <c r="J339" s="82"/>
    </row>
    <row r="340" spans="1:10" x14ac:dyDescent="0.2">
      <c r="A340" s="79">
        <v>338</v>
      </c>
      <c r="B340" s="121"/>
      <c r="C340" s="120"/>
      <c r="D340" s="70"/>
      <c r="E340" s="65"/>
      <c r="F340" s="26"/>
      <c r="G340" s="8"/>
      <c r="H340" s="7"/>
      <c r="I340" s="7"/>
      <c r="J340" s="74"/>
    </row>
    <row r="341" spans="1:10" x14ac:dyDescent="0.2">
      <c r="A341" s="79">
        <v>339</v>
      </c>
      <c r="B341" s="121"/>
      <c r="C341" s="120"/>
      <c r="D341" s="67"/>
      <c r="E341" s="67"/>
      <c r="F341" s="26"/>
      <c r="G341" s="8"/>
      <c r="H341" s="7"/>
      <c r="I341" s="7"/>
      <c r="J341" s="82"/>
    </row>
    <row r="342" spans="1:10" x14ac:dyDescent="0.2">
      <c r="A342" s="79">
        <v>340</v>
      </c>
      <c r="B342" s="115"/>
      <c r="C342" s="102"/>
      <c r="D342" s="67"/>
      <c r="E342" s="13"/>
      <c r="F342" s="26"/>
      <c r="G342" s="6"/>
      <c r="H342" s="16"/>
      <c r="I342" s="16"/>
      <c r="J342" s="22"/>
    </row>
    <row r="343" spans="1:10" x14ac:dyDescent="0.2">
      <c r="A343" s="79">
        <v>341</v>
      </c>
      <c r="B343" s="121"/>
      <c r="C343" s="120"/>
      <c r="D343" s="157"/>
      <c r="E343" s="29"/>
      <c r="F343" s="26"/>
      <c r="G343" s="8"/>
      <c r="H343" s="7"/>
      <c r="I343" s="7"/>
      <c r="J343" s="31"/>
    </row>
    <row r="344" spans="1:10" x14ac:dyDescent="0.2">
      <c r="A344" s="79">
        <v>342</v>
      </c>
      <c r="B344" s="117"/>
      <c r="C344" s="102"/>
      <c r="D344" s="97"/>
      <c r="E344" s="57"/>
      <c r="F344" s="26"/>
      <c r="G344" s="6"/>
      <c r="H344" s="16"/>
      <c r="I344" s="16"/>
      <c r="J344" s="28"/>
    </row>
    <row r="345" spans="1:10" x14ac:dyDescent="0.2">
      <c r="A345" s="79">
        <v>343</v>
      </c>
      <c r="B345" s="192"/>
      <c r="C345" s="120"/>
      <c r="D345" s="123"/>
      <c r="E345" s="16"/>
      <c r="F345" s="26"/>
      <c r="G345" s="73"/>
      <c r="H345" s="65"/>
      <c r="I345" s="7"/>
      <c r="J345" s="9"/>
    </row>
    <row r="346" spans="1:10" x14ac:dyDescent="0.2">
      <c r="A346" s="79">
        <v>344</v>
      </c>
      <c r="B346" s="117"/>
      <c r="C346" s="102"/>
      <c r="D346" s="52"/>
      <c r="E346" s="86"/>
      <c r="F346" s="36"/>
      <c r="G346" s="73"/>
      <c r="H346" s="65"/>
      <c r="I346" s="7"/>
      <c r="J346" s="9"/>
    </row>
    <row r="347" spans="1:10" x14ac:dyDescent="0.2">
      <c r="A347" s="79">
        <v>345</v>
      </c>
      <c r="B347" s="117"/>
      <c r="C347" s="102"/>
      <c r="D347" s="153"/>
      <c r="E347" s="66"/>
      <c r="F347" s="26"/>
      <c r="G347" s="69"/>
      <c r="H347" s="67"/>
      <c r="I347" s="16"/>
      <c r="J347" s="75"/>
    </row>
    <row r="348" spans="1:10" x14ac:dyDescent="0.2">
      <c r="A348" s="79">
        <v>346</v>
      </c>
      <c r="B348" s="115"/>
      <c r="C348" s="102"/>
      <c r="D348" s="104"/>
      <c r="E348" s="17"/>
      <c r="F348" s="26"/>
      <c r="G348" s="73"/>
      <c r="H348" s="65"/>
      <c r="I348" s="7"/>
      <c r="J348" s="91"/>
    </row>
    <row r="349" spans="1:10" x14ac:dyDescent="0.2">
      <c r="A349" s="79">
        <v>347</v>
      </c>
      <c r="B349" s="101"/>
      <c r="C349" s="102"/>
      <c r="D349" s="2"/>
      <c r="E349" s="17"/>
      <c r="F349" s="26"/>
      <c r="G349" s="73"/>
      <c r="H349" s="65"/>
      <c r="I349" s="7"/>
      <c r="J349" s="91"/>
    </row>
    <row r="350" spans="1:10" x14ac:dyDescent="0.2">
      <c r="A350" s="79">
        <v>348</v>
      </c>
      <c r="B350" s="121"/>
      <c r="C350" s="120"/>
      <c r="D350" s="17"/>
      <c r="E350" s="16"/>
      <c r="F350" s="26"/>
      <c r="G350" s="73"/>
      <c r="H350" s="65"/>
      <c r="I350" s="7"/>
      <c r="J350" s="9"/>
    </row>
    <row r="351" spans="1:10" x14ac:dyDescent="0.2">
      <c r="A351" s="79">
        <v>349</v>
      </c>
      <c r="B351" s="121"/>
      <c r="C351" s="120"/>
      <c r="D351" s="2"/>
      <c r="E351" s="2"/>
      <c r="F351" s="26"/>
      <c r="G351" s="73"/>
      <c r="H351" s="65"/>
      <c r="I351" s="7"/>
      <c r="J351" s="2"/>
    </row>
    <row r="352" spans="1:10" x14ac:dyDescent="0.2">
      <c r="A352" s="79">
        <v>350</v>
      </c>
      <c r="B352" s="121"/>
      <c r="C352" s="120"/>
      <c r="D352" s="16"/>
      <c r="E352" s="40"/>
      <c r="F352" s="26"/>
      <c r="G352" s="73"/>
      <c r="H352" s="65"/>
      <c r="I352" s="7"/>
      <c r="J352" s="34"/>
    </row>
    <row r="353" spans="1:10" x14ac:dyDescent="0.2">
      <c r="A353" s="79">
        <v>351</v>
      </c>
      <c r="B353" s="117"/>
      <c r="C353" s="102"/>
      <c r="D353" s="32"/>
      <c r="E353" s="33"/>
      <c r="F353" s="36"/>
      <c r="G353" s="73"/>
      <c r="H353" s="65"/>
      <c r="I353" s="7"/>
      <c r="J353" s="10"/>
    </row>
    <row r="354" spans="1:10" x14ac:dyDescent="0.2">
      <c r="A354" s="79">
        <v>352</v>
      </c>
      <c r="B354" s="121"/>
      <c r="C354" s="120"/>
      <c r="D354" s="27"/>
      <c r="E354" s="17"/>
      <c r="F354" s="26"/>
      <c r="G354" s="73"/>
      <c r="H354" s="65"/>
      <c r="I354" s="7"/>
      <c r="J354" s="84"/>
    </row>
    <row r="355" spans="1:10" x14ac:dyDescent="0.2">
      <c r="A355" s="79">
        <v>353</v>
      </c>
      <c r="B355" s="121"/>
      <c r="C355" s="120"/>
      <c r="D355" s="27"/>
      <c r="E355" s="33"/>
      <c r="F355" s="16"/>
      <c r="G355" s="41"/>
      <c r="H355" s="36"/>
      <c r="I355" s="7"/>
      <c r="J355" s="28"/>
    </row>
    <row r="356" spans="1:10" x14ac:dyDescent="0.2">
      <c r="A356" s="79">
        <v>354</v>
      </c>
      <c r="B356" s="121"/>
      <c r="C356" s="120"/>
      <c r="D356" s="27"/>
      <c r="E356" s="27"/>
      <c r="F356" s="16"/>
      <c r="G356" s="41"/>
      <c r="H356" s="36"/>
      <c r="I356" s="7"/>
      <c r="J356" s="83"/>
    </row>
    <row r="357" spans="1:10" x14ac:dyDescent="0.2">
      <c r="A357" s="79">
        <v>355</v>
      </c>
      <c r="B357" s="100"/>
      <c r="C357" s="102"/>
      <c r="D357" s="27"/>
      <c r="E357" s="27"/>
      <c r="F357" s="16"/>
      <c r="G357" s="37"/>
      <c r="H357" s="26"/>
      <c r="I357" s="16"/>
      <c r="J357" s="28"/>
    </row>
    <row r="358" spans="1:10" x14ac:dyDescent="0.2">
      <c r="A358" s="79">
        <v>356</v>
      </c>
      <c r="B358" s="101"/>
      <c r="C358" s="102"/>
      <c r="D358" s="27"/>
      <c r="E358" s="67"/>
      <c r="F358" s="16"/>
      <c r="G358" s="37"/>
      <c r="H358" s="26"/>
      <c r="I358" s="16"/>
      <c r="J358" s="75"/>
    </row>
    <row r="359" spans="1:10" x14ac:dyDescent="0.2">
      <c r="A359" s="79">
        <v>357</v>
      </c>
      <c r="B359" s="121"/>
      <c r="C359" s="120"/>
      <c r="D359" s="66"/>
      <c r="E359" s="65"/>
      <c r="F359" s="16"/>
      <c r="G359" s="41"/>
      <c r="H359" s="36"/>
      <c r="I359" s="7"/>
      <c r="J359" s="74"/>
    </row>
    <row r="360" spans="1:10" x14ac:dyDescent="0.2">
      <c r="A360" s="79">
        <v>358</v>
      </c>
      <c r="B360" s="121"/>
      <c r="C360" s="120"/>
      <c r="D360" s="66"/>
      <c r="E360" s="97"/>
      <c r="F360" s="16"/>
      <c r="G360" s="41"/>
      <c r="H360" s="36"/>
      <c r="I360" s="7"/>
      <c r="J360" s="97"/>
    </row>
    <row r="361" spans="1:10" x14ac:dyDescent="0.2">
      <c r="A361" s="79">
        <v>359</v>
      </c>
      <c r="B361" s="165"/>
      <c r="C361" s="120"/>
      <c r="D361" s="44"/>
      <c r="E361" s="97"/>
      <c r="F361" s="16"/>
      <c r="G361" s="41"/>
      <c r="H361" s="36"/>
      <c r="I361" s="7"/>
      <c r="J361" s="31"/>
    </row>
    <row r="362" spans="1:10" x14ac:dyDescent="0.2">
      <c r="A362" s="79">
        <v>360</v>
      </c>
      <c r="B362" s="117"/>
      <c r="C362" s="102"/>
      <c r="D362" s="97"/>
      <c r="E362" s="29"/>
      <c r="F362" s="7"/>
      <c r="G362" s="41"/>
      <c r="H362" s="36"/>
      <c r="I362" s="7"/>
      <c r="J362" s="31"/>
    </row>
    <row r="363" spans="1:10" x14ac:dyDescent="0.2">
      <c r="A363" s="79">
        <v>361</v>
      </c>
      <c r="B363" s="126"/>
      <c r="C363" s="127"/>
      <c r="D363" s="32"/>
      <c r="E363" s="60"/>
      <c r="F363" s="7"/>
      <c r="G363" s="8"/>
      <c r="H363" s="7"/>
      <c r="I363" s="7"/>
      <c r="J363" s="85"/>
    </row>
    <row r="364" spans="1:10" x14ac:dyDescent="0.2">
      <c r="A364" s="79">
        <v>362</v>
      </c>
      <c r="B364" s="121"/>
      <c r="C364" s="120"/>
      <c r="D364" s="96"/>
      <c r="E364" s="161"/>
      <c r="F364" s="16"/>
      <c r="G364" s="8"/>
      <c r="H364" s="7"/>
      <c r="I364" s="7"/>
      <c r="J364" s="38"/>
    </row>
    <row r="365" spans="1:10" x14ac:dyDescent="0.2">
      <c r="A365" s="79">
        <v>363</v>
      </c>
      <c r="B365" s="121"/>
      <c r="C365" s="120"/>
      <c r="D365" s="32"/>
      <c r="E365" s="29"/>
      <c r="F365" s="16"/>
      <c r="G365" s="8"/>
      <c r="H365" s="7"/>
      <c r="I365" s="7"/>
      <c r="J365" s="10"/>
    </row>
    <row r="366" spans="1:10" x14ac:dyDescent="0.2">
      <c r="A366" s="79">
        <v>364</v>
      </c>
      <c r="B366" s="117"/>
      <c r="C366" s="102"/>
      <c r="D366" s="57"/>
      <c r="E366" s="4"/>
      <c r="F366" s="7"/>
      <c r="G366" s="8"/>
      <c r="H366" s="7"/>
      <c r="I366" s="7"/>
      <c r="J366" s="9"/>
    </row>
    <row r="367" spans="1:10" x14ac:dyDescent="0.2">
      <c r="A367" s="79">
        <v>365</v>
      </c>
      <c r="B367" s="117"/>
      <c r="C367" s="102"/>
      <c r="D367" s="32"/>
      <c r="E367" s="16"/>
      <c r="F367" s="16"/>
      <c r="G367" s="6"/>
      <c r="H367" s="16"/>
      <c r="I367" s="16"/>
      <c r="J367" s="12"/>
    </row>
    <row r="368" spans="1:10" x14ac:dyDescent="0.2">
      <c r="A368" s="79">
        <v>366</v>
      </c>
      <c r="B368" s="121"/>
      <c r="C368" s="120"/>
      <c r="D368" s="50"/>
      <c r="E368" s="2"/>
      <c r="F368" s="16"/>
      <c r="G368" s="8"/>
      <c r="H368" s="7"/>
      <c r="I368" s="7"/>
      <c r="J368" s="2"/>
    </row>
    <row r="369" spans="1:10" x14ac:dyDescent="0.2">
      <c r="A369" s="79">
        <v>367</v>
      </c>
      <c r="B369" s="121"/>
      <c r="C369" s="120"/>
      <c r="D369" s="32"/>
      <c r="E369" s="36"/>
      <c r="F369" s="16"/>
      <c r="G369" s="8"/>
      <c r="H369" s="7"/>
      <c r="I369" s="7"/>
      <c r="J369" s="39"/>
    </row>
    <row r="370" spans="1:10" x14ac:dyDescent="0.2">
      <c r="A370" s="79">
        <v>368</v>
      </c>
      <c r="B370" s="165"/>
      <c r="C370" s="120"/>
      <c r="D370" s="96"/>
      <c r="E370" s="26"/>
      <c r="F370" s="16"/>
      <c r="G370" s="8"/>
      <c r="H370" s="7"/>
      <c r="I370" s="7"/>
      <c r="J370" s="39"/>
    </row>
    <row r="371" spans="1:10" x14ac:dyDescent="0.2">
      <c r="A371" s="79">
        <v>369</v>
      </c>
      <c r="B371" s="101"/>
      <c r="C371" s="102"/>
      <c r="D371" s="110"/>
      <c r="E371" s="110"/>
      <c r="F371" s="16"/>
      <c r="G371" s="6"/>
      <c r="H371" s="16"/>
      <c r="I371" s="16"/>
      <c r="J371" s="9"/>
    </row>
    <row r="372" spans="1:10" x14ac:dyDescent="0.2">
      <c r="A372" s="79">
        <v>370</v>
      </c>
      <c r="B372" s="121"/>
      <c r="C372" s="120"/>
      <c r="D372" s="35"/>
      <c r="E372" s="57"/>
      <c r="F372" s="16"/>
      <c r="G372" s="8"/>
      <c r="H372" s="7"/>
      <c r="I372" s="7"/>
      <c r="J372" s="11"/>
    </row>
    <row r="373" spans="1:10" x14ac:dyDescent="0.2">
      <c r="A373" s="79">
        <v>371</v>
      </c>
      <c r="B373" s="174"/>
      <c r="C373" s="120"/>
      <c r="D373" s="51"/>
      <c r="E373" s="7"/>
      <c r="F373" s="16"/>
      <c r="G373" s="8"/>
      <c r="H373" s="7"/>
      <c r="I373" s="7"/>
      <c r="J373" s="9"/>
    </row>
    <row r="374" spans="1:10" x14ac:dyDescent="0.2">
      <c r="A374" s="79">
        <v>372</v>
      </c>
      <c r="B374" s="121"/>
      <c r="C374" s="120"/>
      <c r="D374" s="32"/>
      <c r="E374" s="16"/>
      <c r="F374" s="16"/>
      <c r="G374" s="8"/>
      <c r="H374" s="7"/>
      <c r="I374" s="7"/>
      <c r="J374" s="9"/>
    </row>
    <row r="375" spans="1:10" x14ac:dyDescent="0.2">
      <c r="A375" s="79">
        <v>373</v>
      </c>
      <c r="B375" s="121"/>
      <c r="C375" s="120"/>
      <c r="D375" s="32"/>
      <c r="E375" s="16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96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17"/>
      <c r="C377" s="102"/>
      <c r="D377" s="32"/>
      <c r="E377" s="26"/>
      <c r="F377" s="7"/>
      <c r="G377" s="8"/>
      <c r="H377" s="7"/>
      <c r="I377" s="7"/>
      <c r="J377" s="84"/>
    </row>
    <row r="378" spans="1:10" x14ac:dyDescent="0.2">
      <c r="A378" s="79">
        <v>376</v>
      </c>
      <c r="B378" s="121"/>
      <c r="C378" s="120"/>
      <c r="D378" s="45"/>
      <c r="E378" s="33"/>
      <c r="F378" s="16"/>
      <c r="G378" s="8"/>
      <c r="H378" s="7"/>
      <c r="I378" s="7"/>
      <c r="J378" s="12"/>
    </row>
    <row r="379" spans="1:10" x14ac:dyDescent="0.2">
      <c r="A379" s="79">
        <v>377</v>
      </c>
      <c r="B379" s="101"/>
      <c r="C379" s="102"/>
      <c r="D379" s="97"/>
      <c r="E379" s="17"/>
      <c r="F379" s="16"/>
      <c r="G379" s="6"/>
      <c r="H379" s="16"/>
      <c r="I379" s="16"/>
      <c r="J379" s="12"/>
    </row>
    <row r="380" spans="1:10" x14ac:dyDescent="0.2">
      <c r="A380" s="79">
        <v>378</v>
      </c>
      <c r="B380" s="121"/>
      <c r="C380" s="120"/>
      <c r="D380" s="52"/>
      <c r="E380" s="2"/>
      <c r="F380" s="16"/>
      <c r="G380" s="41"/>
      <c r="H380" s="36"/>
      <c r="I380" s="7"/>
      <c r="J380" s="2"/>
    </row>
    <row r="381" spans="1:10" x14ac:dyDescent="0.2">
      <c r="A381" s="79">
        <v>379</v>
      </c>
      <c r="B381" s="117"/>
      <c r="C381" s="193"/>
      <c r="D381" s="16"/>
      <c r="E381" s="16"/>
      <c r="F381" s="7"/>
      <c r="G381" s="41"/>
      <c r="H381" s="36"/>
      <c r="I381" s="7"/>
      <c r="J381" s="84"/>
    </row>
    <row r="382" spans="1:10" x14ac:dyDescent="0.2">
      <c r="A382" s="79">
        <v>380</v>
      </c>
      <c r="B382" s="172"/>
      <c r="C382" s="169"/>
      <c r="D382" s="16"/>
      <c r="E382" s="16"/>
      <c r="F382" s="26"/>
      <c r="G382" s="73"/>
      <c r="H382" s="65"/>
      <c r="I382" s="7"/>
      <c r="J382" s="84"/>
    </row>
    <row r="383" spans="1:10" x14ac:dyDescent="0.2">
      <c r="A383" s="79">
        <v>381</v>
      </c>
      <c r="B383" s="130"/>
      <c r="C383" s="194"/>
      <c r="D383" s="16"/>
      <c r="E383" s="2"/>
      <c r="F383" s="26"/>
      <c r="G383" s="69"/>
      <c r="H383" s="67"/>
      <c r="I383" s="16"/>
      <c r="J383" s="12"/>
    </row>
    <row r="384" spans="1:10" x14ac:dyDescent="0.2">
      <c r="A384" s="79">
        <v>382</v>
      </c>
      <c r="B384" s="131"/>
      <c r="C384" s="194"/>
      <c r="D384" s="16"/>
      <c r="E384" s="16"/>
      <c r="F384" s="26"/>
      <c r="G384" s="69"/>
      <c r="H384" s="67"/>
      <c r="I384" s="16"/>
      <c r="J384" s="12"/>
    </row>
    <row r="385" spans="1:10" x14ac:dyDescent="0.2">
      <c r="A385" s="79">
        <v>383</v>
      </c>
      <c r="B385" s="172"/>
      <c r="C385" s="169"/>
      <c r="D385" s="52"/>
      <c r="E385" s="17"/>
      <c r="F385" s="26"/>
      <c r="G385" s="73"/>
      <c r="H385" s="65"/>
      <c r="I385" s="7"/>
      <c r="J385" s="10"/>
    </row>
    <row r="386" spans="1:10" x14ac:dyDescent="0.2">
      <c r="A386" s="79">
        <v>384</v>
      </c>
      <c r="B386" s="117"/>
      <c r="C386" s="194"/>
      <c r="D386" s="16"/>
      <c r="E386" s="16"/>
      <c r="F386" s="36"/>
      <c r="G386" s="73"/>
      <c r="H386" s="65"/>
      <c r="I386" s="7"/>
      <c r="J386" s="83"/>
    </row>
    <row r="387" spans="1:10" x14ac:dyDescent="0.2">
      <c r="A387" s="79">
        <v>385</v>
      </c>
      <c r="B387" s="115"/>
      <c r="C387" s="194"/>
      <c r="D387" s="16"/>
      <c r="E387" s="2"/>
      <c r="F387" s="26"/>
      <c r="G387" s="69"/>
      <c r="H387" s="67"/>
      <c r="I387" s="16"/>
      <c r="J387" s="12"/>
    </row>
    <row r="388" spans="1:10" x14ac:dyDescent="0.2">
      <c r="A388" s="79">
        <v>386</v>
      </c>
      <c r="B388" s="167"/>
      <c r="C388" s="194"/>
      <c r="D388" s="16"/>
      <c r="E388" s="16"/>
      <c r="F388" s="26"/>
      <c r="G388" s="69"/>
      <c r="H388" s="67"/>
      <c r="I388" s="16"/>
      <c r="J388" s="38"/>
    </row>
    <row r="389" spans="1:10" x14ac:dyDescent="0.2">
      <c r="A389" s="79">
        <v>387</v>
      </c>
      <c r="B389" s="121"/>
      <c r="C389" s="169"/>
      <c r="D389" s="52"/>
      <c r="E389" s="2"/>
      <c r="F389" s="26"/>
      <c r="G389" s="73"/>
      <c r="H389" s="65"/>
      <c r="I389" s="7"/>
      <c r="J389" s="39"/>
    </row>
    <row r="390" spans="1:10" x14ac:dyDescent="0.2">
      <c r="A390" s="79">
        <v>388</v>
      </c>
      <c r="B390" s="117"/>
      <c r="C390" s="194"/>
      <c r="D390" s="16"/>
      <c r="E390" s="16"/>
      <c r="F390" s="36"/>
      <c r="G390" s="73"/>
      <c r="H390" s="65"/>
      <c r="I390" s="7"/>
      <c r="J390" s="84"/>
    </row>
    <row r="391" spans="1:10" x14ac:dyDescent="0.2">
      <c r="A391" s="79">
        <v>389</v>
      </c>
      <c r="B391" s="121"/>
      <c r="C391" s="169"/>
      <c r="D391" s="16"/>
      <c r="E391" s="16"/>
      <c r="F391" s="26"/>
      <c r="G391" s="73"/>
      <c r="H391" s="65"/>
      <c r="I391" s="7"/>
      <c r="J391" s="84"/>
    </row>
    <row r="392" spans="1:10" x14ac:dyDescent="0.2">
      <c r="A392" s="79">
        <v>390</v>
      </c>
      <c r="B392" s="130"/>
      <c r="C392" s="194"/>
      <c r="D392" s="2"/>
      <c r="E392" s="17"/>
      <c r="F392" s="26"/>
      <c r="G392" s="73"/>
      <c r="H392" s="65"/>
      <c r="I392" s="7"/>
      <c r="J392" s="95"/>
    </row>
    <row r="393" spans="1:10" x14ac:dyDescent="0.2">
      <c r="A393" s="79">
        <v>391</v>
      </c>
      <c r="B393" s="172"/>
      <c r="C393" s="169"/>
      <c r="D393" s="2"/>
      <c r="E393" s="61"/>
      <c r="F393" s="26"/>
      <c r="G393" s="73"/>
      <c r="H393" s="65"/>
      <c r="I393" s="7"/>
      <c r="J393" s="9"/>
    </row>
    <row r="394" spans="1:10" x14ac:dyDescent="0.2">
      <c r="A394" s="79">
        <v>392</v>
      </c>
      <c r="B394" s="172"/>
      <c r="C394" s="169"/>
      <c r="D394" s="52"/>
      <c r="E394" s="16"/>
      <c r="F394" s="26"/>
      <c r="G394" s="73"/>
      <c r="H394" s="65"/>
      <c r="I394" s="7"/>
      <c r="J394" s="39"/>
    </row>
    <row r="395" spans="1:10" x14ac:dyDescent="0.2">
      <c r="A395" s="79">
        <v>393</v>
      </c>
      <c r="B395" s="172"/>
      <c r="C395" s="169"/>
      <c r="D395" s="15"/>
      <c r="E395" s="7"/>
      <c r="F395" s="26"/>
      <c r="G395" s="73"/>
      <c r="H395" s="65"/>
      <c r="I395" s="7"/>
      <c r="J395" s="10"/>
    </row>
    <row r="396" spans="1:10" x14ac:dyDescent="0.2">
      <c r="A396" s="79">
        <v>394</v>
      </c>
      <c r="B396" s="101"/>
      <c r="C396" s="194"/>
      <c r="D396" s="16"/>
      <c r="E396" s="16"/>
      <c r="F396" s="26"/>
      <c r="G396" s="69"/>
      <c r="H396" s="67"/>
      <c r="I396" s="16"/>
      <c r="J396" s="9"/>
    </row>
    <row r="397" spans="1:10" x14ac:dyDescent="0.2">
      <c r="A397" s="79">
        <v>395</v>
      </c>
      <c r="B397" s="100"/>
      <c r="C397" s="194"/>
      <c r="D397" s="2"/>
      <c r="E397" s="17"/>
      <c r="F397" s="26"/>
      <c r="G397" s="73"/>
      <c r="H397" s="65"/>
      <c r="I397" s="7"/>
      <c r="J397" s="91"/>
    </row>
    <row r="398" spans="1:10" x14ac:dyDescent="0.2">
      <c r="A398" s="79">
        <v>396</v>
      </c>
      <c r="B398" s="121"/>
      <c r="C398" s="169"/>
      <c r="D398" s="2"/>
      <c r="E398" s="7"/>
      <c r="F398" s="26"/>
      <c r="G398" s="73"/>
      <c r="H398" s="65"/>
      <c r="I398" s="7"/>
      <c r="J398" s="10"/>
    </row>
    <row r="399" spans="1:10" x14ac:dyDescent="0.2">
      <c r="A399" s="79">
        <v>397</v>
      </c>
      <c r="B399" s="172"/>
      <c r="C399" s="169"/>
      <c r="D399" s="106"/>
      <c r="E399" s="106"/>
      <c r="F399" s="26"/>
      <c r="G399" s="73"/>
      <c r="H399" s="65"/>
      <c r="I399" s="7"/>
      <c r="J399" s="10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1"/>
    </row>
    <row r="401" spans="1:10" x14ac:dyDescent="0.2">
      <c r="A401" s="79">
        <v>399</v>
      </c>
      <c r="B401" s="172"/>
      <c r="C401" s="169"/>
      <c r="D401" s="16"/>
      <c r="E401" s="16"/>
      <c r="F401" s="26"/>
      <c r="G401" s="73"/>
      <c r="H401" s="65"/>
      <c r="I401" s="7"/>
      <c r="J401" s="10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9"/>
    </row>
    <row r="403" spans="1:10" x14ac:dyDescent="0.2">
      <c r="A403" s="79">
        <v>401</v>
      </c>
      <c r="B403" s="172"/>
      <c r="C403" s="169"/>
      <c r="D403" s="16"/>
      <c r="E403" s="17"/>
      <c r="F403" s="26"/>
      <c r="G403" s="73"/>
      <c r="H403" s="65"/>
      <c r="I403" s="7"/>
      <c r="J403" s="84"/>
    </row>
    <row r="404" spans="1:10" x14ac:dyDescent="0.2">
      <c r="A404" s="79">
        <v>402</v>
      </c>
      <c r="B404" s="172"/>
      <c r="C404" s="169"/>
      <c r="D404" s="52"/>
      <c r="E404" s="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68"/>
      <c r="C406" s="169"/>
      <c r="D406" s="151"/>
      <c r="E406" s="7"/>
      <c r="F406" s="26"/>
      <c r="G406" s="73"/>
      <c r="H406" s="65"/>
      <c r="I406" s="7"/>
      <c r="J406" s="9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63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17"/>
      <c r="C409" s="102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21"/>
      <c r="C410" s="120"/>
      <c r="D410" s="7"/>
      <c r="E410" s="99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21"/>
      <c r="C411" s="120"/>
      <c r="D411" s="52"/>
      <c r="E411" s="16"/>
      <c r="F411" s="26"/>
      <c r="G411" s="73"/>
      <c r="H411" s="65"/>
      <c r="I411" s="7"/>
      <c r="J411" s="9"/>
    </row>
    <row r="412" spans="1:10" x14ac:dyDescent="0.2">
      <c r="A412" s="79">
        <v>410</v>
      </c>
      <c r="B412" s="117"/>
      <c r="C412" s="102"/>
      <c r="D412" s="16"/>
      <c r="E412" s="4"/>
      <c r="F412" s="36"/>
      <c r="G412" s="73"/>
      <c r="H412" s="65"/>
      <c r="I412" s="7"/>
      <c r="J412" s="84"/>
    </row>
    <row r="413" spans="1:10" x14ac:dyDescent="0.2">
      <c r="A413" s="79">
        <v>411</v>
      </c>
      <c r="B413" s="117"/>
      <c r="C413" s="102"/>
      <c r="D413" s="16"/>
      <c r="E413" s="2"/>
      <c r="F413" s="26"/>
      <c r="G413" s="69"/>
      <c r="H413" s="67"/>
      <c r="I413" s="16"/>
      <c r="J413" s="9"/>
    </row>
    <row r="414" spans="1:10" x14ac:dyDescent="0.2">
      <c r="A414" s="79">
        <v>412</v>
      </c>
      <c r="B414" s="121"/>
      <c r="C414" s="120"/>
      <c r="D414" s="7"/>
      <c r="E414" s="5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31"/>
      <c r="C415" s="102"/>
      <c r="D415" s="2"/>
      <c r="E415" s="16"/>
      <c r="F415" s="26"/>
      <c r="G415" s="69"/>
      <c r="H415" s="67"/>
      <c r="I415" s="16"/>
      <c r="J415" s="9"/>
    </row>
    <row r="416" spans="1:10" x14ac:dyDescent="0.2">
      <c r="A416" s="79">
        <v>414</v>
      </c>
      <c r="B416" s="121"/>
      <c r="C416" s="120"/>
      <c r="D416" s="17"/>
      <c r="E416" s="7"/>
      <c r="F416" s="16"/>
      <c r="G416" s="41"/>
      <c r="H416" s="36"/>
      <c r="I416" s="7"/>
      <c r="J416" s="10"/>
    </row>
    <row r="417" spans="1:10" x14ac:dyDescent="0.2">
      <c r="A417" s="79">
        <v>415</v>
      </c>
      <c r="B417" s="121"/>
      <c r="C417" s="120"/>
      <c r="D417" s="16"/>
      <c r="E417" s="16"/>
      <c r="F417" s="16"/>
      <c r="G417" s="41"/>
      <c r="H417" s="36"/>
      <c r="I417" s="7"/>
      <c r="J417" s="9"/>
    </row>
    <row r="418" spans="1:10" x14ac:dyDescent="0.2">
      <c r="A418" s="79">
        <v>416</v>
      </c>
      <c r="B418" s="117"/>
      <c r="C418" s="102"/>
      <c r="D418" s="52"/>
      <c r="E418" s="5"/>
      <c r="F418" s="7"/>
      <c r="G418" s="41"/>
      <c r="H418" s="36"/>
      <c r="I418" s="7"/>
      <c r="J418" s="9"/>
    </row>
    <row r="419" spans="1:10" x14ac:dyDescent="0.2">
      <c r="A419" s="79">
        <v>417</v>
      </c>
      <c r="B419" s="121"/>
      <c r="C419" s="120"/>
      <c r="D419" s="52"/>
      <c r="E419" s="7"/>
      <c r="F419" s="16"/>
      <c r="G419" s="41"/>
      <c r="H419" s="36"/>
      <c r="I419" s="7"/>
      <c r="J419" s="9"/>
    </row>
    <row r="420" spans="1:10" x14ac:dyDescent="0.2">
      <c r="A420" s="79">
        <v>418</v>
      </c>
      <c r="B420" s="170"/>
      <c r="C420" s="102"/>
      <c r="D420" s="16"/>
      <c r="E420" s="2"/>
      <c r="F420" s="16"/>
      <c r="G420" s="37"/>
      <c r="H420" s="26"/>
      <c r="I420" s="16"/>
      <c r="J420" s="12"/>
    </row>
    <row r="421" spans="1:10" x14ac:dyDescent="0.2">
      <c r="A421" s="79">
        <v>419</v>
      </c>
      <c r="B421" s="121"/>
      <c r="C421" s="120"/>
      <c r="D421" s="52"/>
      <c r="E421" s="7"/>
      <c r="F421" s="16"/>
      <c r="G421" s="41"/>
      <c r="H421" s="36"/>
      <c r="I421" s="7"/>
      <c r="J421" s="10"/>
    </row>
    <row r="422" spans="1:10" x14ac:dyDescent="0.2">
      <c r="A422" s="79">
        <v>420</v>
      </c>
      <c r="B422" s="101"/>
      <c r="C422" s="102"/>
      <c r="D422" s="16"/>
      <c r="E422" s="16"/>
      <c r="F422" s="16"/>
      <c r="G422" s="37"/>
      <c r="H422" s="26"/>
      <c r="I422" s="16"/>
      <c r="J422" s="12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01"/>
      <c r="C424" s="102"/>
      <c r="D424" s="107"/>
      <c r="E424" s="108"/>
      <c r="F424" s="110"/>
      <c r="G424" s="111"/>
      <c r="H424" s="106"/>
      <c r="I424" s="106"/>
      <c r="J424" s="139"/>
    </row>
    <row r="425" spans="1:10" x14ac:dyDescent="0.2">
      <c r="A425" s="79">
        <v>423</v>
      </c>
      <c r="B425" s="172"/>
      <c r="C425" s="124"/>
      <c r="D425" s="106"/>
      <c r="E425" s="106"/>
      <c r="F425" s="110"/>
      <c r="G425" s="111"/>
      <c r="H425" s="106"/>
      <c r="I425" s="106"/>
      <c r="J425" s="135"/>
    </row>
    <row r="426" spans="1:10" x14ac:dyDescent="0.2">
      <c r="A426" s="79">
        <v>424</v>
      </c>
      <c r="B426" s="172"/>
      <c r="C426" s="124"/>
      <c r="D426" s="149"/>
      <c r="E426" s="107"/>
      <c r="F426" s="110"/>
      <c r="G426" s="111"/>
      <c r="H426" s="106"/>
      <c r="I426" s="106"/>
      <c r="J426" s="136"/>
    </row>
    <row r="427" spans="1:10" x14ac:dyDescent="0.2">
      <c r="A427" s="79">
        <v>425</v>
      </c>
      <c r="B427" s="101"/>
      <c r="C427" s="102"/>
      <c r="D427" s="110"/>
      <c r="E427" s="108"/>
      <c r="F427" s="110"/>
      <c r="G427" s="113"/>
      <c r="H427" s="110"/>
      <c r="I427" s="110"/>
      <c r="J427" s="112"/>
    </row>
    <row r="428" spans="1:10" x14ac:dyDescent="0.2">
      <c r="A428" s="79">
        <v>426</v>
      </c>
      <c r="B428" s="170"/>
      <c r="C428" s="102"/>
      <c r="D428" s="107"/>
      <c r="E428" s="108"/>
      <c r="F428" s="110"/>
      <c r="G428" s="111"/>
      <c r="H428" s="106"/>
      <c r="I428" s="106"/>
      <c r="J428" s="139"/>
    </row>
    <row r="429" spans="1:10" x14ac:dyDescent="0.2">
      <c r="A429" s="79">
        <v>427</v>
      </c>
      <c r="B429" s="121"/>
      <c r="C429" s="120"/>
      <c r="D429" s="110"/>
      <c r="E429" s="110"/>
      <c r="F429" s="110"/>
      <c r="G429" s="111"/>
      <c r="H429" s="106"/>
      <c r="I429" s="106"/>
      <c r="J429" s="135"/>
    </row>
    <row r="430" spans="1:10" x14ac:dyDescent="0.2">
      <c r="A430" s="79">
        <v>428</v>
      </c>
      <c r="B430" s="121"/>
      <c r="C430" s="120"/>
      <c r="D430" s="149"/>
      <c r="E430" s="110"/>
      <c r="F430" s="110"/>
      <c r="G430" s="111"/>
      <c r="H430" s="106"/>
      <c r="I430" s="106"/>
      <c r="J430" s="135"/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6">
    <sortCondition ref="D3:D6"/>
  </sortState>
  <mergeCells count="1">
    <mergeCell ref="A1:J1"/>
  </mergeCells>
  <phoneticPr fontId="4" type="noConversion"/>
  <conditionalFormatting sqref="B85:C85">
    <cfRule type="duplicateValues" dxfId="35" priority="3"/>
  </conditionalFormatting>
  <conditionalFormatting sqref="B198:C198">
    <cfRule type="duplicateValues" dxfId="34" priority="2"/>
  </conditionalFormatting>
  <conditionalFormatting sqref="B251:C251">
    <cfRule type="duplicateValues" dxfId="33" priority="1"/>
  </conditionalFormatting>
  <pageMargins left="0.7" right="0.7" top="0.75" bottom="0.75" header="0.3" footer="0.3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J437"/>
  <sheetViews>
    <sheetView zoomScale="120" zoomScaleNormal="120" zoomScalePageLayoutView="125" workbookViewId="0">
      <selection activeCell="E34" sqref="E34"/>
    </sheetView>
  </sheetViews>
  <sheetFormatPr baseColWidth="10" defaultRowHeight="15" x14ac:dyDescent="0.2"/>
  <cols>
    <col min="1" max="1" width="5.5" bestFit="1" customWidth="1"/>
    <col min="2" max="2" width="18.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4.83203125" bestFit="1" customWidth="1"/>
    <col min="8" max="8" width="23.1640625" bestFit="1" customWidth="1"/>
    <col min="9" max="9" width="29.6640625" style="24" bestFit="1" customWidth="1"/>
    <col min="10" max="10" width="44.83203125" bestFit="1" customWidth="1"/>
  </cols>
  <sheetData>
    <row r="1" spans="1:10" ht="14" customHeight="1" x14ac:dyDescent="0.2">
      <c r="A1" s="430" t="s">
        <v>38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6" t="s">
        <v>137</v>
      </c>
      <c r="C3" s="345" t="s">
        <v>405</v>
      </c>
      <c r="D3" s="206" t="s">
        <v>1503</v>
      </c>
      <c r="E3" s="206"/>
      <c r="F3" s="206" t="s">
        <v>286</v>
      </c>
      <c r="G3" s="207">
        <v>45388</v>
      </c>
      <c r="H3" s="206" t="s">
        <v>1494</v>
      </c>
      <c r="I3" s="206" t="s">
        <v>1493</v>
      </c>
      <c r="J3" s="379" t="s">
        <v>1504</v>
      </c>
    </row>
    <row r="4" spans="1:10" ht="11" customHeight="1" x14ac:dyDescent="0.2">
      <c r="A4" s="47">
        <v>2</v>
      </c>
      <c r="B4" s="317" t="s">
        <v>137</v>
      </c>
      <c r="C4" s="345" t="s">
        <v>405</v>
      </c>
      <c r="D4" s="206" t="s">
        <v>1499</v>
      </c>
      <c r="E4" s="206"/>
      <c r="F4" s="206" t="s">
        <v>286</v>
      </c>
      <c r="G4" s="207">
        <v>45388</v>
      </c>
      <c r="H4" s="206" t="s">
        <v>1494</v>
      </c>
      <c r="I4" s="206" t="s">
        <v>1493</v>
      </c>
      <c r="J4" s="208" t="s">
        <v>1500</v>
      </c>
    </row>
    <row r="5" spans="1:10" ht="11" customHeight="1" x14ac:dyDescent="0.2">
      <c r="A5" s="47">
        <v>3</v>
      </c>
      <c r="B5" s="317" t="s">
        <v>137</v>
      </c>
      <c r="C5" s="345" t="s">
        <v>405</v>
      </c>
      <c r="D5" s="206" t="s">
        <v>1497</v>
      </c>
      <c r="E5" s="206"/>
      <c r="F5" s="206" t="s">
        <v>286</v>
      </c>
      <c r="G5" s="207">
        <v>45388</v>
      </c>
      <c r="H5" s="206" t="s">
        <v>1494</v>
      </c>
      <c r="I5" s="206" t="s">
        <v>1493</v>
      </c>
      <c r="J5" s="208" t="s">
        <v>1498</v>
      </c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07"/>
      <c r="I6" s="107"/>
      <c r="J6" s="139"/>
    </row>
    <row r="7" spans="1:10" ht="11" customHeight="1" x14ac:dyDescent="0.2">
      <c r="A7" s="47">
        <v>5</v>
      </c>
      <c r="B7" s="215"/>
      <c r="C7" s="195"/>
      <c r="D7" s="206"/>
      <c r="E7" s="206"/>
      <c r="F7" s="206"/>
      <c r="G7" s="207"/>
      <c r="H7" s="206"/>
      <c r="I7" s="206"/>
      <c r="J7" s="218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4"/>
      <c r="E9" s="200"/>
      <c r="F9" s="134"/>
      <c r="G9" s="140"/>
      <c r="H9" s="134"/>
      <c r="I9" s="107"/>
      <c r="J9" s="139"/>
    </row>
    <row r="10" spans="1:10" ht="11" customHeight="1" x14ac:dyDescent="0.2">
      <c r="A10" s="47">
        <v>8</v>
      </c>
      <c r="B10" s="215"/>
      <c r="C10" s="195"/>
      <c r="D10" s="134"/>
      <c r="E10" s="200"/>
      <c r="F10" s="134"/>
      <c r="G10" s="138"/>
      <c r="H10" s="134"/>
      <c r="I10" s="134"/>
      <c r="J10" s="139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89"/>
      <c r="E12" s="92"/>
      <c r="F12" s="198"/>
      <c r="G12" s="140"/>
      <c r="H12" s="107"/>
      <c r="I12" s="234"/>
      <c r="J12" s="91"/>
    </row>
    <row r="13" spans="1:10" ht="11" customHeight="1" x14ac:dyDescent="0.2">
      <c r="A13" s="49">
        <v>11</v>
      </c>
      <c r="B13" s="215"/>
      <c r="C13" s="195"/>
      <c r="D13" s="89"/>
      <c r="E13" s="92"/>
      <c r="F13" s="198"/>
      <c r="G13" s="140"/>
      <c r="H13" s="134"/>
      <c r="I13" s="234"/>
      <c r="J13" s="91"/>
    </row>
    <row r="14" spans="1:10" ht="11" customHeight="1" x14ac:dyDescent="0.2">
      <c r="A14" s="47">
        <v>12</v>
      </c>
      <c r="B14" s="239"/>
      <c r="C14" s="23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39"/>
      <c r="C15" s="23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40"/>
      <c r="C16" s="235"/>
      <c r="D16" s="134"/>
      <c r="E16" s="176"/>
      <c r="F16" s="206"/>
      <c r="G16" s="207"/>
      <c r="H16" s="206"/>
      <c r="I16" s="206"/>
      <c r="J16" s="176"/>
    </row>
    <row r="17" spans="1:10" ht="11" customHeight="1" x14ac:dyDescent="0.2">
      <c r="A17" s="47">
        <v>15</v>
      </c>
      <c r="B17" s="239"/>
      <c r="C17" s="235"/>
      <c r="D17" s="134"/>
      <c r="E17" s="200"/>
      <c r="F17" s="134"/>
      <c r="G17" s="140"/>
      <c r="H17" s="134"/>
      <c r="I17" s="107"/>
      <c r="J17" s="139"/>
    </row>
    <row r="18" spans="1:10" ht="11" customHeight="1" x14ac:dyDescent="0.2">
      <c r="A18" s="47">
        <v>16</v>
      </c>
      <c r="B18" s="231"/>
      <c r="C18" s="195"/>
      <c r="D18" s="89"/>
      <c r="E18" s="92"/>
      <c r="F18" s="198"/>
      <c r="G18" s="140"/>
      <c r="H18" s="107"/>
      <c r="I18" s="201"/>
      <c r="J18" s="91"/>
    </row>
    <row r="19" spans="1:10" ht="11" customHeight="1" x14ac:dyDescent="0.2">
      <c r="A19" s="47">
        <v>17</v>
      </c>
      <c r="B19" s="231"/>
      <c r="C19" s="195"/>
      <c r="D19" s="212"/>
      <c r="E19" s="212"/>
      <c r="F19" s="209"/>
      <c r="G19" s="207"/>
      <c r="H19" s="206"/>
      <c r="I19" s="210"/>
      <c r="J19" s="229"/>
    </row>
    <row r="20" spans="1:10" ht="11" customHeight="1" x14ac:dyDescent="0.2">
      <c r="A20" s="49">
        <v>18</v>
      </c>
      <c r="B20" s="231"/>
      <c r="C20" s="195"/>
      <c r="D20" s="89"/>
      <c r="E20" s="92"/>
      <c r="F20" s="198"/>
      <c r="G20" s="140"/>
      <c r="H20" s="134"/>
      <c r="I20" s="234"/>
      <c r="J20" s="91"/>
    </row>
    <row r="21" spans="1:10" ht="11" customHeight="1" x14ac:dyDescent="0.2">
      <c r="A21" s="49">
        <v>19</v>
      </c>
      <c r="B21" s="215"/>
      <c r="C21" s="195"/>
      <c r="D21" s="89"/>
      <c r="E21" s="92"/>
      <c r="F21" s="198"/>
      <c r="G21" s="140"/>
      <c r="H21" s="134"/>
      <c r="I21" s="234"/>
      <c r="J21" s="91"/>
    </row>
    <row r="22" spans="1:10" ht="11" customHeight="1" x14ac:dyDescent="0.2">
      <c r="A22" s="49">
        <v>20</v>
      </c>
      <c r="B22" s="215"/>
      <c r="C22" s="195"/>
      <c r="D22" s="214"/>
      <c r="E22" s="212"/>
      <c r="F22" s="209"/>
      <c r="G22" s="207"/>
      <c r="H22" s="206"/>
      <c r="I22" s="210"/>
      <c r="J22" s="213"/>
    </row>
    <row r="23" spans="1:10" ht="11" customHeight="1" x14ac:dyDescent="0.2">
      <c r="A23" s="49">
        <v>21</v>
      </c>
      <c r="B23" s="215"/>
      <c r="C23" s="195"/>
      <c r="D23" s="89"/>
      <c r="E23" s="92"/>
      <c r="F23" s="198"/>
      <c r="G23" s="140"/>
      <c r="H23" s="107"/>
      <c r="I23" s="201"/>
      <c r="J23" s="91"/>
    </row>
    <row r="24" spans="1:10" ht="11" customHeight="1" x14ac:dyDescent="0.2">
      <c r="A24" s="49">
        <v>22</v>
      </c>
      <c r="B24" s="216"/>
      <c r="C24" s="195"/>
      <c r="D24" s="89"/>
      <c r="E24" s="164"/>
      <c r="F24" s="209"/>
      <c r="G24" s="207"/>
      <c r="H24" s="206"/>
      <c r="I24" s="210"/>
      <c r="J24" s="164"/>
    </row>
    <row r="25" spans="1:10" ht="11" customHeight="1" x14ac:dyDescent="0.2">
      <c r="A25" s="49">
        <v>23</v>
      </c>
      <c r="B25" s="215"/>
      <c r="C25" s="195"/>
      <c r="D25" s="89"/>
      <c r="E25" s="92"/>
      <c r="F25" s="198"/>
      <c r="G25" s="140"/>
      <c r="H25" s="107"/>
      <c r="I25" s="234"/>
      <c r="J25" s="91"/>
    </row>
    <row r="26" spans="1:10" ht="11" customHeight="1" x14ac:dyDescent="0.2">
      <c r="A26" s="49">
        <v>24</v>
      </c>
      <c r="B26" s="215"/>
      <c r="C26" s="195"/>
      <c r="D26" s="212"/>
      <c r="E26" s="212"/>
      <c r="F26" s="209"/>
      <c r="G26" s="207"/>
      <c r="H26" s="206"/>
      <c r="I26" s="210"/>
      <c r="J26" s="213"/>
    </row>
    <row r="27" spans="1:10" ht="11" customHeight="1" x14ac:dyDescent="0.2">
      <c r="A27" s="49">
        <v>25</v>
      </c>
      <c r="B27" s="215"/>
      <c r="C27" s="195"/>
      <c r="D27" s="236"/>
      <c r="E27" s="164"/>
      <c r="F27" s="209"/>
      <c r="G27" s="207"/>
      <c r="H27" s="206"/>
      <c r="I27" s="210"/>
      <c r="J27" s="164"/>
    </row>
    <row r="28" spans="1:10" ht="11" customHeight="1" x14ac:dyDescent="0.2">
      <c r="A28" s="49">
        <v>26</v>
      </c>
      <c r="B28" s="216"/>
      <c r="C28" s="195"/>
      <c r="D28" s="134"/>
      <c r="E28" s="200"/>
      <c r="F28" s="198"/>
      <c r="G28" s="140"/>
      <c r="H28" s="134"/>
      <c r="I28" s="234"/>
      <c r="J28" s="139"/>
    </row>
    <row r="29" spans="1:10" ht="11" customHeight="1" x14ac:dyDescent="0.2">
      <c r="A29" s="49">
        <v>27</v>
      </c>
      <c r="B29" s="215"/>
      <c r="C29" s="195"/>
      <c r="D29" s="134"/>
      <c r="E29" s="176"/>
      <c r="F29" s="209"/>
      <c r="G29" s="207"/>
      <c r="H29" s="206"/>
      <c r="I29" s="210"/>
      <c r="J29" s="176"/>
    </row>
    <row r="30" spans="1:10" ht="11" customHeight="1" x14ac:dyDescent="0.2">
      <c r="A30" s="49">
        <v>28</v>
      </c>
      <c r="B30" s="215"/>
      <c r="C30" s="195"/>
      <c r="D30" s="212"/>
      <c r="E30" s="212"/>
      <c r="F30" s="209"/>
      <c r="G30" s="207"/>
      <c r="H30" s="206"/>
      <c r="I30" s="210"/>
      <c r="J30" s="213"/>
    </row>
    <row r="31" spans="1:10" ht="11" customHeight="1" x14ac:dyDescent="0.2">
      <c r="A31" s="47">
        <v>29</v>
      </c>
      <c r="B31" s="215"/>
      <c r="C31" s="195"/>
      <c r="D31" s="212"/>
      <c r="E31" s="212"/>
      <c r="F31" s="209"/>
      <c r="G31" s="207"/>
      <c r="H31" s="206"/>
      <c r="I31" s="210"/>
      <c r="J31" s="213"/>
    </row>
    <row r="32" spans="1:10" ht="11" customHeight="1" x14ac:dyDescent="0.2">
      <c r="A32" s="47">
        <v>30</v>
      </c>
      <c r="B32" s="216"/>
      <c r="C32" s="195"/>
      <c r="D32" s="134"/>
      <c r="E32" s="200"/>
      <c r="F32" s="198"/>
      <c r="G32" s="140"/>
      <c r="H32" s="134"/>
      <c r="I32" s="201"/>
      <c r="J32" s="139"/>
    </row>
    <row r="33" spans="1:10" ht="11" customHeight="1" x14ac:dyDescent="0.2">
      <c r="A33" s="47">
        <v>31</v>
      </c>
      <c r="B33" s="216"/>
      <c r="C33" s="195"/>
      <c r="D33" s="206"/>
      <c r="E33" s="206"/>
      <c r="F33" s="209"/>
      <c r="G33" s="207"/>
      <c r="H33" s="206"/>
      <c r="I33" s="210"/>
      <c r="J33" s="218"/>
    </row>
    <row r="34" spans="1:10" ht="12" customHeight="1" x14ac:dyDescent="0.2">
      <c r="A34" s="47">
        <v>32</v>
      </c>
      <c r="B34" s="215"/>
      <c r="C34" s="195"/>
      <c r="D34" s="134"/>
      <c r="E34" s="200"/>
      <c r="F34" s="198"/>
      <c r="G34" s="138"/>
      <c r="H34" s="134"/>
      <c r="I34" s="234"/>
      <c r="J34" s="139"/>
    </row>
    <row r="35" spans="1:10" ht="12" customHeight="1" x14ac:dyDescent="0.2">
      <c r="A35" s="53">
        <v>33</v>
      </c>
      <c r="B35" s="215"/>
      <c r="C35" s="195"/>
      <c r="D35" s="206"/>
      <c r="E35" s="206"/>
      <c r="F35" s="209"/>
      <c r="G35" s="207"/>
      <c r="H35" s="206"/>
      <c r="I35" s="210"/>
      <c r="J35" s="208"/>
    </row>
    <row r="36" spans="1:10" ht="12" customHeight="1" x14ac:dyDescent="0.2">
      <c r="A36" s="53">
        <v>34</v>
      </c>
      <c r="B36" s="215"/>
      <c r="C36" s="195"/>
      <c r="D36" s="206"/>
      <c r="E36" s="206"/>
      <c r="F36" s="206"/>
      <c r="G36" s="211"/>
      <c r="H36" s="206"/>
      <c r="I36" s="206"/>
      <c r="J36" s="208"/>
    </row>
    <row r="37" spans="1:10" ht="12" customHeight="1" x14ac:dyDescent="0.2">
      <c r="A37" s="53">
        <v>35</v>
      </c>
      <c r="B37" s="215"/>
      <c r="C37" s="195"/>
      <c r="D37" s="134"/>
      <c r="E37" s="200"/>
      <c r="F37" s="134"/>
      <c r="G37" s="103"/>
      <c r="H37" s="134"/>
      <c r="I37" s="107"/>
      <c r="J37" s="139"/>
    </row>
    <row r="38" spans="1:10" x14ac:dyDescent="0.2">
      <c r="A38" s="53">
        <v>36</v>
      </c>
      <c r="B38" s="215"/>
      <c r="C38" s="195"/>
      <c r="D38" s="134"/>
      <c r="E38" s="200"/>
      <c r="F38" s="134"/>
      <c r="G38" s="103"/>
      <c r="H38" s="107"/>
      <c r="I38" s="107"/>
      <c r="J38" s="139"/>
    </row>
    <row r="39" spans="1:10" x14ac:dyDescent="0.2">
      <c r="A39" s="53">
        <v>37</v>
      </c>
      <c r="B39" s="215"/>
      <c r="C39" s="195"/>
      <c r="D39" s="138"/>
      <c r="E39" s="176"/>
      <c r="F39" s="206"/>
      <c r="G39" s="211"/>
      <c r="H39" s="206"/>
      <c r="I39" s="206"/>
      <c r="J39" s="176"/>
    </row>
    <row r="40" spans="1:10" x14ac:dyDescent="0.2">
      <c r="A40" s="53">
        <v>38</v>
      </c>
      <c r="B40" s="215"/>
      <c r="C40" s="195"/>
      <c r="D40" s="134"/>
      <c r="E40" s="200"/>
      <c r="F40" s="134"/>
      <c r="G40" s="103"/>
      <c r="H40" s="134"/>
      <c r="I40" s="134"/>
      <c r="J40" s="139"/>
    </row>
    <row r="41" spans="1:10" x14ac:dyDescent="0.2">
      <c r="A41" s="53">
        <v>39</v>
      </c>
      <c r="B41" s="215"/>
      <c r="C41" s="195"/>
      <c r="D41" s="134"/>
      <c r="E41" s="200"/>
      <c r="F41" s="134"/>
      <c r="G41" s="166"/>
      <c r="H41" s="134"/>
      <c r="I41" s="134"/>
      <c r="J41" s="139"/>
    </row>
    <row r="42" spans="1:10" x14ac:dyDescent="0.2">
      <c r="A42" s="53">
        <v>40</v>
      </c>
      <c r="B42" s="215"/>
      <c r="C42" s="195"/>
      <c r="D42" s="134"/>
      <c r="E42" s="200"/>
      <c r="F42" s="134"/>
      <c r="G42" s="103"/>
      <c r="H42" s="134"/>
      <c r="I42" s="134"/>
      <c r="J42" s="139"/>
    </row>
    <row r="43" spans="1:10" x14ac:dyDescent="0.2">
      <c r="A43" s="53">
        <v>41</v>
      </c>
      <c r="B43" s="139"/>
      <c r="C43" s="195"/>
      <c r="D43" s="134"/>
      <c r="E43" s="176"/>
      <c r="F43" s="206"/>
      <c r="G43" s="211"/>
      <c r="H43" s="206"/>
      <c r="I43" s="206"/>
      <c r="J43" s="176"/>
    </row>
    <row r="44" spans="1:10" x14ac:dyDescent="0.2">
      <c r="A44" s="53">
        <v>42</v>
      </c>
      <c r="B44" s="139"/>
      <c r="C44" s="195"/>
      <c r="D44" s="134"/>
      <c r="E44" s="200"/>
      <c r="F44" s="198"/>
      <c r="G44" s="140"/>
      <c r="H44" s="134"/>
      <c r="I44" s="234"/>
      <c r="J44" s="139"/>
    </row>
    <row r="45" spans="1:10" x14ac:dyDescent="0.2">
      <c r="A45" s="54">
        <v>43</v>
      </c>
      <c r="B45" s="215"/>
      <c r="C45" s="195"/>
      <c r="D45" s="134"/>
      <c r="E45" s="200"/>
      <c r="F45" s="198"/>
      <c r="G45" s="138"/>
      <c r="H45" s="134"/>
      <c r="I45" s="234"/>
      <c r="J45" s="215"/>
    </row>
    <row r="46" spans="1:10" x14ac:dyDescent="0.2">
      <c r="A46" s="54">
        <v>44</v>
      </c>
      <c r="B46" s="139"/>
      <c r="C46" s="195"/>
      <c r="D46" s="134"/>
      <c r="E46" s="200"/>
      <c r="F46" s="198"/>
      <c r="G46" s="140"/>
      <c r="H46" s="134"/>
      <c r="I46" s="234"/>
      <c r="J46" s="139"/>
    </row>
    <row r="47" spans="1:10" x14ac:dyDescent="0.2">
      <c r="A47" s="54">
        <v>45</v>
      </c>
      <c r="B47" s="215"/>
      <c r="C47" s="195"/>
      <c r="D47" s="134"/>
      <c r="E47" s="200"/>
      <c r="F47" s="198"/>
      <c r="G47" s="140"/>
      <c r="H47" s="134"/>
      <c r="I47" s="201"/>
      <c r="J47" s="139"/>
    </row>
    <row r="48" spans="1:10" x14ac:dyDescent="0.2">
      <c r="A48" s="54">
        <v>46</v>
      </c>
      <c r="B48" s="139"/>
      <c r="C48" s="195"/>
      <c r="D48" s="134"/>
      <c r="E48" s="200"/>
      <c r="F48" s="198"/>
      <c r="G48" s="140"/>
      <c r="H48" s="107"/>
      <c r="I48" s="201"/>
      <c r="J48" s="139"/>
    </row>
    <row r="49" spans="1:10" x14ac:dyDescent="0.2">
      <c r="A49" s="54">
        <v>47</v>
      </c>
      <c r="B49" s="139"/>
      <c r="C49" s="195"/>
      <c r="D49" s="134"/>
      <c r="E49" s="200"/>
      <c r="F49" s="198"/>
      <c r="G49" s="140"/>
      <c r="H49" s="134"/>
      <c r="I49" s="234"/>
      <c r="J49" s="139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01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40"/>
      <c r="H51" s="107"/>
      <c r="I51" s="201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40"/>
      <c r="H52" s="134"/>
      <c r="I52" s="201"/>
      <c r="J52" s="139"/>
    </row>
    <row r="53" spans="1:10" x14ac:dyDescent="0.2">
      <c r="A53" s="54">
        <v>51</v>
      </c>
      <c r="B53" s="221"/>
      <c r="C53" s="195"/>
      <c r="D53" s="134"/>
      <c r="E53" s="176"/>
      <c r="F53" s="209"/>
      <c r="G53" s="207"/>
      <c r="H53" s="206"/>
      <c r="I53" s="210"/>
      <c r="J53" s="176"/>
    </row>
    <row r="54" spans="1:10" x14ac:dyDescent="0.2">
      <c r="A54" s="54">
        <v>52</v>
      </c>
      <c r="B54" s="208"/>
      <c r="C54" s="195"/>
      <c r="D54" s="214"/>
      <c r="E54" s="212"/>
      <c r="F54" s="209"/>
      <c r="G54" s="207"/>
      <c r="H54" s="206"/>
      <c r="I54" s="210"/>
      <c r="J54" s="229"/>
    </row>
    <row r="55" spans="1:10" x14ac:dyDescent="0.2">
      <c r="A55" s="54">
        <v>53</v>
      </c>
      <c r="B55" s="215"/>
      <c r="C55" s="195"/>
      <c r="D55" s="89"/>
      <c r="E55" s="92"/>
      <c r="F55" s="198"/>
      <c r="G55" s="140"/>
      <c r="H55" s="134"/>
      <c r="I55" s="201"/>
      <c r="J55" s="91"/>
    </row>
    <row r="56" spans="1:10" x14ac:dyDescent="0.2">
      <c r="A56" s="54">
        <v>54</v>
      </c>
      <c r="B56" s="139"/>
      <c r="C56" s="195"/>
      <c r="D56" s="89"/>
      <c r="E56" s="164"/>
      <c r="F56" s="209"/>
      <c r="G56" s="207"/>
      <c r="H56" s="206"/>
      <c r="I56" s="210"/>
      <c r="J56" s="164"/>
    </row>
    <row r="57" spans="1:10" x14ac:dyDescent="0.2">
      <c r="A57" s="54">
        <v>55</v>
      </c>
      <c r="B57" s="215"/>
      <c r="C57" s="195"/>
      <c r="D57" s="89"/>
      <c r="E57" s="92"/>
      <c r="F57" s="198"/>
      <c r="G57" s="140"/>
      <c r="H57" s="134"/>
      <c r="I57" s="234"/>
      <c r="J57" s="91"/>
    </row>
    <row r="58" spans="1:10" x14ac:dyDescent="0.2">
      <c r="A58" s="54">
        <v>56</v>
      </c>
      <c r="B58" s="215"/>
      <c r="C58" s="195"/>
      <c r="D58" s="89"/>
      <c r="E58" s="92"/>
      <c r="F58" s="198"/>
      <c r="G58" s="140"/>
      <c r="H58" s="134"/>
      <c r="I58" s="201"/>
      <c r="J58" s="91"/>
    </row>
    <row r="59" spans="1:10" x14ac:dyDescent="0.2">
      <c r="A59" s="56">
        <v>57</v>
      </c>
      <c r="B59" s="215"/>
      <c r="C59" s="195"/>
      <c r="D59" s="134"/>
      <c r="E59" s="200"/>
      <c r="F59" s="134"/>
      <c r="G59" s="166"/>
      <c r="H59" s="134"/>
      <c r="I59" s="134"/>
      <c r="J59" s="139"/>
    </row>
    <row r="60" spans="1:10" x14ac:dyDescent="0.2">
      <c r="A60" s="56">
        <v>58</v>
      </c>
      <c r="B60" s="215"/>
      <c r="C60" s="195"/>
      <c r="D60" s="237"/>
      <c r="E60" s="200"/>
      <c r="F60" s="198"/>
      <c r="G60" s="140"/>
      <c r="H60" s="134"/>
      <c r="I60" s="234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5"/>
      <c r="C62" s="195"/>
      <c r="D62" s="134"/>
      <c r="E62" s="200"/>
      <c r="F62" s="198"/>
      <c r="G62" s="140"/>
      <c r="H62" s="107"/>
      <c r="I62" s="201"/>
      <c r="J62" s="139"/>
    </row>
    <row r="63" spans="1:10" x14ac:dyDescent="0.2">
      <c r="A63" s="56">
        <v>61</v>
      </c>
      <c r="B63" s="216"/>
      <c r="C63" s="195"/>
      <c r="D63" s="206"/>
      <c r="E63" s="206"/>
      <c r="F63" s="209"/>
      <c r="G63" s="207"/>
      <c r="H63" s="206"/>
      <c r="I63" s="210"/>
      <c r="J63" s="218"/>
    </row>
    <row r="64" spans="1:10" x14ac:dyDescent="0.2">
      <c r="A64" s="56">
        <v>62</v>
      </c>
      <c r="B64" s="215"/>
      <c r="C64" s="195"/>
      <c r="D64" s="134"/>
      <c r="E64" s="200"/>
      <c r="F64" s="198"/>
      <c r="G64" s="138"/>
      <c r="H64" s="134"/>
      <c r="I64" s="234"/>
      <c r="J64" s="139"/>
    </row>
    <row r="65" spans="1:10" x14ac:dyDescent="0.2">
      <c r="A65" s="56">
        <v>63</v>
      </c>
      <c r="B65" s="215"/>
      <c r="C65" s="230"/>
      <c r="D65" s="206"/>
      <c r="E65" s="206"/>
      <c r="F65" s="209"/>
      <c r="G65" s="207"/>
      <c r="H65" s="206"/>
      <c r="I65" s="210"/>
      <c r="J65" s="208"/>
    </row>
    <row r="66" spans="1:10" x14ac:dyDescent="0.2">
      <c r="A66" s="56">
        <v>64</v>
      </c>
      <c r="B66" s="215"/>
      <c r="C66" s="195"/>
      <c r="D66" s="134"/>
      <c r="E66" s="200"/>
      <c r="F66" s="198"/>
      <c r="G66" s="140"/>
      <c r="H66" s="107"/>
      <c r="I66" s="201"/>
      <c r="J66" s="139"/>
    </row>
    <row r="67" spans="1:10" x14ac:dyDescent="0.2">
      <c r="A67" s="56">
        <v>65</v>
      </c>
      <c r="B67" s="215"/>
      <c r="C67" s="195"/>
      <c r="D67" s="206"/>
      <c r="E67" s="206"/>
      <c r="F67" s="209"/>
      <c r="G67" s="207"/>
      <c r="H67" s="206"/>
      <c r="I67" s="210"/>
      <c r="J67" s="218"/>
    </row>
    <row r="68" spans="1:10" x14ac:dyDescent="0.2">
      <c r="A68" s="56">
        <v>66</v>
      </c>
      <c r="B68" s="215"/>
      <c r="C68" s="230"/>
      <c r="D68" s="134"/>
      <c r="E68" s="200"/>
      <c r="F68" s="198"/>
      <c r="G68" s="138"/>
      <c r="H68" s="134"/>
      <c r="I68" s="234"/>
      <c r="J68" s="139"/>
    </row>
    <row r="69" spans="1:10" x14ac:dyDescent="0.2">
      <c r="A69" s="56">
        <v>67</v>
      </c>
      <c r="B69" s="215"/>
      <c r="C69" s="195"/>
      <c r="D69" s="89"/>
      <c r="E69" s="164"/>
      <c r="F69" s="209"/>
      <c r="G69" s="207"/>
      <c r="H69" s="206"/>
      <c r="I69" s="210"/>
      <c r="J69" s="164"/>
    </row>
    <row r="70" spans="1:10" x14ac:dyDescent="0.2">
      <c r="A70" s="56">
        <v>68</v>
      </c>
      <c r="B70" s="215"/>
      <c r="C70" s="230"/>
      <c r="D70" s="89"/>
      <c r="E70" s="92"/>
      <c r="F70" s="198"/>
      <c r="G70" s="140"/>
      <c r="H70" s="134"/>
      <c r="I70" s="201"/>
      <c r="J70" s="91"/>
    </row>
    <row r="71" spans="1:10" x14ac:dyDescent="0.2">
      <c r="A71" s="56">
        <v>69</v>
      </c>
      <c r="B71" s="215"/>
      <c r="C71" s="195"/>
      <c r="D71" s="138"/>
      <c r="E71" s="176"/>
      <c r="F71" s="206"/>
      <c r="G71" s="207"/>
      <c r="H71" s="206"/>
      <c r="I71" s="206"/>
      <c r="J71" s="176"/>
    </row>
    <row r="72" spans="1:10" x14ac:dyDescent="0.2">
      <c r="A72" s="56">
        <v>70</v>
      </c>
      <c r="B72" s="215"/>
      <c r="C72" s="195"/>
      <c r="D72" s="134"/>
      <c r="E72" s="200"/>
      <c r="F72" s="134"/>
      <c r="G72" s="138"/>
      <c r="H72" s="134"/>
      <c r="I72" s="134"/>
      <c r="J72" s="139"/>
    </row>
    <row r="73" spans="1:10" x14ac:dyDescent="0.2">
      <c r="A73" s="56">
        <v>71</v>
      </c>
      <c r="B73" s="217"/>
      <c r="C73" s="195"/>
      <c r="D73" s="212"/>
      <c r="E73" s="212"/>
      <c r="F73" s="209"/>
      <c r="G73" s="207"/>
      <c r="H73" s="206"/>
      <c r="I73" s="210"/>
      <c r="J73" s="229"/>
    </row>
    <row r="74" spans="1:10" x14ac:dyDescent="0.2">
      <c r="A74" s="56">
        <v>72</v>
      </c>
      <c r="B74" s="215"/>
      <c r="C74" s="195"/>
      <c r="D74" s="212"/>
      <c r="E74" s="212"/>
      <c r="F74" s="209"/>
      <c r="G74" s="207"/>
      <c r="H74" s="206"/>
      <c r="I74" s="210"/>
      <c r="J74" s="213"/>
    </row>
    <row r="75" spans="1:10" x14ac:dyDescent="0.2">
      <c r="A75" s="56">
        <v>73</v>
      </c>
      <c r="B75" s="232"/>
      <c r="C75" s="195"/>
      <c r="D75" s="214"/>
      <c r="E75" s="212"/>
      <c r="F75" s="209"/>
      <c r="G75" s="207"/>
      <c r="H75" s="206"/>
      <c r="I75" s="210"/>
      <c r="J75" s="229"/>
    </row>
    <row r="76" spans="1:10" x14ac:dyDescent="0.2">
      <c r="A76" s="59">
        <v>74</v>
      </c>
      <c r="B76" s="215"/>
      <c r="C76" s="195"/>
      <c r="D76" s="89"/>
      <c r="E76" s="92"/>
      <c r="F76" s="198"/>
      <c r="G76" s="140"/>
      <c r="H76" s="134"/>
      <c r="I76" s="234"/>
      <c r="J76" s="91"/>
    </row>
    <row r="77" spans="1:10" x14ac:dyDescent="0.2">
      <c r="A77" s="59">
        <v>75</v>
      </c>
      <c r="B77" s="215"/>
      <c r="C77" s="230"/>
      <c r="D77" s="89"/>
      <c r="E77" s="92"/>
      <c r="F77" s="198"/>
      <c r="G77" s="140"/>
      <c r="H77" s="134"/>
      <c r="I77" s="234"/>
      <c r="J77" s="91"/>
    </row>
    <row r="78" spans="1:10" x14ac:dyDescent="0.2">
      <c r="A78" s="59">
        <v>76</v>
      </c>
      <c r="B78" s="215"/>
      <c r="C78" s="195"/>
      <c r="D78" s="212"/>
      <c r="E78" s="212"/>
      <c r="F78" s="209"/>
      <c r="G78" s="207"/>
      <c r="H78" s="206"/>
      <c r="I78" s="210"/>
      <c r="J78" s="229"/>
    </row>
    <row r="79" spans="1:10" x14ac:dyDescent="0.2">
      <c r="A79" s="59">
        <v>77</v>
      </c>
      <c r="B79" s="215"/>
      <c r="C79" s="195"/>
      <c r="D79" s="134"/>
      <c r="E79" s="200"/>
      <c r="F79" s="134"/>
      <c r="G79" s="140"/>
      <c r="H79" s="134"/>
      <c r="I79" s="107"/>
      <c r="J79" s="139"/>
    </row>
    <row r="80" spans="1:10" x14ac:dyDescent="0.2">
      <c r="A80" s="59">
        <v>78</v>
      </c>
      <c r="B80" s="215"/>
      <c r="C80" s="195"/>
      <c r="D80" s="134"/>
      <c r="E80" s="200"/>
      <c r="F80" s="134"/>
      <c r="G80" s="138"/>
      <c r="H80" s="134"/>
      <c r="I80" s="134"/>
      <c r="J80" s="139"/>
    </row>
    <row r="81" spans="1:10" x14ac:dyDescent="0.2">
      <c r="A81" s="59">
        <v>79</v>
      </c>
      <c r="B81" s="232"/>
      <c r="C81" s="195"/>
      <c r="D81" s="134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24"/>
      <c r="C82" s="195"/>
      <c r="D82" s="206"/>
      <c r="E82" s="206"/>
      <c r="F82" s="206"/>
      <c r="G82" s="207"/>
      <c r="H82" s="206"/>
      <c r="I82" s="206"/>
      <c r="J82" s="218"/>
    </row>
    <row r="83" spans="1:10" x14ac:dyDescent="0.2">
      <c r="A83" s="59">
        <v>81</v>
      </c>
      <c r="B83" s="241"/>
      <c r="C83" s="195"/>
      <c r="D83" s="134"/>
      <c r="E83" s="176"/>
      <c r="F83" s="206"/>
      <c r="G83" s="207"/>
      <c r="H83" s="206"/>
      <c r="I83" s="206"/>
      <c r="J83" s="176"/>
    </row>
    <row r="84" spans="1:10" x14ac:dyDescent="0.2">
      <c r="A84" s="62">
        <v>82</v>
      </c>
      <c r="B84" s="208"/>
      <c r="C84" s="195"/>
      <c r="D84" s="207"/>
      <c r="E84" s="206"/>
      <c r="F84" s="206"/>
      <c r="G84" s="207"/>
      <c r="H84" s="206"/>
      <c r="I84" s="206"/>
      <c r="J84" s="218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34"/>
      <c r="J85" s="139"/>
    </row>
    <row r="86" spans="1:10" x14ac:dyDescent="0.2">
      <c r="A86" s="63">
        <v>84</v>
      </c>
      <c r="B86" s="227"/>
      <c r="C86" s="195"/>
      <c r="D86" s="134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22"/>
      <c r="C87" s="195"/>
      <c r="D87" s="206"/>
      <c r="E87" s="206"/>
      <c r="F87" s="206"/>
      <c r="G87" s="207"/>
      <c r="H87" s="206"/>
      <c r="I87" s="206"/>
      <c r="J87" s="218"/>
    </row>
    <row r="88" spans="1:10" x14ac:dyDescent="0.2">
      <c r="A88" s="62">
        <v>86</v>
      </c>
      <c r="B88" s="215"/>
      <c r="C88" s="195"/>
      <c r="D88" s="134"/>
      <c r="E88" s="200"/>
      <c r="F88" s="134"/>
      <c r="G88" s="140"/>
      <c r="H88" s="107"/>
      <c r="I88" s="107"/>
      <c r="J88" s="139"/>
    </row>
    <row r="89" spans="1:10" x14ac:dyDescent="0.2">
      <c r="A89" s="62">
        <v>87</v>
      </c>
      <c r="B89" s="215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136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21"/>
      <c r="C91" s="195"/>
      <c r="D91" s="206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15"/>
      <c r="C92" s="195"/>
      <c r="D92" s="207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42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1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225"/>
      <c r="C95" s="195"/>
      <c r="D95" s="206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22"/>
      <c r="C96" s="195"/>
      <c r="D96" s="134"/>
      <c r="E96" s="139"/>
      <c r="F96" s="134"/>
      <c r="G96" s="138"/>
      <c r="H96" s="134"/>
      <c r="I96" s="134"/>
      <c r="J96" s="139"/>
    </row>
    <row r="97" spans="1:10" x14ac:dyDescent="0.2">
      <c r="A97" s="62">
        <v>95</v>
      </c>
      <c r="B97" s="136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7"/>
      <c r="C98" s="195"/>
      <c r="D98" s="206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22"/>
      <c r="C99" s="195"/>
      <c r="D99" s="206"/>
      <c r="E99" s="206"/>
      <c r="F99" s="206"/>
      <c r="G99" s="207"/>
      <c r="H99" s="206"/>
      <c r="I99" s="206"/>
      <c r="J99" s="208"/>
    </row>
    <row r="100" spans="1:10" x14ac:dyDescent="0.2">
      <c r="A100" s="62">
        <v>98</v>
      </c>
      <c r="B100" s="24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15"/>
      <c r="C101" s="195"/>
      <c r="D101" s="134"/>
      <c r="E101" s="200"/>
      <c r="F101" s="134"/>
      <c r="G101" s="140"/>
      <c r="H101" s="134"/>
      <c r="I101" s="134"/>
      <c r="J101" s="139"/>
    </row>
    <row r="102" spans="1:10" x14ac:dyDescent="0.2">
      <c r="A102" s="64">
        <v>100</v>
      </c>
      <c r="B102" s="226"/>
      <c r="C102" s="195"/>
      <c r="D102" s="138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176"/>
      <c r="C103" s="195"/>
      <c r="D103" s="134"/>
      <c r="E103" s="176"/>
      <c r="F103" s="206"/>
      <c r="G103" s="207"/>
      <c r="H103" s="206"/>
      <c r="I103" s="206"/>
      <c r="J103" s="176"/>
    </row>
    <row r="104" spans="1:10" x14ac:dyDescent="0.2">
      <c r="A104" s="62">
        <v>102</v>
      </c>
      <c r="B104" s="222"/>
      <c r="C104" s="195"/>
      <c r="D104" s="134"/>
      <c r="E104" s="200"/>
      <c r="F104" s="134"/>
      <c r="G104" s="138"/>
      <c r="H104" s="134"/>
      <c r="I104" s="134"/>
      <c r="J104" s="139"/>
    </row>
    <row r="105" spans="1:10" x14ac:dyDescent="0.2">
      <c r="A105" s="62">
        <v>103</v>
      </c>
      <c r="B105" s="226"/>
      <c r="C105" s="195"/>
      <c r="D105" s="138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21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136"/>
      <c r="C107" s="195"/>
      <c r="D107" s="134"/>
      <c r="E107" s="200"/>
      <c r="F107" s="134"/>
      <c r="G107" s="138"/>
      <c r="H107" s="134"/>
      <c r="I107" s="134"/>
      <c r="J107" s="139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15"/>
      <c r="C109" s="195"/>
      <c r="D109" s="134"/>
      <c r="E109" s="200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136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08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41"/>
      <c r="C112" s="195"/>
      <c r="D112" s="134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215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26"/>
      <c r="C114" s="195"/>
      <c r="D114" s="94"/>
      <c r="E114" s="164"/>
      <c r="F114" s="209"/>
      <c r="G114" s="207"/>
      <c r="H114" s="206"/>
      <c r="I114" s="206"/>
      <c r="J114" s="164"/>
    </row>
    <row r="115" spans="1:10" x14ac:dyDescent="0.2">
      <c r="A115" s="62">
        <v>113</v>
      </c>
      <c r="B115" s="222"/>
      <c r="C115" s="195"/>
      <c r="D115" s="89"/>
      <c r="E115" s="91"/>
      <c r="F115" s="198"/>
      <c r="G115" s="138"/>
      <c r="H115" s="134"/>
      <c r="I115" s="134"/>
      <c r="J115" s="91"/>
    </row>
    <row r="116" spans="1:10" x14ac:dyDescent="0.2">
      <c r="A116" s="62">
        <v>114</v>
      </c>
      <c r="B116" s="222"/>
      <c r="C116" s="195"/>
      <c r="D116" s="89"/>
      <c r="E116" s="92"/>
      <c r="F116" s="198"/>
      <c r="G116" s="138"/>
      <c r="H116" s="134"/>
      <c r="I116" s="234"/>
      <c r="J116" s="91"/>
    </row>
    <row r="117" spans="1:10" x14ac:dyDescent="0.2">
      <c r="A117" s="62">
        <v>115</v>
      </c>
      <c r="B117" s="215"/>
      <c r="C117" s="195"/>
      <c r="D117" s="89"/>
      <c r="E117" s="92"/>
      <c r="F117" s="198"/>
      <c r="G117" s="138"/>
      <c r="H117" s="134"/>
      <c r="I117" s="234"/>
      <c r="J117" s="91"/>
    </row>
    <row r="118" spans="1:10" x14ac:dyDescent="0.2">
      <c r="A118" s="64">
        <v>116</v>
      </c>
      <c r="B118" s="215"/>
      <c r="C118" s="195"/>
      <c r="D118" s="89"/>
      <c r="E118" s="92"/>
      <c r="F118" s="198"/>
      <c r="G118" s="140"/>
      <c r="H118" s="134"/>
      <c r="I118" s="201"/>
      <c r="J118" s="91"/>
    </row>
    <row r="119" spans="1:10" x14ac:dyDescent="0.2">
      <c r="A119" s="62">
        <v>117</v>
      </c>
      <c r="B119" s="215"/>
      <c r="C119" s="195"/>
      <c r="D119" s="89"/>
      <c r="E119" s="92"/>
      <c r="F119" s="198"/>
      <c r="G119" s="140"/>
      <c r="H119" s="107"/>
      <c r="I119" s="201"/>
      <c r="J119" s="91"/>
    </row>
    <row r="120" spans="1:10" x14ac:dyDescent="0.2">
      <c r="A120" s="62">
        <v>118</v>
      </c>
      <c r="B120" s="222"/>
      <c r="C120" s="195"/>
      <c r="D120" s="89"/>
      <c r="E120" s="89"/>
      <c r="F120" s="198"/>
      <c r="G120" s="138"/>
      <c r="H120" s="134"/>
      <c r="I120" s="234"/>
      <c r="J120" s="91"/>
    </row>
    <row r="121" spans="1:10" x14ac:dyDescent="0.2">
      <c r="A121" s="62">
        <v>119</v>
      </c>
      <c r="B121" s="224"/>
      <c r="C121" s="195"/>
      <c r="D121" s="199"/>
      <c r="E121" s="92"/>
      <c r="F121" s="198"/>
      <c r="G121" s="138"/>
      <c r="H121" s="134"/>
      <c r="I121" s="234"/>
      <c r="J121" s="91"/>
    </row>
    <row r="122" spans="1:10" x14ac:dyDescent="0.2">
      <c r="A122" s="62">
        <v>120</v>
      </c>
      <c r="B122" s="136"/>
      <c r="C122" s="195"/>
      <c r="D122" s="212"/>
      <c r="E122" s="212"/>
      <c r="F122" s="209"/>
      <c r="G122" s="207"/>
      <c r="H122" s="206"/>
      <c r="I122" s="210"/>
      <c r="J122" s="229"/>
    </row>
    <row r="123" spans="1:10" x14ac:dyDescent="0.2">
      <c r="A123" s="62">
        <v>121</v>
      </c>
      <c r="B123" s="136"/>
      <c r="C123" s="195"/>
      <c r="D123" s="233"/>
      <c r="E123" s="206"/>
      <c r="F123" s="209"/>
      <c r="G123" s="207"/>
      <c r="H123" s="206"/>
      <c r="I123" s="210"/>
      <c r="J123" s="218"/>
    </row>
    <row r="124" spans="1:10" x14ac:dyDescent="0.2">
      <c r="A124" s="62">
        <v>122</v>
      </c>
      <c r="B124" s="226"/>
      <c r="C124" s="195"/>
      <c r="D124" s="94"/>
      <c r="E124" s="164"/>
      <c r="F124" s="209"/>
      <c r="G124" s="207"/>
      <c r="H124" s="206"/>
      <c r="I124" s="210"/>
      <c r="J124" s="164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38"/>
      <c r="H125" s="134"/>
      <c r="I125" s="234"/>
      <c r="J125" s="91"/>
    </row>
    <row r="126" spans="1:10" x14ac:dyDescent="0.2">
      <c r="A126" s="62">
        <v>124</v>
      </c>
      <c r="B126" s="221"/>
      <c r="C126" s="195"/>
      <c r="D126" s="212"/>
      <c r="E126" s="212"/>
      <c r="F126" s="209"/>
      <c r="G126" s="207"/>
      <c r="H126" s="206"/>
      <c r="I126" s="210"/>
      <c r="J126" s="229"/>
    </row>
    <row r="127" spans="1:10" x14ac:dyDescent="0.2">
      <c r="A127" s="62">
        <v>125</v>
      </c>
      <c r="B127" s="215"/>
      <c r="C127" s="195"/>
      <c r="D127" s="134"/>
      <c r="E127" s="200"/>
      <c r="F127" s="134"/>
      <c r="G127" s="140"/>
      <c r="H127" s="134"/>
      <c r="I127" s="134"/>
      <c r="J127" s="139"/>
    </row>
    <row r="128" spans="1:10" x14ac:dyDescent="0.2">
      <c r="A128" s="62">
        <v>126</v>
      </c>
      <c r="B128" s="243"/>
      <c r="C128" s="195"/>
      <c r="D128" s="134"/>
      <c r="E128" s="200"/>
      <c r="F128" s="134"/>
      <c r="G128" s="138"/>
      <c r="H128" s="134"/>
      <c r="I128" s="134"/>
      <c r="J128" s="139"/>
    </row>
    <row r="129" spans="1:10" x14ac:dyDescent="0.2">
      <c r="A129" s="62">
        <v>127</v>
      </c>
      <c r="B129" s="226"/>
      <c r="C129" s="195"/>
      <c r="D129" s="138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26"/>
      <c r="C130" s="195"/>
      <c r="D130" s="138"/>
      <c r="E130" s="176"/>
      <c r="F130" s="206"/>
      <c r="G130" s="207"/>
      <c r="H130" s="206"/>
      <c r="I130" s="206"/>
      <c r="J130" s="176"/>
    </row>
    <row r="131" spans="1:10" x14ac:dyDescent="0.2">
      <c r="A131" s="62">
        <v>129</v>
      </c>
      <c r="B131" s="224"/>
      <c r="C131" s="195"/>
      <c r="D131" s="134"/>
      <c r="E131" s="200"/>
      <c r="F131" s="134"/>
      <c r="G131" s="138"/>
      <c r="H131" s="134"/>
      <c r="I131" s="134"/>
      <c r="J131" s="139"/>
    </row>
    <row r="132" spans="1:10" x14ac:dyDescent="0.2">
      <c r="A132" s="62">
        <v>130</v>
      </c>
      <c r="B132" s="139"/>
      <c r="C132" s="195"/>
      <c r="D132" s="134"/>
      <c r="E132" s="200"/>
      <c r="F132" s="134"/>
      <c r="G132" s="138"/>
      <c r="H132" s="134"/>
      <c r="I132" s="134"/>
      <c r="J132" s="139"/>
    </row>
    <row r="133" spans="1:10" x14ac:dyDescent="0.2">
      <c r="A133" s="62">
        <v>131</v>
      </c>
      <c r="B133" s="208"/>
      <c r="C133" s="195"/>
      <c r="D133" s="207"/>
      <c r="E133" s="206"/>
      <c r="F133" s="206"/>
      <c r="G133" s="207"/>
      <c r="H133" s="206"/>
      <c r="I133" s="206"/>
      <c r="J133" s="218"/>
    </row>
    <row r="134" spans="1:10" x14ac:dyDescent="0.2">
      <c r="A134" s="62">
        <v>132</v>
      </c>
      <c r="B134" s="224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136"/>
      <c r="C137" s="195"/>
      <c r="D137" s="206"/>
      <c r="E137" s="206"/>
      <c r="F137" s="206"/>
      <c r="G137" s="207"/>
      <c r="H137" s="206"/>
      <c r="I137" s="206"/>
      <c r="J137" s="218"/>
    </row>
    <row r="138" spans="1:10" x14ac:dyDescent="0.2">
      <c r="A138" s="62">
        <v>136</v>
      </c>
      <c r="B138" s="226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41"/>
      <c r="C139" s="195"/>
      <c r="D139" s="134"/>
      <c r="E139" s="176"/>
      <c r="F139" s="206"/>
      <c r="G139" s="207"/>
      <c r="H139" s="206"/>
      <c r="I139" s="206"/>
      <c r="J139" s="176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08"/>
      <c r="C141" s="195"/>
      <c r="D141" s="207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43"/>
      <c r="C142" s="195"/>
      <c r="D142" s="134"/>
      <c r="E142" s="200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21"/>
      <c r="C143" s="195"/>
      <c r="D143" s="134"/>
      <c r="E143" s="139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15"/>
      <c r="C145" s="195"/>
      <c r="D145" s="134"/>
      <c r="E145" s="200"/>
      <c r="F145" s="134"/>
      <c r="G145" s="140"/>
      <c r="H145" s="134"/>
      <c r="I145" s="134"/>
      <c r="J145" s="139"/>
    </row>
    <row r="146" spans="1:10" x14ac:dyDescent="0.2">
      <c r="A146" s="76">
        <v>144</v>
      </c>
      <c r="B146" s="243"/>
      <c r="C146" s="195"/>
      <c r="D146" s="134"/>
      <c r="E146" s="200"/>
      <c r="F146" s="134"/>
      <c r="G146" s="138"/>
      <c r="H146" s="134"/>
      <c r="I146" s="134"/>
      <c r="J146" s="139"/>
    </row>
    <row r="147" spans="1:10" x14ac:dyDescent="0.2">
      <c r="A147" s="76">
        <v>145</v>
      </c>
      <c r="B147" s="226"/>
      <c r="C147" s="195"/>
      <c r="D147" s="138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42"/>
      <c r="C148" s="195"/>
      <c r="D148" s="134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222"/>
      <c r="C149" s="195"/>
      <c r="D149" s="206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43"/>
      <c r="C151" s="195"/>
      <c r="D151" s="134"/>
      <c r="E151" s="200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1"/>
      <c r="C152" s="195"/>
      <c r="D152" s="134"/>
      <c r="E152" s="195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32"/>
      <c r="C153" s="195"/>
      <c r="D153" s="134"/>
      <c r="E153" s="200"/>
      <c r="F153" s="134"/>
      <c r="G153" s="138"/>
      <c r="H153" s="134"/>
      <c r="I153" s="134"/>
      <c r="J153" s="139"/>
    </row>
    <row r="154" spans="1:10" x14ac:dyDescent="0.2">
      <c r="A154" s="76">
        <v>152</v>
      </c>
      <c r="B154" s="208"/>
      <c r="C154" s="238"/>
      <c r="D154" s="207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21"/>
      <c r="C155" s="238"/>
      <c r="D155" s="134"/>
      <c r="E155" s="200"/>
      <c r="F155" s="134"/>
      <c r="G155" s="138"/>
      <c r="H155" s="134"/>
      <c r="I155" s="134"/>
      <c r="J155" s="139"/>
    </row>
    <row r="156" spans="1:10" x14ac:dyDescent="0.2">
      <c r="A156" s="76">
        <v>154</v>
      </c>
      <c r="B156" s="226"/>
      <c r="C156" s="238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08"/>
      <c r="C157" s="238"/>
      <c r="D157" s="134"/>
      <c r="E157" s="176"/>
      <c r="F157" s="206"/>
      <c r="G157" s="207"/>
      <c r="H157" s="206"/>
      <c r="I157" s="206"/>
      <c r="J157" s="176"/>
    </row>
    <row r="158" spans="1:10" x14ac:dyDescent="0.2">
      <c r="A158" s="76">
        <v>156</v>
      </c>
      <c r="B158" s="208"/>
      <c r="C158" s="195"/>
      <c r="D158" s="207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136"/>
      <c r="C159" s="195"/>
      <c r="D159" s="206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08"/>
      <c r="C160" s="195"/>
      <c r="D160" s="207"/>
      <c r="E160" s="219"/>
      <c r="F160" s="206"/>
      <c r="G160" s="207"/>
      <c r="H160" s="206"/>
      <c r="I160" s="206"/>
      <c r="J160" s="219"/>
    </row>
    <row r="161" spans="1:10" x14ac:dyDescent="0.2">
      <c r="A161" s="76">
        <v>159</v>
      </c>
      <c r="B161" s="208"/>
      <c r="C161" s="195"/>
      <c r="D161" s="134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43"/>
      <c r="C162" s="195"/>
      <c r="D162" s="134"/>
      <c r="E162" s="200"/>
      <c r="F162" s="134"/>
      <c r="G162" s="138"/>
      <c r="H162" s="134"/>
      <c r="I162" s="134"/>
      <c r="J162" s="139"/>
    </row>
    <row r="163" spans="1:10" x14ac:dyDescent="0.2">
      <c r="A163" s="76">
        <v>161</v>
      </c>
      <c r="B163" s="136"/>
      <c r="C163" s="195"/>
      <c r="D163" s="206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221"/>
      <c r="C164" s="195"/>
      <c r="D164" s="206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08"/>
      <c r="C165" s="195"/>
      <c r="D165" s="134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08"/>
      <c r="C166" s="195"/>
      <c r="D166" s="134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26"/>
      <c r="C167" s="195"/>
      <c r="D167" s="138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136"/>
      <c r="C168" s="195"/>
      <c r="D168" s="206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136"/>
      <c r="C169" s="195"/>
      <c r="D169" s="206"/>
      <c r="E169" s="219"/>
      <c r="F169" s="206"/>
      <c r="G169" s="207"/>
      <c r="H169" s="206"/>
      <c r="I169" s="206"/>
      <c r="J169" s="219"/>
    </row>
    <row r="170" spans="1:10" x14ac:dyDescent="0.2">
      <c r="A170" s="76">
        <v>168</v>
      </c>
      <c r="B170" s="136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26"/>
      <c r="C171" s="195"/>
      <c r="D171" s="138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207"/>
      <c r="E172" s="219"/>
      <c r="F172" s="206"/>
      <c r="G172" s="207"/>
      <c r="H172" s="206"/>
      <c r="I172" s="206"/>
      <c r="J172" s="219"/>
    </row>
    <row r="173" spans="1:10" x14ac:dyDescent="0.2">
      <c r="A173" s="76">
        <v>171</v>
      </c>
      <c r="B173" s="172"/>
      <c r="C173" s="120"/>
      <c r="D173" s="16"/>
      <c r="E173" s="7"/>
      <c r="F173" s="16"/>
      <c r="G173" s="41"/>
      <c r="H173" s="36"/>
      <c r="I173" s="7"/>
      <c r="J173" s="10"/>
    </row>
    <row r="174" spans="1:10" x14ac:dyDescent="0.2">
      <c r="A174" s="76">
        <v>172</v>
      </c>
      <c r="B174" s="117"/>
      <c r="C174" s="102"/>
      <c r="D174" s="16"/>
      <c r="E174" s="16"/>
      <c r="F174" s="16"/>
      <c r="G174" s="41"/>
      <c r="H174" s="36"/>
      <c r="I174" s="7"/>
      <c r="J174" s="84"/>
    </row>
    <row r="175" spans="1:10" x14ac:dyDescent="0.2">
      <c r="A175" s="76">
        <v>173</v>
      </c>
      <c r="B175" s="165"/>
      <c r="C175" s="102"/>
      <c r="D175" s="16"/>
      <c r="E175" s="2"/>
      <c r="F175" s="16"/>
      <c r="G175" s="37"/>
      <c r="H175" s="26"/>
      <c r="I175" s="16"/>
      <c r="J175" s="12"/>
    </row>
    <row r="176" spans="1:10" x14ac:dyDescent="0.2">
      <c r="A176" s="76">
        <v>174</v>
      </c>
      <c r="B176" s="117"/>
      <c r="C176" s="102"/>
      <c r="D176" s="16"/>
      <c r="E176" s="21"/>
      <c r="F176" s="16"/>
      <c r="G176" s="37"/>
      <c r="H176" s="26"/>
      <c r="I176" s="16"/>
      <c r="J176" s="9"/>
    </row>
    <row r="177" spans="1:10" x14ac:dyDescent="0.2">
      <c r="A177" s="76">
        <v>175</v>
      </c>
      <c r="B177" s="128"/>
      <c r="C177" s="102"/>
      <c r="D177" s="110"/>
      <c r="E177" s="106"/>
      <c r="F177" s="16"/>
      <c r="G177" s="41"/>
      <c r="H177" s="36"/>
      <c r="I177" s="7"/>
      <c r="J177" s="10"/>
    </row>
    <row r="178" spans="1:10" x14ac:dyDescent="0.2">
      <c r="A178" s="76">
        <v>176</v>
      </c>
      <c r="B178" s="126"/>
      <c r="C178" s="102"/>
      <c r="D178" s="16"/>
      <c r="E178" s="4"/>
      <c r="F178" s="7"/>
      <c r="G178" s="41"/>
      <c r="H178" s="36"/>
      <c r="I178" s="7"/>
      <c r="J178" s="84"/>
    </row>
    <row r="179" spans="1:10" x14ac:dyDescent="0.2">
      <c r="A179" s="76">
        <v>177</v>
      </c>
      <c r="B179" s="129"/>
      <c r="C179" s="102"/>
      <c r="D179" s="16"/>
      <c r="E179" s="16"/>
      <c r="F179" s="7"/>
      <c r="G179" s="37"/>
      <c r="H179" s="26"/>
      <c r="I179" s="16"/>
      <c r="J179" s="84"/>
    </row>
    <row r="180" spans="1:10" x14ac:dyDescent="0.2">
      <c r="A180" s="76">
        <v>178</v>
      </c>
      <c r="B180" s="115"/>
      <c r="C180" s="102"/>
      <c r="D180" s="16"/>
      <c r="E180" s="16"/>
      <c r="F180" s="16"/>
      <c r="G180" s="37"/>
      <c r="H180" s="26"/>
      <c r="I180" s="16"/>
      <c r="J180" s="12"/>
    </row>
    <row r="181" spans="1:10" x14ac:dyDescent="0.2">
      <c r="A181" s="76">
        <v>179</v>
      </c>
      <c r="B181" s="126"/>
      <c r="C181" s="127"/>
      <c r="D181" s="16"/>
      <c r="E181" s="16"/>
      <c r="F181" s="16"/>
      <c r="G181" s="37"/>
      <c r="H181" s="26"/>
      <c r="I181" s="16"/>
      <c r="J181" s="9"/>
    </row>
    <row r="182" spans="1:10" x14ac:dyDescent="0.2">
      <c r="A182" s="76">
        <v>180</v>
      </c>
      <c r="B182" s="173"/>
      <c r="C182" s="127"/>
      <c r="D182" s="89"/>
      <c r="E182" s="89"/>
      <c r="F182" s="89"/>
      <c r="G182" s="162"/>
      <c r="H182" s="90"/>
      <c r="I182" s="89"/>
      <c r="J182" s="93"/>
    </row>
    <row r="183" spans="1:10" x14ac:dyDescent="0.2">
      <c r="A183" s="76">
        <v>181</v>
      </c>
      <c r="B183" s="142"/>
      <c r="C183" s="124"/>
      <c r="D183" s="17"/>
      <c r="E183" s="5"/>
      <c r="F183" s="16"/>
      <c r="G183" s="41"/>
      <c r="H183" s="26"/>
      <c r="I183" s="7"/>
      <c r="J183" s="84"/>
    </row>
    <row r="184" spans="1:10" x14ac:dyDescent="0.2">
      <c r="A184" s="76">
        <v>182</v>
      </c>
      <c r="B184" s="143"/>
      <c r="C184" s="124"/>
      <c r="D184" s="52"/>
      <c r="E184" s="2"/>
      <c r="F184" s="16"/>
      <c r="G184" s="41"/>
      <c r="H184" s="36"/>
      <c r="I184" s="7"/>
      <c r="J184" s="2"/>
    </row>
    <row r="185" spans="1:10" x14ac:dyDescent="0.2">
      <c r="A185" s="76">
        <v>183</v>
      </c>
      <c r="B185" s="172"/>
      <c r="C185" s="124"/>
      <c r="D185" s="52"/>
      <c r="E185" s="7"/>
      <c r="F185" s="16"/>
      <c r="G185" s="41"/>
      <c r="H185" s="36"/>
      <c r="I185" s="7"/>
      <c r="J185" s="9"/>
    </row>
    <row r="186" spans="1:10" x14ac:dyDescent="0.2">
      <c r="A186" s="76">
        <v>184</v>
      </c>
      <c r="B186" s="172"/>
      <c r="C186" s="124"/>
      <c r="D186" s="52"/>
      <c r="E186" s="7"/>
      <c r="F186" s="16"/>
      <c r="G186" s="41"/>
      <c r="H186" s="36"/>
      <c r="I186" s="7"/>
      <c r="J186" s="10"/>
    </row>
    <row r="187" spans="1:10" x14ac:dyDescent="0.2">
      <c r="A187" s="76">
        <v>185</v>
      </c>
      <c r="B187" s="168"/>
      <c r="C187" s="124"/>
      <c r="D187" s="16"/>
      <c r="E187" s="7"/>
      <c r="F187" s="16"/>
      <c r="G187" s="41"/>
      <c r="H187" s="36"/>
      <c r="I187" s="7"/>
      <c r="J187" s="10"/>
    </row>
    <row r="188" spans="1:10" x14ac:dyDescent="0.2">
      <c r="A188" s="76">
        <v>186</v>
      </c>
      <c r="B188" s="129"/>
      <c r="C188" s="127"/>
      <c r="D188" s="16"/>
      <c r="E188" s="16"/>
      <c r="F188" s="16"/>
      <c r="G188" s="41"/>
      <c r="H188" s="36"/>
      <c r="I188" s="7"/>
      <c r="J188" s="84"/>
    </row>
    <row r="189" spans="1:10" x14ac:dyDescent="0.2">
      <c r="A189" s="76">
        <v>187</v>
      </c>
      <c r="B189" s="126"/>
      <c r="C189" s="127"/>
      <c r="D189" s="16"/>
      <c r="E189" s="16"/>
      <c r="F189" s="16"/>
      <c r="G189" s="41"/>
      <c r="H189" s="36"/>
      <c r="I189" s="7"/>
      <c r="J189" s="84"/>
    </row>
    <row r="190" spans="1:10" x14ac:dyDescent="0.2">
      <c r="A190" s="76">
        <v>188</v>
      </c>
      <c r="B190" s="117"/>
      <c r="C190" s="102"/>
      <c r="D190" s="16"/>
      <c r="E190" s="16"/>
      <c r="F190" s="16"/>
      <c r="G190" s="41"/>
      <c r="H190" s="36"/>
      <c r="I190" s="7"/>
      <c r="J190" s="84"/>
    </row>
    <row r="191" spans="1:10" x14ac:dyDescent="0.2">
      <c r="A191" s="76">
        <v>189</v>
      </c>
      <c r="B191" s="128"/>
      <c r="C191" s="127"/>
      <c r="D191" s="2"/>
      <c r="E191" s="17"/>
      <c r="F191" s="16"/>
      <c r="G191" s="37"/>
      <c r="H191" s="26"/>
      <c r="I191" s="16"/>
      <c r="J191" s="84"/>
    </row>
    <row r="192" spans="1:10" x14ac:dyDescent="0.2">
      <c r="A192" s="76">
        <v>190</v>
      </c>
      <c r="B192" s="117"/>
      <c r="C192" s="102"/>
      <c r="D192" s="16"/>
      <c r="E192" s="16"/>
      <c r="F192" s="16"/>
      <c r="G192" s="37"/>
      <c r="H192" s="26"/>
      <c r="I192" s="16"/>
      <c r="J192" s="12"/>
    </row>
    <row r="193" spans="1:10" x14ac:dyDescent="0.2">
      <c r="A193" s="88">
        <v>191</v>
      </c>
      <c r="B193" s="126"/>
      <c r="C193" s="127"/>
      <c r="D193" s="16"/>
      <c r="E193" s="2"/>
      <c r="F193" s="16"/>
      <c r="G193" s="37"/>
      <c r="H193" s="26"/>
      <c r="I193" s="110"/>
      <c r="J193" s="12"/>
    </row>
    <row r="194" spans="1:10" x14ac:dyDescent="0.2">
      <c r="A194" s="79">
        <v>192</v>
      </c>
      <c r="B194" s="142"/>
      <c r="C194" s="124"/>
      <c r="D194" s="16"/>
      <c r="E194" s="16"/>
      <c r="F194" s="7"/>
      <c r="G194" s="41"/>
      <c r="H194" s="36"/>
      <c r="I194" s="106"/>
      <c r="J194" s="10"/>
    </row>
    <row r="195" spans="1:10" x14ac:dyDescent="0.2">
      <c r="A195" s="79">
        <v>193</v>
      </c>
      <c r="B195" s="142"/>
      <c r="C195" s="124"/>
      <c r="D195" s="52"/>
      <c r="E195" s="7"/>
      <c r="F195" s="7"/>
      <c r="G195" s="41"/>
      <c r="H195" s="36"/>
      <c r="I195" s="106"/>
      <c r="J195" s="10"/>
    </row>
    <row r="196" spans="1:10" x14ac:dyDescent="0.2">
      <c r="A196" s="79">
        <v>194</v>
      </c>
      <c r="B196" s="167"/>
      <c r="C196" s="102"/>
      <c r="D196" s="16"/>
      <c r="E196" s="2"/>
      <c r="F196" s="16"/>
      <c r="G196" s="37"/>
      <c r="H196" s="26"/>
      <c r="I196" s="16"/>
      <c r="J196" s="9"/>
    </row>
    <row r="197" spans="1:10" x14ac:dyDescent="0.2">
      <c r="A197" s="79">
        <v>195</v>
      </c>
      <c r="B197" s="122"/>
      <c r="C197" s="120"/>
      <c r="D197" s="52"/>
      <c r="E197" s="7"/>
      <c r="F197" s="16"/>
      <c r="G197" s="41"/>
      <c r="H197" s="36"/>
      <c r="I197" s="7"/>
      <c r="J197" s="9"/>
    </row>
    <row r="198" spans="1:10" x14ac:dyDescent="0.2">
      <c r="A198" s="79">
        <v>196</v>
      </c>
      <c r="B198" s="143"/>
      <c r="C198" s="120"/>
      <c r="D198" s="16"/>
      <c r="E198" s="7"/>
      <c r="F198" s="16"/>
      <c r="G198" s="41"/>
      <c r="H198" s="36"/>
      <c r="I198" s="7"/>
      <c r="J198" s="10"/>
    </row>
    <row r="199" spans="1:10" x14ac:dyDescent="0.2">
      <c r="A199" s="79">
        <v>197</v>
      </c>
      <c r="B199" s="119"/>
      <c r="C199" s="120"/>
      <c r="D199" s="96"/>
      <c r="E199" s="2"/>
      <c r="F199" s="16"/>
      <c r="G199" s="8"/>
      <c r="H199" s="7"/>
      <c r="I199" s="7"/>
      <c r="J199" s="39"/>
    </row>
    <row r="200" spans="1:10" x14ac:dyDescent="0.2">
      <c r="A200" s="79">
        <v>198</v>
      </c>
      <c r="B200" s="119"/>
      <c r="C200" s="120"/>
      <c r="D200" s="96"/>
      <c r="E200" s="36"/>
      <c r="F200" s="16"/>
      <c r="G200" s="8"/>
      <c r="H200" s="7"/>
      <c r="I200" s="7"/>
      <c r="J200" s="39"/>
    </row>
    <row r="201" spans="1:10" x14ac:dyDescent="0.2">
      <c r="A201" s="79">
        <v>199</v>
      </c>
      <c r="B201" s="121"/>
      <c r="C201" s="120"/>
      <c r="D201" s="96"/>
      <c r="E201" s="156"/>
      <c r="F201" s="16"/>
      <c r="G201" s="8"/>
      <c r="H201" s="7"/>
      <c r="I201" s="7"/>
      <c r="J201" s="38"/>
    </row>
    <row r="202" spans="1:10" x14ac:dyDescent="0.2">
      <c r="A202" s="79">
        <v>200</v>
      </c>
      <c r="B202" s="174"/>
      <c r="C202" s="120"/>
      <c r="D202" s="51"/>
      <c r="E202" s="7"/>
      <c r="F202" s="16"/>
      <c r="G202" s="8"/>
      <c r="H202" s="7"/>
      <c r="I202" s="7"/>
      <c r="J202" s="10"/>
    </row>
    <row r="203" spans="1:10" x14ac:dyDescent="0.2">
      <c r="A203" s="79">
        <v>201</v>
      </c>
      <c r="B203" s="117"/>
      <c r="C203" s="102"/>
      <c r="D203" s="149"/>
      <c r="E203" s="160"/>
      <c r="F203" s="106"/>
      <c r="G203" s="111"/>
      <c r="H203" s="106"/>
      <c r="I203" s="106"/>
      <c r="J203" s="112"/>
    </row>
    <row r="204" spans="1:10" x14ac:dyDescent="0.2">
      <c r="A204" s="79">
        <v>202</v>
      </c>
      <c r="B204" s="117"/>
      <c r="C204" s="102"/>
      <c r="D204" s="110"/>
      <c r="E204" s="110"/>
      <c r="F204" s="110"/>
      <c r="G204" s="111"/>
      <c r="H204" s="106"/>
      <c r="I204" s="106"/>
      <c r="J204" s="155"/>
    </row>
    <row r="205" spans="1:10" x14ac:dyDescent="0.2">
      <c r="A205" s="79">
        <v>203</v>
      </c>
      <c r="B205" s="175"/>
      <c r="C205" s="102"/>
      <c r="D205" s="110"/>
      <c r="E205" s="158"/>
      <c r="F205" s="110"/>
      <c r="G205" s="113"/>
      <c r="H205" s="110"/>
      <c r="I205" s="110"/>
      <c r="J205" s="112"/>
    </row>
    <row r="206" spans="1:10" x14ac:dyDescent="0.2">
      <c r="A206" s="79">
        <v>204</v>
      </c>
      <c r="B206" s="167"/>
      <c r="C206" s="102"/>
      <c r="D206" s="110"/>
      <c r="E206" s="110"/>
      <c r="F206" s="110"/>
      <c r="G206" s="113"/>
      <c r="H206" s="110"/>
      <c r="I206" s="110"/>
      <c r="J206" s="112"/>
    </row>
    <row r="207" spans="1:10" x14ac:dyDescent="0.2">
      <c r="A207" s="79">
        <v>205</v>
      </c>
      <c r="B207" s="114"/>
      <c r="C207" s="102"/>
      <c r="D207" s="134"/>
      <c r="E207" s="134"/>
      <c r="F207" s="134"/>
      <c r="G207" s="138"/>
      <c r="H207" s="134"/>
      <c r="I207" s="134"/>
      <c r="J207" s="176"/>
    </row>
    <row r="208" spans="1:10" x14ac:dyDescent="0.2">
      <c r="A208" s="79">
        <v>206</v>
      </c>
      <c r="B208" s="163"/>
      <c r="C208" s="120"/>
      <c r="D208" s="149"/>
      <c r="E208" s="106"/>
      <c r="F208" s="110"/>
      <c r="G208" s="111"/>
      <c r="H208" s="106"/>
      <c r="I208" s="106"/>
      <c r="J208" s="135"/>
    </row>
    <row r="209" spans="1:10" x14ac:dyDescent="0.2">
      <c r="A209" s="79">
        <v>207</v>
      </c>
      <c r="B209" s="119"/>
      <c r="C209" s="120"/>
      <c r="D209" s="149"/>
      <c r="E209" s="154"/>
      <c r="F209" s="110"/>
      <c r="G209" s="111"/>
      <c r="H209" s="106"/>
      <c r="I209" s="106"/>
      <c r="J209" s="155"/>
    </row>
    <row r="210" spans="1:10" x14ac:dyDescent="0.2">
      <c r="A210" s="79">
        <v>208</v>
      </c>
      <c r="B210" s="119"/>
      <c r="C210" s="120"/>
      <c r="D210" s="108"/>
      <c r="E210" s="106"/>
      <c r="F210" s="110"/>
      <c r="G210" s="111"/>
      <c r="H210" s="106"/>
      <c r="I210" s="106"/>
      <c r="J210" s="135"/>
    </row>
    <row r="211" spans="1:10" x14ac:dyDescent="0.2">
      <c r="A211" s="79">
        <v>209</v>
      </c>
      <c r="B211" s="119"/>
      <c r="C211" s="120"/>
      <c r="D211" s="149"/>
      <c r="E211" s="107"/>
      <c r="F211" s="110"/>
      <c r="G211" s="111"/>
      <c r="H211" s="106"/>
      <c r="I211" s="106"/>
      <c r="J211" s="136"/>
    </row>
    <row r="212" spans="1:10" x14ac:dyDescent="0.2">
      <c r="A212" s="79">
        <v>210</v>
      </c>
      <c r="B212" s="121"/>
      <c r="C212" s="120"/>
      <c r="D212" s="106"/>
      <c r="E212" s="106"/>
      <c r="F212" s="110"/>
      <c r="G212" s="111"/>
      <c r="H212" s="106"/>
      <c r="I212" s="106"/>
      <c r="J212" s="135"/>
    </row>
    <row r="213" spans="1:10" x14ac:dyDescent="0.2">
      <c r="A213" s="79">
        <v>211</v>
      </c>
      <c r="B213" s="121"/>
      <c r="C213" s="120"/>
      <c r="D213" s="107"/>
      <c r="E213" s="106"/>
      <c r="F213" s="110"/>
      <c r="G213" s="111"/>
      <c r="H213" s="106"/>
      <c r="I213" s="106"/>
      <c r="J213" s="135"/>
    </row>
    <row r="214" spans="1:10" x14ac:dyDescent="0.2">
      <c r="A214" s="79">
        <v>212</v>
      </c>
      <c r="B214" s="165"/>
      <c r="C214" s="120"/>
      <c r="D214" s="106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7"/>
      <c r="C215" s="102"/>
      <c r="D215" s="108"/>
      <c r="E215" s="152"/>
      <c r="F215" s="106"/>
      <c r="G215" s="111"/>
      <c r="H215" s="106"/>
      <c r="I215" s="106"/>
      <c r="J215" s="112"/>
    </row>
    <row r="216" spans="1:10" x14ac:dyDescent="0.2">
      <c r="A216" s="79">
        <v>214</v>
      </c>
      <c r="B216" s="121"/>
      <c r="C216" s="120"/>
      <c r="D216" s="110"/>
      <c r="E216" s="110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21"/>
      <c r="C217" s="120"/>
      <c r="D217" s="110"/>
      <c r="E217" s="110"/>
      <c r="F217" s="110"/>
      <c r="G217" s="111"/>
      <c r="H217" s="106"/>
      <c r="I217" s="106"/>
      <c r="J217" s="155"/>
    </row>
    <row r="218" spans="1:10" x14ac:dyDescent="0.2">
      <c r="A218" s="79">
        <v>216</v>
      </c>
      <c r="B218" s="114"/>
      <c r="C218" s="102"/>
      <c r="D218" s="110"/>
      <c r="E218" s="107"/>
      <c r="F218" s="110"/>
      <c r="G218" s="113"/>
      <c r="H218" s="110"/>
      <c r="I218" s="110"/>
      <c r="J218" s="155"/>
    </row>
    <row r="219" spans="1:10" x14ac:dyDescent="0.2">
      <c r="A219" s="79">
        <v>217</v>
      </c>
      <c r="B219" s="177"/>
      <c r="C219" s="102"/>
      <c r="D219" s="107"/>
      <c r="E219" s="108"/>
      <c r="F219" s="110"/>
      <c r="G219" s="113"/>
      <c r="H219" s="110"/>
      <c r="I219" s="110"/>
      <c r="J219" s="112"/>
    </row>
    <row r="220" spans="1:10" x14ac:dyDescent="0.2">
      <c r="A220" s="79">
        <v>218</v>
      </c>
      <c r="B220" s="119"/>
      <c r="C220" s="120"/>
      <c r="D220" s="29"/>
      <c r="E220" s="16"/>
      <c r="F220" s="26"/>
      <c r="G220" s="41"/>
      <c r="H220" s="36"/>
      <c r="I220" s="7"/>
      <c r="J220" s="9"/>
    </row>
    <row r="221" spans="1:10" x14ac:dyDescent="0.2">
      <c r="A221" s="79">
        <v>219</v>
      </c>
      <c r="B221" s="119"/>
      <c r="C221" s="120"/>
      <c r="D221" s="29"/>
      <c r="E221" s="2"/>
      <c r="F221" s="26"/>
      <c r="G221" s="41"/>
      <c r="H221" s="36"/>
      <c r="I221" s="7"/>
      <c r="J221" s="2"/>
    </row>
    <row r="222" spans="1:10" x14ac:dyDescent="0.2">
      <c r="A222" s="79">
        <v>220</v>
      </c>
      <c r="B222" s="121"/>
      <c r="C222" s="120"/>
      <c r="D222" s="51"/>
      <c r="E222" s="17"/>
      <c r="F222" s="26"/>
      <c r="G222" s="41"/>
      <c r="H222" s="36"/>
      <c r="I222" s="7"/>
      <c r="J222" s="9"/>
    </row>
    <row r="223" spans="1:10" x14ac:dyDescent="0.2">
      <c r="A223" s="79">
        <v>221</v>
      </c>
      <c r="B223" s="121"/>
      <c r="C223" s="120"/>
      <c r="D223" s="51"/>
      <c r="E223" s="2"/>
      <c r="F223" s="26"/>
      <c r="G223" s="41"/>
      <c r="H223" s="36"/>
      <c r="I223" s="7"/>
      <c r="J223" s="2"/>
    </row>
    <row r="224" spans="1:10" x14ac:dyDescent="0.2">
      <c r="A224" s="79">
        <v>222</v>
      </c>
      <c r="B224" s="121"/>
      <c r="C224" s="120"/>
      <c r="D224" s="51"/>
      <c r="E224" s="16"/>
      <c r="F224" s="26"/>
      <c r="G224" s="41"/>
      <c r="H224" s="36"/>
      <c r="I224" s="7"/>
      <c r="J224" s="10"/>
    </row>
    <row r="225" spans="1:10" x14ac:dyDescent="0.2">
      <c r="A225" s="79">
        <v>223</v>
      </c>
      <c r="B225" s="121"/>
      <c r="C225" s="120"/>
      <c r="D225" s="51"/>
      <c r="E225" s="7"/>
      <c r="F225" s="26"/>
      <c r="G225" s="41"/>
      <c r="H225" s="36"/>
      <c r="I225" s="7"/>
      <c r="J225" s="10"/>
    </row>
    <row r="226" spans="1:10" x14ac:dyDescent="0.2">
      <c r="A226" s="79">
        <v>224</v>
      </c>
      <c r="B226" s="121"/>
      <c r="C226" s="120"/>
      <c r="D226" s="51"/>
      <c r="E226" s="7"/>
      <c r="F226" s="26"/>
      <c r="G226" s="41"/>
      <c r="H226" s="36"/>
      <c r="I226" s="7"/>
      <c r="J226" s="10"/>
    </row>
    <row r="227" spans="1:10" x14ac:dyDescent="0.2">
      <c r="A227" s="79">
        <v>225</v>
      </c>
      <c r="B227" s="117"/>
      <c r="C227" s="102"/>
      <c r="D227" s="51"/>
      <c r="E227" s="5"/>
      <c r="F227" s="36"/>
      <c r="G227" s="41"/>
      <c r="H227" s="36"/>
      <c r="I227" s="7"/>
      <c r="J227" s="84"/>
    </row>
    <row r="228" spans="1:10" x14ac:dyDescent="0.2">
      <c r="A228" s="79">
        <v>226</v>
      </c>
      <c r="B228" s="117"/>
      <c r="C228" s="102"/>
      <c r="D228" s="57"/>
      <c r="E228" s="4"/>
      <c r="F228" s="36"/>
      <c r="G228" s="41"/>
      <c r="H228" s="36"/>
      <c r="I228" s="7"/>
      <c r="J228" s="9"/>
    </row>
    <row r="229" spans="1:10" x14ac:dyDescent="0.2">
      <c r="A229" s="79">
        <v>227</v>
      </c>
      <c r="B229" s="116"/>
      <c r="C229" s="102"/>
      <c r="D229" s="27"/>
      <c r="E229" s="16"/>
      <c r="F229" s="26"/>
      <c r="G229" s="41"/>
      <c r="H229" s="36"/>
      <c r="I229" s="7"/>
      <c r="J229" s="84"/>
    </row>
    <row r="230" spans="1:10" x14ac:dyDescent="0.2">
      <c r="A230" s="79">
        <v>228</v>
      </c>
      <c r="B230" s="117"/>
      <c r="C230" s="102"/>
      <c r="D230" s="27"/>
      <c r="E230" s="2"/>
      <c r="F230" s="26"/>
      <c r="G230" s="37"/>
      <c r="H230" s="26"/>
      <c r="I230" s="16"/>
      <c r="J230" s="84"/>
    </row>
    <row r="231" spans="1:10" x14ac:dyDescent="0.2">
      <c r="A231" s="79">
        <v>229</v>
      </c>
      <c r="B231" s="128"/>
      <c r="C231" s="127"/>
      <c r="D231" s="27"/>
      <c r="E231" s="2"/>
      <c r="F231" s="26"/>
      <c r="G231" s="37"/>
      <c r="H231" s="26"/>
      <c r="I231" s="16"/>
      <c r="J231" s="84"/>
    </row>
    <row r="232" spans="1:10" x14ac:dyDescent="0.2">
      <c r="A232" s="79">
        <v>230</v>
      </c>
      <c r="B232" s="171"/>
      <c r="C232" s="102"/>
      <c r="D232" s="27"/>
      <c r="E232" s="16"/>
      <c r="F232" s="26"/>
      <c r="G232" s="37"/>
      <c r="H232" s="26"/>
      <c r="I232" s="16"/>
      <c r="J232" s="9"/>
    </row>
    <row r="233" spans="1:10" x14ac:dyDescent="0.2">
      <c r="A233" s="79">
        <v>231</v>
      </c>
      <c r="B233" s="177"/>
      <c r="C233" s="102"/>
      <c r="D233" s="27"/>
      <c r="E233" s="16"/>
      <c r="F233" s="26"/>
      <c r="G233" s="37"/>
      <c r="H233" s="26"/>
      <c r="I233" s="16"/>
      <c r="J233" s="12"/>
    </row>
    <row r="234" spans="1:10" x14ac:dyDescent="0.2">
      <c r="A234" s="79">
        <v>232</v>
      </c>
      <c r="B234" s="101"/>
      <c r="C234" s="102"/>
      <c r="D234" s="27"/>
      <c r="E234" s="2"/>
      <c r="F234" s="26"/>
      <c r="G234" s="37"/>
      <c r="H234" s="26"/>
      <c r="I234" s="16"/>
      <c r="J234" s="12"/>
    </row>
    <row r="235" spans="1:10" x14ac:dyDescent="0.2">
      <c r="A235" s="79">
        <v>233</v>
      </c>
      <c r="B235" s="117"/>
      <c r="C235" s="102"/>
      <c r="D235" s="27"/>
      <c r="E235" s="7"/>
      <c r="F235" s="26"/>
      <c r="G235" s="41"/>
      <c r="H235" s="36"/>
      <c r="I235" s="7"/>
      <c r="J235" s="10"/>
    </row>
    <row r="236" spans="1:10" x14ac:dyDescent="0.2">
      <c r="A236" s="79">
        <v>234</v>
      </c>
      <c r="B236" s="119"/>
      <c r="C236" s="120"/>
      <c r="D236" s="97"/>
      <c r="E236" s="17"/>
      <c r="F236" s="26"/>
      <c r="G236" s="41"/>
      <c r="H236" s="36"/>
      <c r="I236" s="7"/>
      <c r="J236" s="11"/>
    </row>
    <row r="237" spans="1:10" x14ac:dyDescent="0.2">
      <c r="A237" s="79">
        <v>235</v>
      </c>
      <c r="B237" s="121"/>
      <c r="C237" s="120"/>
      <c r="D237" s="29"/>
      <c r="E237" s="7"/>
      <c r="F237" s="26"/>
      <c r="G237" s="41"/>
      <c r="H237" s="36"/>
      <c r="I237" s="7"/>
      <c r="J237" s="10"/>
    </row>
    <row r="238" spans="1:10" x14ac:dyDescent="0.2">
      <c r="A238" s="79">
        <v>236</v>
      </c>
      <c r="B238" s="117"/>
      <c r="C238" s="102"/>
      <c r="D238" s="51"/>
      <c r="E238" s="5"/>
      <c r="F238" s="36"/>
      <c r="G238" s="41"/>
      <c r="H238" s="36"/>
      <c r="I238" s="7"/>
      <c r="J238" s="9"/>
    </row>
    <row r="239" spans="1:10" x14ac:dyDescent="0.2">
      <c r="A239" s="79">
        <v>237</v>
      </c>
      <c r="B239" s="115"/>
      <c r="C239" s="102"/>
      <c r="D239" s="97"/>
      <c r="E239" s="17"/>
      <c r="F239" s="26"/>
      <c r="G239" s="37"/>
      <c r="H239" s="26"/>
      <c r="I239" s="16"/>
      <c r="J239" s="84"/>
    </row>
    <row r="240" spans="1:10" x14ac:dyDescent="0.2">
      <c r="A240" s="79">
        <v>238</v>
      </c>
      <c r="B240" s="167"/>
      <c r="C240" s="102"/>
      <c r="D240" s="27"/>
      <c r="E240" s="17"/>
      <c r="F240" s="26"/>
      <c r="G240" s="37"/>
      <c r="H240" s="26"/>
      <c r="I240" s="16"/>
      <c r="J240" s="9"/>
    </row>
    <row r="241" spans="1:10" x14ac:dyDescent="0.2">
      <c r="A241" s="79">
        <v>239</v>
      </c>
      <c r="B241" s="137"/>
      <c r="C241" s="127"/>
      <c r="D241" s="97"/>
      <c r="E241" s="17"/>
      <c r="F241" s="26"/>
      <c r="G241" s="37"/>
      <c r="H241" s="26"/>
      <c r="I241" s="16"/>
      <c r="J241" s="12"/>
    </row>
    <row r="242" spans="1:10" x14ac:dyDescent="0.2">
      <c r="A242" s="79">
        <v>240</v>
      </c>
      <c r="B242" s="137"/>
      <c r="C242" s="127"/>
      <c r="D242" s="27"/>
      <c r="E242" s="16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51"/>
      <c r="E243" s="16"/>
      <c r="F243" s="26"/>
      <c r="G243" s="41"/>
      <c r="H243" s="36"/>
      <c r="I243" s="7"/>
      <c r="J243" s="9"/>
    </row>
    <row r="244" spans="1:10" x14ac:dyDescent="0.2">
      <c r="A244" s="79">
        <v>242</v>
      </c>
      <c r="B244" s="121"/>
      <c r="C244" s="120"/>
      <c r="D244" s="57"/>
      <c r="E244" s="2"/>
      <c r="F244" s="26"/>
      <c r="G244" s="41"/>
      <c r="H244" s="36"/>
      <c r="I244" s="7"/>
      <c r="J244" s="2"/>
    </row>
    <row r="245" spans="1:10" x14ac:dyDescent="0.2">
      <c r="A245" s="79">
        <v>243</v>
      </c>
      <c r="B245" s="126"/>
      <c r="C245" s="127"/>
      <c r="D245" s="27"/>
      <c r="E245" s="4"/>
      <c r="F245" s="36"/>
      <c r="G245" s="41"/>
      <c r="H245" s="36"/>
      <c r="I245" s="7"/>
      <c r="J245" s="84"/>
    </row>
    <row r="246" spans="1:10" x14ac:dyDescent="0.2">
      <c r="A246" s="79">
        <v>244</v>
      </c>
      <c r="B246" s="100"/>
      <c r="C246" s="102"/>
      <c r="D246" s="96"/>
      <c r="E246" s="58"/>
      <c r="F246" s="16"/>
      <c r="G246" s="6"/>
      <c r="H246" s="16"/>
      <c r="I246" s="16"/>
      <c r="J246" s="9"/>
    </row>
    <row r="247" spans="1:10" x14ac:dyDescent="0.2">
      <c r="A247" s="79">
        <v>245</v>
      </c>
      <c r="B247" s="178"/>
      <c r="C247" s="102"/>
      <c r="D247" s="27"/>
      <c r="E247" s="17"/>
      <c r="F247" s="16"/>
      <c r="G247" s="6"/>
      <c r="H247" s="16"/>
      <c r="I247" s="16"/>
      <c r="J247" s="9"/>
    </row>
    <row r="248" spans="1:10" x14ac:dyDescent="0.2">
      <c r="A248" s="79">
        <v>246</v>
      </c>
      <c r="B248" s="179"/>
      <c r="C248" s="124"/>
      <c r="D248" s="45"/>
      <c r="E248" s="2"/>
      <c r="F248" s="16"/>
      <c r="G248" s="8"/>
      <c r="H248" s="7"/>
      <c r="I248" s="7"/>
      <c r="J248" s="3"/>
    </row>
    <row r="249" spans="1:10" x14ac:dyDescent="0.2">
      <c r="A249" s="79">
        <v>247</v>
      </c>
      <c r="B249" s="172"/>
      <c r="C249" s="124"/>
      <c r="D249" s="50"/>
      <c r="E249" s="16"/>
      <c r="F249" s="16"/>
      <c r="G249" s="8"/>
      <c r="H249" s="7"/>
      <c r="I249" s="7"/>
      <c r="J249" s="9"/>
    </row>
    <row r="250" spans="1:10" x14ac:dyDescent="0.2">
      <c r="A250" s="79">
        <v>248</v>
      </c>
      <c r="B250" s="172"/>
      <c r="C250" s="124"/>
      <c r="D250" s="7"/>
      <c r="E250" s="26"/>
      <c r="F250" s="16"/>
      <c r="G250" s="8"/>
      <c r="H250" s="7"/>
      <c r="I250" s="7"/>
      <c r="J250" s="10"/>
    </row>
    <row r="251" spans="1:10" x14ac:dyDescent="0.2">
      <c r="A251" s="79">
        <v>249</v>
      </c>
      <c r="B251" s="172"/>
      <c r="C251" s="124"/>
      <c r="D251" s="50"/>
      <c r="E251" s="87"/>
      <c r="F251" s="16"/>
      <c r="G251" s="8"/>
      <c r="H251" s="7"/>
      <c r="I251" s="7"/>
      <c r="J251" s="82"/>
    </row>
    <row r="252" spans="1:10" x14ac:dyDescent="0.2">
      <c r="A252" s="79">
        <v>250</v>
      </c>
      <c r="B252" s="165"/>
      <c r="C252" s="120"/>
      <c r="D252" s="70"/>
      <c r="E252" s="7"/>
      <c r="F252" s="16"/>
      <c r="G252" s="8"/>
      <c r="H252" s="7"/>
      <c r="I252" s="7"/>
      <c r="J252" s="9"/>
    </row>
    <row r="253" spans="1:10" x14ac:dyDescent="0.2">
      <c r="A253" s="79">
        <v>251</v>
      </c>
      <c r="B253" s="137"/>
      <c r="C253" s="127"/>
      <c r="D253" s="32"/>
      <c r="E253" s="16"/>
      <c r="F253" s="7"/>
      <c r="G253" s="8"/>
      <c r="H253" s="7"/>
      <c r="I253" s="7"/>
      <c r="J253" s="38"/>
    </row>
    <row r="254" spans="1:10" x14ac:dyDescent="0.2">
      <c r="A254" s="79">
        <v>252</v>
      </c>
      <c r="B254" s="117"/>
      <c r="C254" s="102"/>
      <c r="D254" s="104"/>
      <c r="E254" s="65"/>
      <c r="F254" s="36"/>
      <c r="G254" s="73"/>
      <c r="H254" s="65"/>
      <c r="I254" s="7"/>
      <c r="J254" s="82"/>
    </row>
    <row r="255" spans="1:10" x14ac:dyDescent="0.2">
      <c r="A255" s="79">
        <v>253</v>
      </c>
      <c r="B255" s="117"/>
      <c r="C255" s="102"/>
      <c r="D255" s="67"/>
      <c r="E255" s="16"/>
      <c r="F255" s="26"/>
      <c r="G255" s="73"/>
      <c r="H255" s="65"/>
      <c r="I255" s="7"/>
      <c r="J255" s="83"/>
    </row>
    <row r="256" spans="1:10" x14ac:dyDescent="0.2">
      <c r="A256" s="79">
        <v>254</v>
      </c>
      <c r="B256" s="180"/>
      <c r="C256" s="102"/>
      <c r="D256" s="16"/>
      <c r="E256" s="2"/>
      <c r="F256" s="26"/>
      <c r="G256" s="69"/>
      <c r="H256" s="67"/>
      <c r="I256" s="16"/>
      <c r="J256" s="82"/>
    </row>
    <row r="257" spans="1:10" x14ac:dyDescent="0.2">
      <c r="A257" s="79">
        <v>255</v>
      </c>
      <c r="B257" s="181"/>
      <c r="C257" s="102"/>
      <c r="D257" s="16"/>
      <c r="E257" s="2"/>
      <c r="F257" s="26"/>
      <c r="G257" s="69"/>
      <c r="H257" s="67"/>
      <c r="I257" s="16"/>
      <c r="J257" s="75"/>
    </row>
    <row r="258" spans="1:10" x14ac:dyDescent="0.2">
      <c r="A258" s="79">
        <v>256</v>
      </c>
      <c r="B258" s="115"/>
      <c r="C258" s="102"/>
      <c r="D258" s="16"/>
      <c r="E258" s="27"/>
      <c r="F258" s="26"/>
      <c r="G258" s="69"/>
      <c r="H258" s="67"/>
      <c r="I258" s="16"/>
      <c r="J258" s="38"/>
    </row>
    <row r="259" spans="1:10" x14ac:dyDescent="0.2">
      <c r="A259" s="79">
        <v>257</v>
      </c>
      <c r="B259" s="119"/>
      <c r="C259" s="120"/>
      <c r="D259" s="57"/>
      <c r="E259" s="7"/>
      <c r="F259" s="26"/>
      <c r="G259" s="73"/>
      <c r="H259" s="65"/>
      <c r="I259" s="7"/>
      <c r="J259" s="9"/>
    </row>
    <row r="260" spans="1:10" x14ac:dyDescent="0.2">
      <c r="A260" s="79">
        <v>258</v>
      </c>
      <c r="B260" s="121"/>
      <c r="C260" s="120"/>
      <c r="D260" s="2"/>
      <c r="E260" s="2"/>
      <c r="F260" s="26"/>
      <c r="G260" s="73"/>
      <c r="H260" s="65"/>
      <c r="I260" s="7"/>
      <c r="J260" s="2"/>
    </row>
    <row r="261" spans="1:10" x14ac:dyDescent="0.2">
      <c r="A261" s="79">
        <v>259</v>
      </c>
      <c r="B261" s="121"/>
      <c r="C261" s="120"/>
      <c r="D261" s="52"/>
      <c r="E261" s="57"/>
      <c r="F261" s="26"/>
      <c r="G261" s="73"/>
      <c r="H261" s="65"/>
      <c r="I261" s="7"/>
      <c r="J261" s="31"/>
    </row>
    <row r="262" spans="1:10" x14ac:dyDescent="0.2">
      <c r="A262" s="79">
        <v>260</v>
      </c>
      <c r="B262" s="177"/>
      <c r="C262" s="102"/>
      <c r="D262" s="27"/>
      <c r="E262" s="60"/>
      <c r="F262" s="36"/>
      <c r="G262" s="73"/>
      <c r="H262" s="65"/>
      <c r="I262" s="7"/>
      <c r="J262" s="39"/>
    </row>
    <row r="263" spans="1:10" x14ac:dyDescent="0.2">
      <c r="A263" s="79">
        <v>261</v>
      </c>
      <c r="B263" s="115"/>
      <c r="C263" s="102"/>
      <c r="D263" s="81"/>
      <c r="E263" s="66"/>
      <c r="F263" s="26"/>
      <c r="G263" s="69"/>
      <c r="H263" s="67"/>
      <c r="I263" s="16"/>
      <c r="J263" s="82"/>
    </row>
    <row r="264" spans="1:10" x14ac:dyDescent="0.2">
      <c r="A264" s="79">
        <v>262</v>
      </c>
      <c r="B264" s="117"/>
      <c r="C264" s="102"/>
      <c r="D264" s="104"/>
      <c r="E264" s="66"/>
      <c r="F264" s="26"/>
      <c r="G264" s="69"/>
      <c r="H264" s="67"/>
      <c r="I264" s="16"/>
      <c r="J264" s="75"/>
    </row>
    <row r="265" spans="1:10" x14ac:dyDescent="0.2">
      <c r="A265" s="79">
        <v>263</v>
      </c>
      <c r="B265" s="177"/>
      <c r="C265" s="102"/>
      <c r="D265" s="67"/>
      <c r="E265" s="67"/>
      <c r="F265" s="26"/>
      <c r="G265" s="73"/>
      <c r="H265" s="65"/>
      <c r="I265" s="7"/>
      <c r="J265" s="118"/>
    </row>
    <row r="266" spans="1:10" x14ac:dyDescent="0.2">
      <c r="A266" s="79">
        <v>264</v>
      </c>
      <c r="B266" s="114"/>
      <c r="C266" s="102"/>
      <c r="D266" s="67"/>
      <c r="E266" s="26"/>
      <c r="F266" s="26"/>
      <c r="G266" s="73"/>
      <c r="H266" s="65"/>
      <c r="I266" s="7"/>
      <c r="J266" s="125"/>
    </row>
    <row r="267" spans="1:10" x14ac:dyDescent="0.2">
      <c r="A267" s="79">
        <v>265</v>
      </c>
      <c r="B267" s="119"/>
      <c r="C267" s="120"/>
      <c r="D267" s="78"/>
      <c r="E267" s="81"/>
      <c r="F267" s="26"/>
      <c r="G267" s="73"/>
      <c r="H267" s="65"/>
      <c r="I267" s="7"/>
      <c r="J267" s="81"/>
    </row>
    <row r="268" spans="1:10" x14ac:dyDescent="0.2">
      <c r="A268" s="79">
        <v>266</v>
      </c>
      <c r="B268" s="182"/>
      <c r="C268" s="120"/>
      <c r="D268" s="55"/>
      <c r="E268" s="16"/>
      <c r="F268" s="26"/>
      <c r="G268" s="73"/>
      <c r="H268" s="65"/>
      <c r="I268" s="7"/>
      <c r="J268" s="22"/>
    </row>
    <row r="269" spans="1:10" x14ac:dyDescent="0.2">
      <c r="A269" s="79">
        <v>267</v>
      </c>
      <c r="B269" s="117"/>
      <c r="C269" s="102"/>
      <c r="D269" s="2"/>
      <c r="E269" s="36"/>
      <c r="F269" s="36"/>
      <c r="G269" s="73"/>
      <c r="H269" s="65"/>
      <c r="I269" s="7"/>
      <c r="J269" s="85"/>
    </row>
    <row r="270" spans="1:10" x14ac:dyDescent="0.2">
      <c r="A270" s="79">
        <v>268</v>
      </c>
      <c r="B270" s="121"/>
      <c r="C270" s="120"/>
      <c r="D270" s="26"/>
      <c r="E270" s="26"/>
      <c r="F270" s="26"/>
      <c r="G270" s="73"/>
      <c r="H270" s="65"/>
      <c r="I270" s="7"/>
      <c r="J270" s="85"/>
    </row>
    <row r="271" spans="1:10" x14ac:dyDescent="0.2">
      <c r="A271" s="79">
        <v>269</v>
      </c>
      <c r="B271" s="117"/>
      <c r="C271" s="102"/>
      <c r="D271" s="26"/>
      <c r="E271" s="27"/>
      <c r="F271" s="26"/>
      <c r="G271" s="73"/>
      <c r="H271" s="65"/>
      <c r="I271" s="7"/>
      <c r="J271" s="83"/>
    </row>
    <row r="272" spans="1:10" x14ac:dyDescent="0.2">
      <c r="A272" s="79">
        <v>270</v>
      </c>
      <c r="B272" s="117"/>
      <c r="C272" s="102"/>
      <c r="D272" s="97"/>
      <c r="E272" s="17"/>
      <c r="F272" s="26"/>
      <c r="G272" s="69"/>
      <c r="H272" s="67"/>
      <c r="I272" s="16"/>
      <c r="J272" s="28"/>
    </row>
    <row r="273" spans="1:10" x14ac:dyDescent="0.2">
      <c r="A273" s="79">
        <v>271</v>
      </c>
      <c r="B273" s="117"/>
      <c r="C273" s="102"/>
      <c r="D273" s="2"/>
      <c r="E273" s="17"/>
      <c r="F273" s="26"/>
      <c r="G273" s="69"/>
      <c r="H273" s="67"/>
      <c r="I273" s="16"/>
      <c r="J273" s="12"/>
    </row>
    <row r="274" spans="1:10" x14ac:dyDescent="0.2">
      <c r="A274" s="79">
        <v>272</v>
      </c>
      <c r="B274" s="115"/>
      <c r="C274" s="102"/>
      <c r="D274" s="2"/>
      <c r="E274" s="17"/>
      <c r="F274" s="26"/>
      <c r="G274" s="69"/>
      <c r="H274" s="67"/>
      <c r="I274" s="16"/>
      <c r="J274" s="9"/>
    </row>
    <row r="275" spans="1:10" x14ac:dyDescent="0.2">
      <c r="A275" s="79">
        <v>273</v>
      </c>
      <c r="B275" s="150"/>
      <c r="C275" s="102"/>
      <c r="D275" s="16"/>
      <c r="E275" s="27"/>
      <c r="F275" s="26"/>
      <c r="G275" s="73"/>
      <c r="H275" s="65"/>
      <c r="I275" s="7"/>
      <c r="J275" s="148"/>
    </row>
    <row r="276" spans="1:10" x14ac:dyDescent="0.2">
      <c r="A276" s="79">
        <v>274</v>
      </c>
      <c r="B276" s="121"/>
      <c r="C276" s="120"/>
      <c r="D276" s="97"/>
      <c r="E276" s="29"/>
      <c r="F276" s="26"/>
      <c r="G276" s="73"/>
      <c r="H276" s="65"/>
      <c r="I276" s="7"/>
      <c r="J276" s="31"/>
    </row>
    <row r="277" spans="1:10" x14ac:dyDescent="0.2">
      <c r="A277" s="79">
        <v>275</v>
      </c>
      <c r="B277" s="121"/>
      <c r="C277" s="120"/>
      <c r="D277" s="27"/>
      <c r="E277" s="29"/>
      <c r="F277" s="26"/>
      <c r="G277" s="73"/>
      <c r="H277" s="65"/>
      <c r="I277" s="7"/>
      <c r="J277" s="31"/>
    </row>
    <row r="278" spans="1:10" x14ac:dyDescent="0.2">
      <c r="A278" s="79">
        <v>276</v>
      </c>
      <c r="B278" s="121"/>
      <c r="C278" s="120"/>
      <c r="D278" s="51"/>
      <c r="E278" s="29"/>
      <c r="F278" s="26"/>
      <c r="G278" s="73"/>
      <c r="H278" s="65"/>
      <c r="I278" s="7"/>
      <c r="J278" s="31"/>
    </row>
    <row r="279" spans="1:10" x14ac:dyDescent="0.2">
      <c r="A279" s="79">
        <v>277</v>
      </c>
      <c r="B279" s="121"/>
      <c r="C279" s="120"/>
      <c r="D279" s="51"/>
      <c r="E279" s="67"/>
      <c r="F279" s="26"/>
      <c r="G279" s="73"/>
      <c r="H279" s="65"/>
      <c r="I279" s="7"/>
      <c r="J279" s="74"/>
    </row>
    <row r="280" spans="1:10" x14ac:dyDescent="0.2">
      <c r="A280" s="79">
        <v>278</v>
      </c>
      <c r="B280" s="174"/>
      <c r="C280" s="120"/>
      <c r="D280" s="71"/>
      <c r="E280" s="4"/>
      <c r="F280" s="26"/>
      <c r="G280" s="73"/>
      <c r="H280" s="65"/>
      <c r="I280" s="7"/>
      <c r="J280" s="68"/>
    </row>
    <row r="281" spans="1:10" x14ac:dyDescent="0.2">
      <c r="A281" s="79">
        <v>279</v>
      </c>
      <c r="B281" s="121"/>
      <c r="C281" s="120"/>
      <c r="D281" s="52"/>
      <c r="E281" s="26"/>
      <c r="F281" s="26"/>
      <c r="G281" s="73"/>
      <c r="H281" s="65"/>
      <c r="I281" s="7"/>
      <c r="J281" s="28"/>
    </row>
    <row r="282" spans="1:10" x14ac:dyDescent="0.2">
      <c r="A282" s="79">
        <v>280</v>
      </c>
      <c r="B282" s="121"/>
      <c r="C282" s="120"/>
      <c r="D282" s="50"/>
      <c r="E282" s="29"/>
      <c r="F282" s="16"/>
      <c r="G282" s="41"/>
      <c r="H282" s="36"/>
      <c r="I282" s="36"/>
      <c r="J282" s="31"/>
    </row>
    <row r="283" spans="1:10" x14ac:dyDescent="0.2">
      <c r="A283" s="79">
        <v>281</v>
      </c>
      <c r="B283" s="121"/>
      <c r="C283" s="120"/>
      <c r="D283" s="71"/>
      <c r="E283" s="36"/>
      <c r="F283" s="16"/>
      <c r="G283" s="8"/>
      <c r="H283" s="7"/>
      <c r="I283" s="7"/>
      <c r="J283" s="39"/>
    </row>
    <row r="284" spans="1:10" x14ac:dyDescent="0.2">
      <c r="A284" s="79">
        <v>282</v>
      </c>
      <c r="B284" s="114"/>
      <c r="C284" s="102"/>
      <c r="D284" s="27"/>
      <c r="E284" s="159"/>
      <c r="F284" s="16"/>
      <c r="G284" s="41"/>
      <c r="H284" s="36"/>
      <c r="I284" s="36"/>
      <c r="J284" s="31"/>
    </row>
    <row r="285" spans="1:10" x14ac:dyDescent="0.2">
      <c r="A285" s="79">
        <v>283</v>
      </c>
      <c r="B285" s="174"/>
      <c r="C285" s="120"/>
      <c r="D285" s="29"/>
      <c r="E285" s="27"/>
      <c r="F285" s="16"/>
      <c r="G285" s="41"/>
      <c r="H285" s="36"/>
      <c r="I285" s="36"/>
      <c r="J285" s="31"/>
    </row>
    <row r="286" spans="1:10" x14ac:dyDescent="0.2">
      <c r="A286" s="79">
        <v>284</v>
      </c>
      <c r="B286" s="117"/>
      <c r="C286" s="102"/>
      <c r="D286" s="27"/>
      <c r="E286" s="4"/>
      <c r="F286" s="7"/>
      <c r="G286" s="41"/>
      <c r="H286" s="36"/>
      <c r="I286" s="36"/>
      <c r="J286" s="10"/>
    </row>
    <row r="287" spans="1:10" x14ac:dyDescent="0.2">
      <c r="A287" s="79">
        <v>285</v>
      </c>
      <c r="B287" s="117"/>
      <c r="C287" s="102"/>
      <c r="D287" s="16"/>
      <c r="E287" s="67"/>
      <c r="F287" s="16"/>
      <c r="G287" s="41"/>
      <c r="H287" s="36"/>
      <c r="I287" s="36"/>
      <c r="J287" s="82"/>
    </row>
    <row r="288" spans="1:10" x14ac:dyDescent="0.2">
      <c r="A288" s="79">
        <v>286</v>
      </c>
      <c r="B288" s="119"/>
      <c r="C288" s="120"/>
      <c r="D288" s="104"/>
      <c r="E288" s="80"/>
      <c r="F288" s="16"/>
      <c r="G288" s="41"/>
      <c r="H288" s="36"/>
      <c r="I288" s="36"/>
      <c r="J288" s="75"/>
    </row>
    <row r="289" spans="1:10" x14ac:dyDescent="0.2">
      <c r="A289" s="79">
        <v>287</v>
      </c>
      <c r="B289" s="121"/>
      <c r="C289" s="120"/>
      <c r="D289" s="67"/>
      <c r="E289" s="65"/>
      <c r="F289" s="16"/>
      <c r="G289" s="41"/>
      <c r="H289" s="36"/>
      <c r="I289" s="36"/>
      <c r="J289" s="74"/>
    </row>
    <row r="290" spans="1:10" x14ac:dyDescent="0.2">
      <c r="A290" s="79">
        <v>288</v>
      </c>
      <c r="B290" s="183"/>
      <c r="C290" s="120"/>
      <c r="D290" s="104"/>
      <c r="E290" s="66"/>
      <c r="F290" s="16"/>
      <c r="G290" s="41"/>
      <c r="H290" s="36"/>
      <c r="I290" s="36"/>
      <c r="J290" s="74"/>
    </row>
    <row r="291" spans="1:10" x14ac:dyDescent="0.2">
      <c r="A291" s="79">
        <v>289</v>
      </c>
      <c r="B291" s="121"/>
      <c r="C291" s="120"/>
      <c r="D291" s="67"/>
      <c r="E291" s="65"/>
      <c r="F291" s="16"/>
      <c r="G291" s="41"/>
      <c r="H291" s="36"/>
      <c r="I291" s="36"/>
      <c r="J291" s="75"/>
    </row>
    <row r="292" spans="1:10" x14ac:dyDescent="0.2">
      <c r="A292" s="79">
        <v>290</v>
      </c>
      <c r="B292" s="121"/>
      <c r="C292" s="120"/>
      <c r="D292" s="104"/>
      <c r="E292" s="104"/>
      <c r="F292" s="16"/>
      <c r="G292" s="41"/>
      <c r="H292" s="36"/>
      <c r="I292" s="36"/>
      <c r="J292" s="104"/>
    </row>
    <row r="293" spans="1:10" x14ac:dyDescent="0.2">
      <c r="A293" s="79">
        <v>291</v>
      </c>
      <c r="B293" s="184"/>
      <c r="C293" s="120"/>
      <c r="D293" s="71"/>
      <c r="E293" s="65"/>
      <c r="F293" s="16"/>
      <c r="G293" s="41"/>
      <c r="H293" s="36"/>
      <c r="I293" s="36"/>
      <c r="J293" s="74"/>
    </row>
    <row r="294" spans="1:10" x14ac:dyDescent="0.2">
      <c r="A294" s="79">
        <v>292</v>
      </c>
      <c r="B294" s="185"/>
      <c r="C294" s="120"/>
      <c r="D294" s="67"/>
      <c r="E294" s="67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86"/>
      <c r="C295" s="102"/>
      <c r="D295" s="66"/>
      <c r="E295" s="72"/>
      <c r="F295" s="7"/>
      <c r="G295" s="41"/>
      <c r="H295" s="36"/>
      <c r="I295" s="36"/>
      <c r="J295" s="75"/>
    </row>
    <row r="296" spans="1:10" x14ac:dyDescent="0.2">
      <c r="A296" s="79">
        <v>294</v>
      </c>
      <c r="B296" s="172"/>
      <c r="C296" s="124"/>
      <c r="D296" s="67"/>
      <c r="E296" s="67"/>
      <c r="F296" s="67"/>
      <c r="G296" s="73"/>
      <c r="H296" s="36"/>
      <c r="I296" s="65"/>
      <c r="J296" s="82"/>
    </row>
    <row r="297" spans="1:10" x14ac:dyDescent="0.2">
      <c r="A297" s="79">
        <v>295</v>
      </c>
      <c r="B297" s="175"/>
      <c r="C297" s="102"/>
      <c r="D297" s="104"/>
      <c r="E297" s="66"/>
      <c r="F297" s="67"/>
      <c r="G297" s="69"/>
      <c r="H297" s="26"/>
      <c r="I297" s="67"/>
      <c r="J297" s="75"/>
    </row>
    <row r="298" spans="1:10" x14ac:dyDescent="0.2">
      <c r="A298" s="79">
        <v>296</v>
      </c>
      <c r="B298" s="121"/>
      <c r="C298" s="120"/>
      <c r="D298" s="67"/>
      <c r="E298" s="65"/>
      <c r="F298" s="67"/>
      <c r="G298" s="73"/>
      <c r="H298" s="36"/>
      <c r="I298" s="65"/>
      <c r="J298" s="74"/>
    </row>
    <row r="299" spans="1:10" x14ac:dyDescent="0.2">
      <c r="A299" s="79">
        <v>297</v>
      </c>
      <c r="B299" s="121"/>
      <c r="C299" s="120"/>
      <c r="D299" s="104"/>
      <c r="E299" s="65"/>
      <c r="F299" s="67"/>
      <c r="G299" s="73"/>
      <c r="H299" s="36"/>
      <c r="I299" s="65"/>
      <c r="J299" s="74"/>
    </row>
    <row r="300" spans="1:10" x14ac:dyDescent="0.2">
      <c r="A300" s="79">
        <v>298</v>
      </c>
      <c r="B300" s="121"/>
      <c r="C300" s="120"/>
      <c r="D300" s="71"/>
      <c r="E300" s="36"/>
      <c r="F300" s="67"/>
      <c r="G300" s="73"/>
      <c r="H300" s="36"/>
      <c r="I300" s="65"/>
      <c r="J300" s="39"/>
    </row>
    <row r="301" spans="1:10" x14ac:dyDescent="0.2">
      <c r="A301" s="79">
        <v>299</v>
      </c>
      <c r="B301" s="121"/>
      <c r="C301" s="120"/>
      <c r="D301" s="35"/>
      <c r="E301" s="36"/>
      <c r="F301" s="67"/>
      <c r="G301" s="73"/>
      <c r="H301" s="36"/>
      <c r="I301" s="65"/>
      <c r="J301" s="39"/>
    </row>
    <row r="302" spans="1:10" x14ac:dyDescent="0.2">
      <c r="A302" s="79">
        <v>300</v>
      </c>
      <c r="B302" s="121"/>
      <c r="C302" s="120"/>
      <c r="D302" s="32"/>
      <c r="E302" s="16"/>
      <c r="F302" s="67"/>
      <c r="G302" s="73"/>
      <c r="H302" s="36"/>
      <c r="I302" s="65"/>
      <c r="J302" s="10"/>
    </row>
    <row r="303" spans="1:10" x14ac:dyDescent="0.2">
      <c r="A303" s="79">
        <v>301</v>
      </c>
      <c r="B303" s="187"/>
      <c r="C303" s="102"/>
      <c r="D303" s="43"/>
      <c r="E303" s="60"/>
      <c r="F303" s="7"/>
      <c r="G303" s="8"/>
      <c r="H303" s="7"/>
      <c r="I303" s="7"/>
      <c r="J303" s="38"/>
    </row>
    <row r="304" spans="1:10" x14ac:dyDescent="0.2">
      <c r="A304" s="79">
        <v>302</v>
      </c>
      <c r="B304" s="183"/>
      <c r="C304" s="120"/>
      <c r="D304" s="32"/>
      <c r="E304" s="16"/>
      <c r="F304" s="16"/>
      <c r="G304" s="8"/>
      <c r="H304" s="7"/>
      <c r="I304" s="7"/>
      <c r="J304" s="84"/>
    </row>
    <row r="305" spans="1:10" x14ac:dyDescent="0.2">
      <c r="A305" s="79">
        <v>303</v>
      </c>
      <c r="B305" s="98"/>
      <c r="C305" s="102"/>
      <c r="D305" s="32"/>
      <c r="E305" s="78"/>
      <c r="F305" s="16"/>
      <c r="G305" s="6"/>
      <c r="H305" s="16"/>
      <c r="I305" s="16"/>
      <c r="J305" s="38"/>
    </row>
    <row r="306" spans="1:10" x14ac:dyDescent="0.2">
      <c r="A306" s="79">
        <v>304</v>
      </c>
      <c r="B306" s="188"/>
      <c r="C306" s="120"/>
      <c r="D306" s="43"/>
      <c r="E306" s="104"/>
      <c r="F306" s="16"/>
      <c r="G306" s="8"/>
      <c r="H306" s="7"/>
      <c r="I306" s="7"/>
      <c r="J306" s="104"/>
    </row>
    <row r="307" spans="1:10" x14ac:dyDescent="0.2">
      <c r="A307" s="79">
        <v>305</v>
      </c>
      <c r="B307" s="183"/>
      <c r="C307" s="120"/>
      <c r="D307" s="71"/>
      <c r="E307" s="80"/>
      <c r="F307" s="16"/>
      <c r="G307" s="8"/>
      <c r="H307" s="7"/>
      <c r="I307" s="7"/>
      <c r="J307" s="82"/>
    </row>
    <row r="308" spans="1:10" x14ac:dyDescent="0.2">
      <c r="A308" s="79">
        <v>306</v>
      </c>
      <c r="B308" s="189"/>
      <c r="C308" s="120"/>
      <c r="D308" s="71"/>
      <c r="E308" s="67"/>
      <c r="F308" s="16"/>
      <c r="G308" s="8"/>
      <c r="H308" s="7"/>
      <c r="I308" s="7"/>
      <c r="J308" s="74"/>
    </row>
    <row r="309" spans="1:10" x14ac:dyDescent="0.2">
      <c r="A309" s="79">
        <v>307</v>
      </c>
      <c r="B309" s="187"/>
      <c r="C309" s="102"/>
      <c r="D309" s="71"/>
      <c r="E309" s="80"/>
      <c r="F309" s="7"/>
      <c r="G309" s="8"/>
      <c r="H309" s="7"/>
      <c r="I309" s="7"/>
      <c r="J309" s="82"/>
    </row>
    <row r="310" spans="1:10" x14ac:dyDescent="0.2">
      <c r="A310" s="79">
        <v>308</v>
      </c>
      <c r="B310" s="190"/>
      <c r="C310" s="102"/>
      <c r="D310" s="67"/>
      <c r="E310" s="104"/>
      <c r="F310" s="26"/>
      <c r="G310" s="6"/>
      <c r="H310" s="16"/>
      <c r="I310" s="16"/>
      <c r="J310" s="75"/>
    </row>
    <row r="311" spans="1:10" x14ac:dyDescent="0.2">
      <c r="A311" s="79">
        <v>309</v>
      </c>
      <c r="B311" s="191"/>
      <c r="C311" s="102"/>
      <c r="D311" s="67"/>
      <c r="E311" s="104"/>
      <c r="F311" s="26"/>
      <c r="G311" s="6"/>
      <c r="H311" s="16"/>
      <c r="I311" s="16"/>
      <c r="J311" s="77"/>
    </row>
    <row r="312" spans="1:10" x14ac:dyDescent="0.2">
      <c r="A312" s="79">
        <v>310</v>
      </c>
      <c r="B312" s="187"/>
      <c r="C312" s="102"/>
      <c r="D312" s="67"/>
      <c r="E312" s="67"/>
      <c r="F312" s="26"/>
      <c r="G312" s="6"/>
      <c r="H312" s="16"/>
      <c r="I312" s="16"/>
      <c r="J312" s="75"/>
    </row>
    <row r="313" spans="1:10" x14ac:dyDescent="0.2">
      <c r="A313" s="79">
        <v>311</v>
      </c>
      <c r="B313" s="100"/>
      <c r="C313" s="102"/>
      <c r="D313" s="104"/>
      <c r="E313" s="66"/>
      <c r="F313" s="26"/>
      <c r="G313" s="6"/>
      <c r="H313" s="16"/>
      <c r="I313" s="16"/>
      <c r="J313" s="77"/>
    </row>
    <row r="314" spans="1:10" x14ac:dyDescent="0.2">
      <c r="A314" s="79">
        <v>312</v>
      </c>
      <c r="B314" s="117"/>
      <c r="C314" s="102"/>
      <c r="D314" s="104"/>
      <c r="E314" s="66"/>
      <c r="F314" s="26"/>
      <c r="G314" s="8"/>
      <c r="H314" s="7"/>
      <c r="I314" s="106"/>
      <c r="J314" s="109"/>
    </row>
    <row r="315" spans="1:10" x14ac:dyDescent="0.2">
      <c r="A315" s="79">
        <v>313</v>
      </c>
      <c r="B315" s="121"/>
      <c r="C315" s="120"/>
      <c r="D315" s="66"/>
      <c r="E315" s="65"/>
      <c r="F315" s="26"/>
      <c r="G315" s="8"/>
      <c r="H315" s="7"/>
      <c r="I315" s="106"/>
      <c r="J315" s="74"/>
    </row>
    <row r="316" spans="1:10" x14ac:dyDescent="0.2">
      <c r="A316" s="79">
        <v>314</v>
      </c>
      <c r="B316" s="115"/>
      <c r="C316" s="120"/>
      <c r="D316" s="52"/>
      <c r="E316" s="16"/>
      <c r="F316" s="26"/>
      <c r="G316" s="73"/>
      <c r="H316" s="65"/>
      <c r="I316" s="7"/>
      <c r="J316" s="74"/>
    </row>
    <row r="317" spans="1:10" x14ac:dyDescent="0.2">
      <c r="A317" s="79">
        <v>315</v>
      </c>
      <c r="B317" s="121"/>
      <c r="C317" s="120"/>
      <c r="D317" s="16"/>
      <c r="E317" s="7"/>
      <c r="F317" s="26"/>
      <c r="G317" s="73"/>
      <c r="H317" s="65"/>
      <c r="I317" s="7"/>
      <c r="J317" s="74"/>
    </row>
    <row r="318" spans="1:10" x14ac:dyDescent="0.2">
      <c r="A318" s="79">
        <v>316</v>
      </c>
      <c r="B318" s="117"/>
      <c r="C318" s="102"/>
      <c r="D318" s="16"/>
      <c r="E318" s="16"/>
      <c r="F318" s="26"/>
      <c r="G318" s="69"/>
      <c r="H318" s="67"/>
      <c r="I318" s="16"/>
      <c r="J318" s="75"/>
    </row>
    <row r="319" spans="1:10" x14ac:dyDescent="0.2">
      <c r="A319" s="79">
        <v>317</v>
      </c>
      <c r="B319" s="117"/>
      <c r="C319" s="102"/>
      <c r="D319" s="2"/>
      <c r="E319" s="17"/>
      <c r="F319" s="16"/>
      <c r="G319" s="73"/>
      <c r="H319" s="65"/>
      <c r="I319" s="7"/>
      <c r="J319" s="109"/>
    </row>
    <row r="320" spans="1:10" x14ac:dyDescent="0.2">
      <c r="A320" s="79">
        <v>318</v>
      </c>
      <c r="B320" s="121"/>
      <c r="C320" s="120"/>
      <c r="D320" s="52"/>
      <c r="E320" s="16"/>
      <c r="F320" s="16"/>
      <c r="G320" s="73"/>
      <c r="H320" s="65"/>
      <c r="I320" s="7"/>
      <c r="J320" s="74"/>
    </row>
    <row r="321" spans="1:10" x14ac:dyDescent="0.2">
      <c r="A321" s="79">
        <v>319</v>
      </c>
      <c r="B321" s="121"/>
      <c r="C321" s="120"/>
      <c r="D321" s="15"/>
      <c r="E321" s="7"/>
      <c r="F321" s="16"/>
      <c r="G321" s="73"/>
      <c r="H321" s="65"/>
      <c r="I321" s="7"/>
      <c r="J321" s="74"/>
    </row>
    <row r="322" spans="1:10" x14ac:dyDescent="0.2">
      <c r="A322" s="79">
        <v>320</v>
      </c>
      <c r="B322" s="100"/>
      <c r="C322" s="102"/>
      <c r="D322" s="2"/>
      <c r="E322" s="17"/>
      <c r="F322" s="16"/>
      <c r="G322" s="73"/>
      <c r="H322" s="65"/>
      <c r="I322" s="7"/>
      <c r="J322" s="109"/>
    </row>
    <row r="323" spans="1:10" x14ac:dyDescent="0.2">
      <c r="A323" s="79">
        <v>321</v>
      </c>
      <c r="B323" s="117"/>
      <c r="C323" s="102"/>
      <c r="D323" s="2"/>
      <c r="E323" s="17"/>
      <c r="F323" s="16"/>
      <c r="G323" s="73"/>
      <c r="H323" s="65"/>
      <c r="I323" s="7"/>
      <c r="J323" s="109"/>
    </row>
    <row r="324" spans="1:10" x14ac:dyDescent="0.2">
      <c r="A324" s="79">
        <v>322</v>
      </c>
      <c r="B324" s="121"/>
      <c r="C324" s="120"/>
      <c r="D324" s="52"/>
      <c r="E324" s="16"/>
      <c r="F324" s="16"/>
      <c r="G324" s="73"/>
      <c r="H324" s="65"/>
      <c r="I324" s="7"/>
      <c r="J324" s="74"/>
    </row>
    <row r="325" spans="1:10" x14ac:dyDescent="0.2">
      <c r="A325" s="79">
        <v>323</v>
      </c>
      <c r="B325" s="121"/>
      <c r="C325" s="120"/>
      <c r="D325" s="2"/>
      <c r="E325" s="16"/>
      <c r="F325" s="16"/>
      <c r="G325" s="8"/>
      <c r="H325" s="7"/>
      <c r="I325" s="7"/>
      <c r="J325" s="74"/>
    </row>
    <row r="326" spans="1:10" x14ac:dyDescent="0.2">
      <c r="A326" s="79">
        <v>324</v>
      </c>
      <c r="B326" s="165"/>
      <c r="C326" s="120"/>
      <c r="D326" s="52"/>
      <c r="E326" s="151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17"/>
      <c r="C327" s="102"/>
      <c r="D327" s="16"/>
      <c r="E327" s="4"/>
      <c r="F327" s="7"/>
      <c r="G327" s="73"/>
      <c r="H327" s="65"/>
      <c r="I327" s="7"/>
      <c r="J327" s="83"/>
    </row>
    <row r="328" spans="1:10" x14ac:dyDescent="0.2">
      <c r="A328" s="79">
        <v>326</v>
      </c>
      <c r="B328" s="115"/>
      <c r="C328" s="120"/>
      <c r="D328" s="110"/>
      <c r="E328" s="16"/>
      <c r="F328" s="36"/>
      <c r="G328" s="73"/>
      <c r="H328" s="65"/>
      <c r="I328" s="7"/>
      <c r="J328" s="84"/>
    </row>
    <row r="329" spans="1:10" x14ac:dyDescent="0.2">
      <c r="A329" s="79">
        <v>327</v>
      </c>
      <c r="B329" s="100"/>
      <c r="C329" s="102"/>
      <c r="D329" s="32"/>
      <c r="E329" s="16"/>
      <c r="F329" s="26"/>
      <c r="G329" s="69"/>
      <c r="H329" s="67"/>
      <c r="I329" s="16"/>
      <c r="J329" s="12"/>
    </row>
    <row r="330" spans="1:10" x14ac:dyDescent="0.2">
      <c r="A330" s="79">
        <v>328</v>
      </c>
      <c r="B330" s="115"/>
      <c r="C330" s="102"/>
      <c r="D330" s="96"/>
      <c r="E330" s="17"/>
      <c r="F330" s="67"/>
      <c r="G330" s="69"/>
      <c r="H330" s="67"/>
      <c r="I330" s="16"/>
      <c r="J330" s="9"/>
    </row>
    <row r="331" spans="1:10" x14ac:dyDescent="0.2">
      <c r="A331" s="79">
        <v>329</v>
      </c>
      <c r="B331" s="121"/>
      <c r="C331" s="120"/>
      <c r="D331" s="16"/>
      <c r="E331" s="4"/>
      <c r="F331" s="67"/>
      <c r="G331" s="73"/>
      <c r="H331" s="65"/>
      <c r="I331" s="7"/>
      <c r="J331" s="9"/>
    </row>
    <row r="332" spans="1:10" x14ac:dyDescent="0.2">
      <c r="A332" s="79">
        <v>330</v>
      </c>
      <c r="B332" s="121"/>
      <c r="C332" s="120"/>
      <c r="D332" s="16"/>
      <c r="E332" s="27"/>
      <c r="F332" s="26"/>
      <c r="G332" s="73"/>
      <c r="H332" s="65"/>
      <c r="I332" s="7"/>
      <c r="J332" s="83"/>
    </row>
    <row r="333" spans="1:10" x14ac:dyDescent="0.2">
      <c r="A333" s="79">
        <v>331</v>
      </c>
      <c r="B333" s="117"/>
      <c r="C333" s="102"/>
      <c r="D333" s="27"/>
      <c r="E333" s="81"/>
      <c r="F333" s="26"/>
      <c r="G333" s="69"/>
      <c r="H333" s="67"/>
      <c r="I333" s="16"/>
      <c r="J333" s="38"/>
    </row>
    <row r="334" spans="1:10" x14ac:dyDescent="0.2">
      <c r="A334" s="79">
        <v>332</v>
      </c>
      <c r="B334" s="117"/>
      <c r="C334" s="102"/>
      <c r="D334" s="81"/>
      <c r="E334" s="17"/>
      <c r="F334" s="26"/>
      <c r="G334" s="69"/>
      <c r="H334" s="67"/>
      <c r="I334" s="16"/>
      <c r="J334" s="9"/>
    </row>
    <row r="335" spans="1:10" x14ac:dyDescent="0.2">
      <c r="A335" s="79">
        <v>333</v>
      </c>
      <c r="B335" s="119"/>
      <c r="C335" s="120"/>
      <c r="D335" s="52"/>
      <c r="E335" s="5"/>
      <c r="F335" s="26"/>
      <c r="G335" s="73"/>
      <c r="H335" s="65"/>
      <c r="I335" s="7"/>
      <c r="J335" s="84"/>
    </row>
    <row r="336" spans="1:10" x14ac:dyDescent="0.2">
      <c r="A336" s="79">
        <v>334</v>
      </c>
      <c r="B336" s="121"/>
      <c r="C336" s="120"/>
      <c r="D336" s="17"/>
      <c r="E336" s="25"/>
      <c r="F336" s="26"/>
      <c r="G336" s="73"/>
      <c r="H336" s="65"/>
      <c r="I336" s="7"/>
      <c r="J336" s="10"/>
    </row>
    <row r="337" spans="1:10" x14ac:dyDescent="0.2">
      <c r="A337" s="79">
        <v>335</v>
      </c>
      <c r="B337" s="172"/>
      <c r="C337" s="124"/>
      <c r="D337" s="70"/>
      <c r="E337" s="87"/>
      <c r="F337" s="26"/>
      <c r="G337" s="8"/>
      <c r="H337" s="7"/>
      <c r="I337" s="7"/>
      <c r="J337" s="82"/>
    </row>
    <row r="338" spans="1:10" x14ac:dyDescent="0.2">
      <c r="A338" s="79">
        <v>336</v>
      </c>
      <c r="B338" s="121"/>
      <c r="C338" s="120"/>
      <c r="D338" s="66"/>
      <c r="E338" s="67"/>
      <c r="F338" s="26"/>
      <c r="G338" s="8"/>
      <c r="H338" s="7"/>
      <c r="I338" s="7"/>
      <c r="J338" s="75"/>
    </row>
    <row r="339" spans="1:10" x14ac:dyDescent="0.2">
      <c r="A339" s="79">
        <v>337</v>
      </c>
      <c r="B339" s="121"/>
      <c r="C339" s="120"/>
      <c r="D339" s="67"/>
      <c r="E339" s="104"/>
      <c r="F339" s="26"/>
      <c r="G339" s="8"/>
      <c r="H339" s="7"/>
      <c r="I339" s="7"/>
      <c r="J339" s="105"/>
    </row>
    <row r="340" spans="1:10" x14ac:dyDescent="0.2">
      <c r="A340" s="79">
        <v>338</v>
      </c>
      <c r="B340" s="121"/>
      <c r="C340" s="120"/>
      <c r="D340" s="70"/>
      <c r="E340" s="87"/>
      <c r="F340" s="26"/>
      <c r="G340" s="8"/>
      <c r="H340" s="7"/>
      <c r="I340" s="7"/>
      <c r="J340" s="82"/>
    </row>
    <row r="341" spans="1:10" x14ac:dyDescent="0.2">
      <c r="A341" s="79">
        <v>339</v>
      </c>
      <c r="B341" s="121"/>
      <c r="C341" s="120"/>
      <c r="D341" s="70"/>
      <c r="E341" s="65"/>
      <c r="F341" s="26"/>
      <c r="G341" s="8"/>
      <c r="H341" s="7"/>
      <c r="I341" s="7"/>
      <c r="J341" s="74"/>
    </row>
    <row r="342" spans="1:10" x14ac:dyDescent="0.2">
      <c r="A342" s="79">
        <v>340</v>
      </c>
      <c r="B342" s="121"/>
      <c r="C342" s="120"/>
      <c r="D342" s="67"/>
      <c r="E342" s="67"/>
      <c r="F342" s="26"/>
      <c r="G342" s="8"/>
      <c r="H342" s="7"/>
      <c r="I342" s="7"/>
      <c r="J342" s="82"/>
    </row>
    <row r="343" spans="1:10" x14ac:dyDescent="0.2">
      <c r="A343" s="79">
        <v>341</v>
      </c>
      <c r="B343" s="115"/>
      <c r="C343" s="102"/>
      <c r="D343" s="67"/>
      <c r="E343" s="13"/>
      <c r="F343" s="26"/>
      <c r="G343" s="6"/>
      <c r="H343" s="16"/>
      <c r="I343" s="16"/>
      <c r="J343" s="22"/>
    </row>
    <row r="344" spans="1:10" x14ac:dyDescent="0.2">
      <c r="A344" s="79">
        <v>342</v>
      </c>
      <c r="B344" s="121"/>
      <c r="C344" s="120"/>
      <c r="D344" s="157"/>
      <c r="E344" s="29"/>
      <c r="F344" s="26"/>
      <c r="G344" s="8"/>
      <c r="H344" s="7"/>
      <c r="I344" s="7"/>
      <c r="J344" s="31"/>
    </row>
    <row r="345" spans="1:10" x14ac:dyDescent="0.2">
      <c r="A345" s="79">
        <v>343</v>
      </c>
      <c r="B345" s="117"/>
      <c r="C345" s="102"/>
      <c r="D345" s="97"/>
      <c r="E345" s="57"/>
      <c r="F345" s="26"/>
      <c r="G345" s="6"/>
      <c r="H345" s="16"/>
      <c r="I345" s="16"/>
      <c r="J345" s="28"/>
    </row>
    <row r="346" spans="1:10" x14ac:dyDescent="0.2">
      <c r="A346" s="79">
        <v>344</v>
      </c>
      <c r="B346" s="192"/>
      <c r="C346" s="120"/>
      <c r="D346" s="123"/>
      <c r="E346" s="16"/>
      <c r="F346" s="26"/>
      <c r="G346" s="73"/>
      <c r="H346" s="65"/>
      <c r="I346" s="7"/>
      <c r="J346" s="9"/>
    </row>
    <row r="347" spans="1:10" x14ac:dyDescent="0.2">
      <c r="A347" s="79">
        <v>345</v>
      </c>
      <c r="B347" s="117"/>
      <c r="C347" s="102"/>
      <c r="D347" s="52"/>
      <c r="E347" s="86"/>
      <c r="F347" s="36"/>
      <c r="G347" s="73"/>
      <c r="H347" s="65"/>
      <c r="I347" s="7"/>
      <c r="J347" s="9"/>
    </row>
    <row r="348" spans="1:10" x14ac:dyDescent="0.2">
      <c r="A348" s="79">
        <v>346</v>
      </c>
      <c r="B348" s="117"/>
      <c r="C348" s="102"/>
      <c r="D348" s="153"/>
      <c r="E348" s="66"/>
      <c r="F348" s="26"/>
      <c r="G348" s="69"/>
      <c r="H348" s="67"/>
      <c r="I348" s="16"/>
      <c r="J348" s="75"/>
    </row>
    <row r="349" spans="1:10" x14ac:dyDescent="0.2">
      <c r="A349" s="79">
        <v>347</v>
      </c>
      <c r="B349" s="115"/>
      <c r="C349" s="102"/>
      <c r="D349" s="104"/>
      <c r="E349" s="17"/>
      <c r="F349" s="26"/>
      <c r="G349" s="73"/>
      <c r="H349" s="65"/>
      <c r="I349" s="7"/>
      <c r="J349" s="91"/>
    </row>
    <row r="350" spans="1:10" x14ac:dyDescent="0.2">
      <c r="A350" s="79">
        <v>348</v>
      </c>
      <c r="B350" s="101"/>
      <c r="C350" s="102"/>
      <c r="D350" s="2"/>
      <c r="E350" s="17"/>
      <c r="F350" s="26"/>
      <c r="G350" s="73"/>
      <c r="H350" s="65"/>
      <c r="I350" s="7"/>
      <c r="J350" s="91"/>
    </row>
    <row r="351" spans="1:10" x14ac:dyDescent="0.2">
      <c r="A351" s="79">
        <v>349</v>
      </c>
      <c r="B351" s="121"/>
      <c r="C351" s="120"/>
      <c r="D351" s="17"/>
      <c r="E351" s="16"/>
      <c r="F351" s="26"/>
      <c r="G351" s="73"/>
      <c r="H351" s="65"/>
      <c r="I351" s="7"/>
      <c r="J351" s="9"/>
    </row>
    <row r="352" spans="1:10" x14ac:dyDescent="0.2">
      <c r="A352" s="79">
        <v>350</v>
      </c>
      <c r="B352" s="121"/>
      <c r="C352" s="120"/>
      <c r="D352" s="2"/>
      <c r="E352" s="2"/>
      <c r="F352" s="26"/>
      <c r="G352" s="73"/>
      <c r="H352" s="65"/>
      <c r="I352" s="7"/>
      <c r="J352" s="2"/>
    </row>
    <row r="353" spans="1:10" x14ac:dyDescent="0.2">
      <c r="A353" s="79">
        <v>351</v>
      </c>
      <c r="B353" s="121"/>
      <c r="C353" s="120"/>
      <c r="D353" s="16"/>
      <c r="E353" s="40"/>
      <c r="F353" s="26"/>
      <c r="G353" s="73"/>
      <c r="H353" s="65"/>
      <c r="I353" s="7"/>
      <c r="J353" s="34"/>
    </row>
    <row r="354" spans="1:10" x14ac:dyDescent="0.2">
      <c r="A354" s="79">
        <v>352</v>
      </c>
      <c r="B354" s="117"/>
      <c r="C354" s="102"/>
      <c r="D354" s="32"/>
      <c r="E354" s="33"/>
      <c r="F354" s="36"/>
      <c r="G354" s="73"/>
      <c r="H354" s="65"/>
      <c r="I354" s="7"/>
      <c r="J354" s="10"/>
    </row>
    <row r="355" spans="1:10" x14ac:dyDescent="0.2">
      <c r="A355" s="79">
        <v>353</v>
      </c>
      <c r="B355" s="121"/>
      <c r="C355" s="120"/>
      <c r="D355" s="27"/>
      <c r="E355" s="17"/>
      <c r="F355" s="26"/>
      <c r="G355" s="73"/>
      <c r="H355" s="65"/>
      <c r="I355" s="7"/>
      <c r="J355" s="84"/>
    </row>
    <row r="356" spans="1:10" x14ac:dyDescent="0.2">
      <c r="A356" s="79">
        <v>354</v>
      </c>
      <c r="B356" s="121"/>
      <c r="C356" s="120"/>
      <c r="D356" s="27"/>
      <c r="E356" s="33"/>
      <c r="F356" s="16"/>
      <c r="G356" s="41"/>
      <c r="H356" s="36"/>
      <c r="I356" s="7"/>
      <c r="J356" s="28"/>
    </row>
    <row r="357" spans="1:10" x14ac:dyDescent="0.2">
      <c r="A357" s="79">
        <v>355</v>
      </c>
      <c r="B357" s="121"/>
      <c r="C357" s="120"/>
      <c r="D357" s="27"/>
      <c r="E357" s="27"/>
      <c r="F357" s="16"/>
      <c r="G357" s="41"/>
      <c r="H357" s="36"/>
      <c r="I357" s="7"/>
      <c r="J357" s="83"/>
    </row>
    <row r="358" spans="1:10" x14ac:dyDescent="0.2">
      <c r="A358" s="79">
        <v>356</v>
      </c>
      <c r="B358" s="100"/>
      <c r="C358" s="102"/>
      <c r="D358" s="27"/>
      <c r="E358" s="27"/>
      <c r="F358" s="16"/>
      <c r="G358" s="37"/>
      <c r="H358" s="26"/>
      <c r="I358" s="16"/>
      <c r="J358" s="28"/>
    </row>
    <row r="359" spans="1:10" x14ac:dyDescent="0.2">
      <c r="A359" s="79">
        <v>357</v>
      </c>
      <c r="B359" s="101"/>
      <c r="C359" s="102"/>
      <c r="D359" s="27"/>
      <c r="E359" s="67"/>
      <c r="F359" s="16"/>
      <c r="G359" s="37"/>
      <c r="H359" s="26"/>
      <c r="I359" s="16"/>
      <c r="J359" s="75"/>
    </row>
    <row r="360" spans="1:10" x14ac:dyDescent="0.2">
      <c r="A360" s="79">
        <v>358</v>
      </c>
      <c r="B360" s="121"/>
      <c r="C360" s="120"/>
      <c r="D360" s="66"/>
      <c r="E360" s="65"/>
      <c r="F360" s="16"/>
      <c r="G360" s="41"/>
      <c r="H360" s="36"/>
      <c r="I360" s="7"/>
      <c r="J360" s="74"/>
    </row>
    <row r="361" spans="1:10" x14ac:dyDescent="0.2">
      <c r="A361" s="79">
        <v>359</v>
      </c>
      <c r="B361" s="121"/>
      <c r="C361" s="120"/>
      <c r="D361" s="66"/>
      <c r="E361" s="97"/>
      <c r="F361" s="16"/>
      <c r="G361" s="41"/>
      <c r="H361" s="36"/>
      <c r="I361" s="7"/>
      <c r="J361" s="97"/>
    </row>
    <row r="362" spans="1:10" x14ac:dyDescent="0.2">
      <c r="A362" s="79">
        <v>360</v>
      </c>
      <c r="B362" s="165"/>
      <c r="C362" s="120"/>
      <c r="D362" s="44"/>
      <c r="E362" s="97"/>
      <c r="F362" s="16"/>
      <c r="G362" s="41"/>
      <c r="H362" s="36"/>
      <c r="I362" s="7"/>
      <c r="J362" s="31"/>
    </row>
    <row r="363" spans="1:10" x14ac:dyDescent="0.2">
      <c r="A363" s="79">
        <v>361</v>
      </c>
      <c r="B363" s="117"/>
      <c r="C363" s="102"/>
      <c r="D363" s="97"/>
      <c r="E363" s="29"/>
      <c r="F363" s="7"/>
      <c r="G363" s="41"/>
      <c r="H363" s="36"/>
      <c r="I363" s="7"/>
      <c r="J363" s="31"/>
    </row>
    <row r="364" spans="1:10" x14ac:dyDescent="0.2">
      <c r="A364" s="79">
        <v>362</v>
      </c>
      <c r="B364" s="126"/>
      <c r="C364" s="127"/>
      <c r="D364" s="32"/>
      <c r="E364" s="60"/>
      <c r="F364" s="7"/>
      <c r="G364" s="8"/>
      <c r="H364" s="7"/>
      <c r="I364" s="7"/>
      <c r="J364" s="85"/>
    </row>
    <row r="365" spans="1:10" x14ac:dyDescent="0.2">
      <c r="A365" s="79">
        <v>363</v>
      </c>
      <c r="B365" s="121"/>
      <c r="C365" s="120"/>
      <c r="D365" s="96"/>
      <c r="E365" s="161"/>
      <c r="F365" s="16"/>
      <c r="G365" s="8"/>
      <c r="H365" s="7"/>
      <c r="I365" s="7"/>
      <c r="J365" s="38"/>
    </row>
    <row r="366" spans="1:10" x14ac:dyDescent="0.2">
      <c r="A366" s="79">
        <v>364</v>
      </c>
      <c r="B366" s="121"/>
      <c r="C366" s="120"/>
      <c r="D366" s="32"/>
      <c r="E366" s="29"/>
      <c r="F366" s="16"/>
      <c r="G366" s="8"/>
      <c r="H366" s="7"/>
      <c r="I366" s="7"/>
      <c r="J366" s="10"/>
    </row>
    <row r="367" spans="1:10" x14ac:dyDescent="0.2">
      <c r="A367" s="79">
        <v>365</v>
      </c>
      <c r="B367" s="117"/>
      <c r="C367" s="102"/>
      <c r="D367" s="57"/>
      <c r="E367" s="4"/>
      <c r="F367" s="7"/>
      <c r="G367" s="8"/>
      <c r="H367" s="7"/>
      <c r="I367" s="7"/>
      <c r="J367" s="9"/>
    </row>
    <row r="368" spans="1:10" x14ac:dyDescent="0.2">
      <c r="A368" s="79">
        <v>366</v>
      </c>
      <c r="B368" s="117"/>
      <c r="C368" s="102"/>
      <c r="D368" s="32"/>
      <c r="E368" s="16"/>
      <c r="F368" s="16"/>
      <c r="G368" s="6"/>
      <c r="H368" s="16"/>
      <c r="I368" s="16"/>
      <c r="J368" s="12"/>
    </row>
    <row r="369" spans="1:10" x14ac:dyDescent="0.2">
      <c r="A369" s="79">
        <v>367</v>
      </c>
      <c r="B369" s="121"/>
      <c r="C369" s="120"/>
      <c r="D369" s="50"/>
      <c r="E369" s="2"/>
      <c r="F369" s="16"/>
      <c r="G369" s="8"/>
      <c r="H369" s="7"/>
      <c r="I369" s="7"/>
      <c r="J369" s="2"/>
    </row>
    <row r="370" spans="1:10" x14ac:dyDescent="0.2">
      <c r="A370" s="79">
        <v>368</v>
      </c>
      <c r="B370" s="121"/>
      <c r="C370" s="120"/>
      <c r="D370" s="32"/>
      <c r="E370" s="36"/>
      <c r="F370" s="16"/>
      <c r="G370" s="8"/>
      <c r="H370" s="7"/>
      <c r="I370" s="7"/>
      <c r="J370" s="39"/>
    </row>
    <row r="371" spans="1:10" x14ac:dyDescent="0.2">
      <c r="A371" s="79">
        <v>369</v>
      </c>
      <c r="B371" s="165"/>
      <c r="C371" s="120"/>
      <c r="D371" s="96"/>
      <c r="E371" s="26"/>
      <c r="F371" s="16"/>
      <c r="G371" s="8"/>
      <c r="H371" s="7"/>
      <c r="I371" s="7"/>
      <c r="J371" s="39"/>
    </row>
    <row r="372" spans="1:10" x14ac:dyDescent="0.2">
      <c r="A372" s="79">
        <v>370</v>
      </c>
      <c r="B372" s="101"/>
      <c r="C372" s="102"/>
      <c r="D372" s="110"/>
      <c r="E372" s="110"/>
      <c r="F372" s="16"/>
      <c r="G372" s="6"/>
      <c r="H372" s="16"/>
      <c r="I372" s="16"/>
      <c r="J372" s="9"/>
    </row>
    <row r="373" spans="1:10" x14ac:dyDescent="0.2">
      <c r="A373" s="79">
        <v>371</v>
      </c>
      <c r="B373" s="121"/>
      <c r="C373" s="120"/>
      <c r="D373" s="35"/>
      <c r="E373" s="57"/>
      <c r="F373" s="16"/>
      <c r="G373" s="8"/>
      <c r="H373" s="7"/>
      <c r="I373" s="7"/>
      <c r="J373" s="11"/>
    </row>
    <row r="374" spans="1:10" x14ac:dyDescent="0.2">
      <c r="A374" s="79">
        <v>372</v>
      </c>
      <c r="B374" s="174"/>
      <c r="C374" s="120"/>
      <c r="D374" s="51"/>
      <c r="E374" s="7"/>
      <c r="F374" s="16"/>
      <c r="G374" s="8"/>
      <c r="H374" s="7"/>
      <c r="I374" s="7"/>
      <c r="J374" s="9"/>
    </row>
    <row r="375" spans="1:10" x14ac:dyDescent="0.2">
      <c r="A375" s="79">
        <v>373</v>
      </c>
      <c r="B375" s="121"/>
      <c r="C375" s="120"/>
      <c r="D375" s="32"/>
      <c r="E375" s="16"/>
      <c r="F375" s="16"/>
      <c r="G375" s="8"/>
      <c r="H375" s="7"/>
      <c r="I375" s="7"/>
      <c r="J375" s="9"/>
    </row>
    <row r="376" spans="1:10" x14ac:dyDescent="0.2">
      <c r="A376" s="79">
        <v>374</v>
      </c>
      <c r="B376" s="121"/>
      <c r="C376" s="120"/>
      <c r="D376" s="32"/>
      <c r="E376" s="16"/>
      <c r="F376" s="16"/>
      <c r="G376" s="8"/>
      <c r="H376" s="7"/>
      <c r="I376" s="7"/>
      <c r="J376" s="38"/>
    </row>
    <row r="377" spans="1:10" x14ac:dyDescent="0.2">
      <c r="A377" s="79">
        <v>375</v>
      </c>
      <c r="B377" s="121"/>
      <c r="C377" s="120"/>
      <c r="D377" s="96"/>
      <c r="E377" s="36"/>
      <c r="F377" s="16"/>
      <c r="G377" s="8"/>
      <c r="H377" s="7"/>
      <c r="I377" s="7"/>
      <c r="J377" s="39"/>
    </row>
    <row r="378" spans="1:10" x14ac:dyDescent="0.2">
      <c r="A378" s="79">
        <v>376</v>
      </c>
      <c r="B378" s="117"/>
      <c r="C378" s="102"/>
      <c r="D378" s="32"/>
      <c r="E378" s="26"/>
      <c r="F378" s="7"/>
      <c r="G378" s="8"/>
      <c r="H378" s="7"/>
      <c r="I378" s="7"/>
      <c r="J378" s="84"/>
    </row>
    <row r="379" spans="1:10" x14ac:dyDescent="0.2">
      <c r="A379" s="79">
        <v>377</v>
      </c>
      <c r="B379" s="121"/>
      <c r="C379" s="120"/>
      <c r="D379" s="45"/>
      <c r="E379" s="33"/>
      <c r="F379" s="16"/>
      <c r="G379" s="8"/>
      <c r="H379" s="7"/>
      <c r="I379" s="7"/>
      <c r="J379" s="12"/>
    </row>
    <row r="380" spans="1:10" x14ac:dyDescent="0.2">
      <c r="A380" s="79">
        <v>378</v>
      </c>
      <c r="B380" s="101"/>
      <c r="C380" s="102"/>
      <c r="D380" s="97"/>
      <c r="E380" s="17"/>
      <c r="F380" s="16"/>
      <c r="G380" s="6"/>
      <c r="H380" s="16"/>
      <c r="I380" s="16"/>
      <c r="J380" s="12"/>
    </row>
    <row r="381" spans="1:10" x14ac:dyDescent="0.2">
      <c r="A381" s="79">
        <v>379</v>
      </c>
      <c r="B381" s="121"/>
      <c r="C381" s="120"/>
      <c r="D381" s="52"/>
      <c r="E381" s="2"/>
      <c r="F381" s="16"/>
      <c r="G381" s="41"/>
      <c r="H381" s="36"/>
      <c r="I381" s="7"/>
      <c r="J381" s="2"/>
    </row>
    <row r="382" spans="1:10" x14ac:dyDescent="0.2">
      <c r="A382" s="79">
        <v>380</v>
      </c>
      <c r="B382" s="117"/>
      <c r="C382" s="193"/>
      <c r="D382" s="16"/>
      <c r="E382" s="16"/>
      <c r="F382" s="7"/>
      <c r="G382" s="41"/>
      <c r="H382" s="36"/>
      <c r="I382" s="7"/>
      <c r="J382" s="84"/>
    </row>
    <row r="383" spans="1:10" x14ac:dyDescent="0.2">
      <c r="A383" s="79">
        <v>381</v>
      </c>
      <c r="B383" s="172"/>
      <c r="C383" s="169"/>
      <c r="D383" s="16"/>
      <c r="E383" s="16"/>
      <c r="F383" s="26"/>
      <c r="G383" s="73"/>
      <c r="H383" s="65"/>
      <c r="I383" s="7"/>
      <c r="J383" s="84"/>
    </row>
    <row r="384" spans="1:10" x14ac:dyDescent="0.2">
      <c r="A384" s="79">
        <v>382</v>
      </c>
      <c r="B384" s="130"/>
      <c r="C384" s="194"/>
      <c r="D384" s="16"/>
      <c r="E384" s="2"/>
      <c r="F384" s="26"/>
      <c r="G384" s="69"/>
      <c r="H384" s="67"/>
      <c r="I384" s="16"/>
      <c r="J384" s="12"/>
    </row>
    <row r="385" spans="1:10" x14ac:dyDescent="0.2">
      <c r="A385" s="79">
        <v>383</v>
      </c>
      <c r="B385" s="131"/>
      <c r="C385" s="194"/>
      <c r="D385" s="16"/>
      <c r="E385" s="16"/>
      <c r="F385" s="26"/>
      <c r="G385" s="69"/>
      <c r="H385" s="67"/>
      <c r="I385" s="16"/>
      <c r="J385" s="12"/>
    </row>
    <row r="386" spans="1:10" x14ac:dyDescent="0.2">
      <c r="A386" s="79">
        <v>384</v>
      </c>
      <c r="B386" s="172"/>
      <c r="C386" s="169"/>
      <c r="D386" s="52"/>
      <c r="E386" s="17"/>
      <c r="F386" s="26"/>
      <c r="G386" s="73"/>
      <c r="H386" s="65"/>
      <c r="I386" s="7"/>
      <c r="J386" s="10"/>
    </row>
    <row r="387" spans="1:10" x14ac:dyDescent="0.2">
      <c r="A387" s="79">
        <v>385</v>
      </c>
      <c r="B387" s="117"/>
      <c r="C387" s="194"/>
      <c r="D387" s="16"/>
      <c r="E387" s="16"/>
      <c r="F387" s="36"/>
      <c r="G387" s="73"/>
      <c r="H387" s="65"/>
      <c r="I387" s="7"/>
      <c r="J387" s="83"/>
    </row>
    <row r="388" spans="1:10" x14ac:dyDescent="0.2">
      <c r="A388" s="79">
        <v>386</v>
      </c>
      <c r="B388" s="115"/>
      <c r="C388" s="194"/>
      <c r="D388" s="16"/>
      <c r="E388" s="2"/>
      <c r="F388" s="26"/>
      <c r="G388" s="69"/>
      <c r="H388" s="67"/>
      <c r="I388" s="16"/>
      <c r="J388" s="12"/>
    </row>
    <row r="389" spans="1:10" x14ac:dyDescent="0.2">
      <c r="A389" s="79">
        <v>387</v>
      </c>
      <c r="B389" s="167"/>
      <c r="C389" s="194"/>
      <c r="D389" s="16"/>
      <c r="E389" s="16"/>
      <c r="F389" s="26"/>
      <c r="G389" s="69"/>
      <c r="H389" s="67"/>
      <c r="I389" s="16"/>
      <c r="J389" s="38"/>
    </row>
    <row r="390" spans="1:10" x14ac:dyDescent="0.2">
      <c r="A390" s="79">
        <v>388</v>
      </c>
      <c r="B390" s="121"/>
      <c r="C390" s="169"/>
      <c r="D390" s="52"/>
      <c r="E390" s="2"/>
      <c r="F390" s="26"/>
      <c r="G390" s="73"/>
      <c r="H390" s="65"/>
      <c r="I390" s="7"/>
      <c r="J390" s="39"/>
    </row>
    <row r="391" spans="1:10" x14ac:dyDescent="0.2">
      <c r="A391" s="79">
        <v>389</v>
      </c>
      <c r="B391" s="117"/>
      <c r="C391" s="194"/>
      <c r="D391" s="16"/>
      <c r="E391" s="16"/>
      <c r="F391" s="36"/>
      <c r="G391" s="73"/>
      <c r="H391" s="65"/>
      <c r="I391" s="7"/>
      <c r="J391" s="84"/>
    </row>
    <row r="392" spans="1:10" x14ac:dyDescent="0.2">
      <c r="A392" s="79">
        <v>390</v>
      </c>
      <c r="B392" s="121"/>
      <c r="C392" s="169"/>
      <c r="D392" s="16"/>
      <c r="E392" s="16"/>
      <c r="F392" s="26"/>
      <c r="G392" s="73"/>
      <c r="H392" s="65"/>
      <c r="I392" s="7"/>
      <c r="J392" s="84"/>
    </row>
    <row r="393" spans="1:10" x14ac:dyDescent="0.2">
      <c r="A393" s="79">
        <v>391</v>
      </c>
      <c r="B393" s="130"/>
      <c r="C393" s="194"/>
      <c r="D393" s="2"/>
      <c r="E393" s="17"/>
      <c r="F393" s="26"/>
      <c r="G393" s="73"/>
      <c r="H393" s="65"/>
      <c r="I393" s="7"/>
      <c r="J393" s="95"/>
    </row>
    <row r="394" spans="1:10" x14ac:dyDescent="0.2">
      <c r="A394" s="79">
        <v>392</v>
      </c>
      <c r="B394" s="172"/>
      <c r="C394" s="169"/>
      <c r="D394" s="2"/>
      <c r="E394" s="61"/>
      <c r="F394" s="26"/>
      <c r="G394" s="73"/>
      <c r="H394" s="65"/>
      <c r="I394" s="7"/>
      <c r="J394" s="9"/>
    </row>
    <row r="395" spans="1:10" x14ac:dyDescent="0.2">
      <c r="A395" s="79">
        <v>393</v>
      </c>
      <c r="B395" s="172"/>
      <c r="C395" s="169"/>
      <c r="D395" s="52"/>
      <c r="E395" s="16"/>
      <c r="F395" s="26"/>
      <c r="G395" s="73"/>
      <c r="H395" s="65"/>
      <c r="I395" s="7"/>
      <c r="J395" s="39"/>
    </row>
    <row r="396" spans="1:10" x14ac:dyDescent="0.2">
      <c r="A396" s="79">
        <v>394</v>
      </c>
      <c r="B396" s="172"/>
      <c r="C396" s="169"/>
      <c r="D396" s="15"/>
      <c r="E396" s="7"/>
      <c r="F396" s="26"/>
      <c r="G396" s="73"/>
      <c r="H396" s="65"/>
      <c r="I396" s="7"/>
      <c r="J396" s="10"/>
    </row>
    <row r="397" spans="1:10" x14ac:dyDescent="0.2">
      <c r="A397" s="79">
        <v>395</v>
      </c>
      <c r="B397" s="101"/>
      <c r="C397" s="194"/>
      <c r="D397" s="16"/>
      <c r="E397" s="16"/>
      <c r="F397" s="26"/>
      <c r="G397" s="69"/>
      <c r="H397" s="67"/>
      <c r="I397" s="16"/>
      <c r="J397" s="9"/>
    </row>
    <row r="398" spans="1:10" x14ac:dyDescent="0.2">
      <c r="A398" s="79">
        <v>396</v>
      </c>
      <c r="B398" s="100"/>
      <c r="C398" s="194"/>
      <c r="D398" s="2"/>
      <c r="E398" s="17"/>
      <c r="F398" s="26"/>
      <c r="G398" s="73"/>
      <c r="H398" s="65"/>
      <c r="I398" s="7"/>
      <c r="J398" s="91"/>
    </row>
    <row r="399" spans="1:10" x14ac:dyDescent="0.2">
      <c r="A399" s="79">
        <v>397</v>
      </c>
      <c r="B399" s="121"/>
      <c r="C399" s="169"/>
      <c r="D399" s="2"/>
      <c r="E399" s="7"/>
      <c r="F399" s="26"/>
      <c r="G399" s="73"/>
      <c r="H399" s="65"/>
      <c r="I399" s="7"/>
      <c r="J399" s="10"/>
    </row>
    <row r="400" spans="1:10" x14ac:dyDescent="0.2">
      <c r="A400" s="79">
        <v>398</v>
      </c>
      <c r="B400" s="172"/>
      <c r="C400" s="169"/>
      <c r="D400" s="106"/>
      <c r="E400" s="106"/>
      <c r="F400" s="26"/>
      <c r="G400" s="73"/>
      <c r="H400" s="65"/>
      <c r="I400" s="7"/>
      <c r="J400" s="10"/>
    </row>
    <row r="401" spans="1:10" x14ac:dyDescent="0.2">
      <c r="A401" s="79">
        <v>399</v>
      </c>
      <c r="B401" s="130"/>
      <c r="C401" s="194"/>
      <c r="D401" s="2"/>
      <c r="E401" s="17"/>
      <c r="F401" s="26"/>
      <c r="G401" s="73"/>
      <c r="H401" s="65"/>
      <c r="I401" s="7"/>
      <c r="J401" s="91"/>
    </row>
    <row r="402" spans="1:10" x14ac:dyDescent="0.2">
      <c r="A402" s="79">
        <v>400</v>
      </c>
      <c r="B402" s="172"/>
      <c r="C402" s="169"/>
      <c r="D402" s="16"/>
      <c r="E402" s="16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72"/>
      <c r="C403" s="169"/>
      <c r="D403" s="52"/>
      <c r="E403" s="16"/>
      <c r="F403" s="26"/>
      <c r="G403" s="73"/>
      <c r="H403" s="65"/>
      <c r="I403" s="7"/>
      <c r="J403" s="9"/>
    </row>
    <row r="404" spans="1:10" x14ac:dyDescent="0.2">
      <c r="A404" s="79">
        <v>402</v>
      </c>
      <c r="B404" s="172"/>
      <c r="C404" s="169"/>
      <c r="D404" s="16"/>
      <c r="E404" s="17"/>
      <c r="F404" s="26"/>
      <c r="G404" s="73"/>
      <c r="H404" s="65"/>
      <c r="I404" s="7"/>
      <c r="J404" s="84"/>
    </row>
    <row r="405" spans="1:10" x14ac:dyDescent="0.2">
      <c r="A405" s="79">
        <v>403</v>
      </c>
      <c r="B405" s="172"/>
      <c r="C405" s="169"/>
      <c r="D405" s="5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52"/>
      <c r="E406" s="1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68"/>
      <c r="C407" s="169"/>
      <c r="D407" s="151"/>
      <c r="E407" s="7"/>
      <c r="F407" s="26"/>
      <c r="G407" s="73"/>
      <c r="H407" s="65"/>
      <c r="I407" s="7"/>
      <c r="J407" s="9"/>
    </row>
    <row r="408" spans="1:10" x14ac:dyDescent="0.2">
      <c r="A408" s="79">
        <v>406</v>
      </c>
      <c r="B408" s="130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63"/>
      <c r="C409" s="194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17"/>
      <c r="C410" s="102"/>
      <c r="D410" s="2"/>
      <c r="E410" s="17"/>
      <c r="F410" s="26"/>
      <c r="G410" s="73"/>
      <c r="H410" s="65"/>
      <c r="I410" s="7"/>
      <c r="J410" s="91"/>
    </row>
    <row r="411" spans="1:10" x14ac:dyDescent="0.2">
      <c r="A411" s="79">
        <v>409</v>
      </c>
      <c r="B411" s="121"/>
      <c r="C411" s="120"/>
      <c r="D411" s="7"/>
      <c r="E411" s="99"/>
      <c r="F411" s="26"/>
      <c r="G411" s="73"/>
      <c r="H411" s="65"/>
      <c r="I411" s="7"/>
      <c r="J411" s="84"/>
    </row>
    <row r="412" spans="1:10" x14ac:dyDescent="0.2">
      <c r="A412" s="79">
        <v>410</v>
      </c>
      <c r="B412" s="121"/>
      <c r="C412" s="120"/>
      <c r="D412" s="52"/>
      <c r="E412" s="16"/>
      <c r="F412" s="26"/>
      <c r="G412" s="73"/>
      <c r="H412" s="65"/>
      <c r="I412" s="7"/>
      <c r="J412" s="9"/>
    </row>
    <row r="413" spans="1:10" x14ac:dyDescent="0.2">
      <c r="A413" s="79">
        <v>411</v>
      </c>
      <c r="B413" s="117"/>
      <c r="C413" s="102"/>
      <c r="D413" s="16"/>
      <c r="E413" s="4"/>
      <c r="F413" s="36"/>
      <c r="G413" s="73"/>
      <c r="H413" s="65"/>
      <c r="I413" s="7"/>
      <c r="J413" s="84"/>
    </row>
    <row r="414" spans="1:10" x14ac:dyDescent="0.2">
      <c r="A414" s="79">
        <v>412</v>
      </c>
      <c r="B414" s="117"/>
      <c r="C414" s="102"/>
      <c r="D414" s="16"/>
      <c r="E414" s="2"/>
      <c r="F414" s="26"/>
      <c r="G414" s="69"/>
      <c r="H414" s="67"/>
      <c r="I414" s="16"/>
      <c r="J414" s="9"/>
    </row>
    <row r="415" spans="1:10" x14ac:dyDescent="0.2">
      <c r="A415" s="79">
        <v>413</v>
      </c>
      <c r="B415" s="121"/>
      <c r="C415" s="120"/>
      <c r="D415" s="7"/>
      <c r="E415" s="5"/>
      <c r="F415" s="26"/>
      <c r="G415" s="73"/>
      <c r="H415" s="65"/>
      <c r="I415" s="7"/>
      <c r="J415" s="84"/>
    </row>
    <row r="416" spans="1:10" x14ac:dyDescent="0.2">
      <c r="A416" s="79">
        <v>414</v>
      </c>
      <c r="B416" s="131"/>
      <c r="C416" s="102"/>
      <c r="D416" s="2"/>
      <c r="E416" s="16"/>
      <c r="F416" s="26"/>
      <c r="G416" s="69"/>
      <c r="H416" s="67"/>
      <c r="I416" s="16"/>
      <c r="J416" s="9"/>
    </row>
    <row r="417" spans="1:10" x14ac:dyDescent="0.2">
      <c r="A417" s="79">
        <v>415</v>
      </c>
      <c r="B417" s="121"/>
      <c r="C417" s="120"/>
      <c r="D417" s="17"/>
      <c r="E417" s="7"/>
      <c r="F417" s="16"/>
      <c r="G417" s="41"/>
      <c r="H417" s="36"/>
      <c r="I417" s="7"/>
      <c r="J417" s="10"/>
    </row>
    <row r="418" spans="1:10" x14ac:dyDescent="0.2">
      <c r="A418" s="79">
        <v>416</v>
      </c>
      <c r="B418" s="121"/>
      <c r="C418" s="120"/>
      <c r="D418" s="16"/>
      <c r="E418" s="16"/>
      <c r="F418" s="16"/>
      <c r="G418" s="41"/>
      <c r="H418" s="36"/>
      <c r="I418" s="7"/>
      <c r="J418" s="9"/>
    </row>
    <row r="419" spans="1:10" x14ac:dyDescent="0.2">
      <c r="A419" s="79">
        <v>417</v>
      </c>
      <c r="B419" s="117"/>
      <c r="C419" s="102"/>
      <c r="D419" s="52"/>
      <c r="E419" s="5"/>
      <c r="F419" s="7"/>
      <c r="G419" s="41"/>
      <c r="H419" s="36"/>
      <c r="I419" s="7"/>
      <c r="J419" s="9"/>
    </row>
    <row r="420" spans="1:10" x14ac:dyDescent="0.2">
      <c r="A420" s="79">
        <v>418</v>
      </c>
      <c r="B420" s="121"/>
      <c r="C420" s="120"/>
      <c r="D420" s="52"/>
      <c r="E420" s="7"/>
      <c r="F420" s="16"/>
      <c r="G420" s="41"/>
      <c r="H420" s="36"/>
      <c r="I420" s="7"/>
      <c r="J420" s="9"/>
    </row>
    <row r="421" spans="1:10" x14ac:dyDescent="0.2">
      <c r="A421" s="79">
        <v>419</v>
      </c>
      <c r="B421" s="170"/>
      <c r="C421" s="102"/>
      <c r="D421" s="16"/>
      <c r="E421" s="2"/>
      <c r="F421" s="16"/>
      <c r="G421" s="37"/>
      <c r="H421" s="26"/>
      <c r="I421" s="16"/>
      <c r="J421" s="12"/>
    </row>
    <row r="422" spans="1:10" x14ac:dyDescent="0.2">
      <c r="A422" s="79">
        <v>420</v>
      </c>
      <c r="B422" s="121"/>
      <c r="C422" s="120"/>
      <c r="D422" s="52"/>
      <c r="E422" s="7"/>
      <c r="F422" s="16"/>
      <c r="G422" s="41"/>
      <c r="H422" s="36"/>
      <c r="I422" s="7"/>
      <c r="J422" s="10"/>
    </row>
    <row r="423" spans="1:10" x14ac:dyDescent="0.2">
      <c r="A423" s="79">
        <v>421</v>
      </c>
      <c r="B423" s="101"/>
      <c r="C423" s="102"/>
      <c r="D423" s="16"/>
      <c r="E423" s="16"/>
      <c r="F423" s="16"/>
      <c r="G423" s="37"/>
      <c r="H423" s="26"/>
      <c r="I423" s="16"/>
      <c r="J423" s="12"/>
    </row>
    <row r="424" spans="1:10" x14ac:dyDescent="0.2">
      <c r="A424" s="79">
        <v>422</v>
      </c>
      <c r="B424" s="121"/>
      <c r="C424" s="120"/>
      <c r="D424" s="17"/>
      <c r="E424" s="7"/>
      <c r="F424" s="16"/>
      <c r="G424" s="41"/>
      <c r="H424" s="36"/>
      <c r="I424" s="7"/>
      <c r="J424" s="10"/>
    </row>
    <row r="425" spans="1:10" x14ac:dyDescent="0.2">
      <c r="A425" s="79">
        <v>423</v>
      </c>
      <c r="B425" s="101"/>
      <c r="C425" s="102"/>
      <c r="D425" s="107"/>
      <c r="E425" s="108"/>
      <c r="F425" s="110"/>
      <c r="G425" s="111"/>
      <c r="H425" s="106"/>
      <c r="I425" s="106"/>
      <c r="J425" s="139"/>
    </row>
    <row r="426" spans="1:10" x14ac:dyDescent="0.2">
      <c r="A426" s="79">
        <v>424</v>
      </c>
      <c r="B426" s="172"/>
      <c r="C426" s="124"/>
      <c r="D426" s="106"/>
      <c r="E426" s="106"/>
      <c r="F426" s="110"/>
      <c r="G426" s="111"/>
      <c r="H426" s="106"/>
      <c r="I426" s="106"/>
      <c r="J426" s="135"/>
    </row>
    <row r="427" spans="1:10" x14ac:dyDescent="0.2">
      <c r="A427" s="79">
        <v>425</v>
      </c>
      <c r="B427" s="172"/>
      <c r="C427" s="124"/>
      <c r="D427" s="149"/>
      <c r="E427" s="107"/>
      <c r="F427" s="110"/>
      <c r="G427" s="111"/>
      <c r="H427" s="106"/>
      <c r="I427" s="106"/>
      <c r="J427" s="136"/>
    </row>
    <row r="428" spans="1:10" x14ac:dyDescent="0.2">
      <c r="A428" s="79">
        <v>426</v>
      </c>
      <c r="B428" s="101"/>
      <c r="C428" s="102"/>
      <c r="D428" s="110"/>
      <c r="E428" s="108"/>
      <c r="F428" s="110"/>
      <c r="G428" s="113"/>
      <c r="H428" s="110"/>
      <c r="I428" s="110"/>
      <c r="J428" s="112"/>
    </row>
    <row r="429" spans="1:10" x14ac:dyDescent="0.2">
      <c r="A429" s="79">
        <v>427</v>
      </c>
      <c r="B429" s="170"/>
      <c r="C429" s="102"/>
      <c r="D429" s="107"/>
      <c r="E429" s="108"/>
      <c r="F429" s="110"/>
      <c r="G429" s="111"/>
      <c r="H429" s="106"/>
      <c r="I429" s="106"/>
      <c r="J429" s="139"/>
    </row>
    <row r="430" spans="1:10" x14ac:dyDescent="0.2">
      <c r="A430" s="79">
        <v>428</v>
      </c>
      <c r="B430" s="121"/>
      <c r="C430" s="120"/>
      <c r="D430" s="110"/>
      <c r="E430" s="110"/>
      <c r="F430" s="110"/>
      <c r="G430" s="111"/>
      <c r="H430" s="106"/>
      <c r="I430" s="106"/>
      <c r="J430" s="135"/>
    </row>
    <row r="431" spans="1:10" x14ac:dyDescent="0.2">
      <c r="A431" s="79">
        <v>429</v>
      </c>
      <c r="B431" s="121"/>
      <c r="C431" s="120"/>
      <c r="D431" s="149"/>
      <c r="E431" s="110"/>
      <c r="F431" s="110"/>
      <c r="G431" s="111"/>
      <c r="H431" s="106"/>
      <c r="I431" s="106"/>
      <c r="J431" s="135"/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5">
    <sortCondition ref="D3:D5"/>
  </sortState>
  <mergeCells count="1">
    <mergeCell ref="A1:J1"/>
  </mergeCells>
  <conditionalFormatting sqref="B86:C86">
    <cfRule type="duplicateValues" dxfId="32" priority="3"/>
  </conditionalFormatting>
  <conditionalFormatting sqref="B199:C199">
    <cfRule type="duplicateValues" dxfId="31" priority="2"/>
  </conditionalFormatting>
  <conditionalFormatting sqref="B252:C252">
    <cfRule type="duplicateValues" dxfId="30" priority="1"/>
  </conditionalFormatting>
  <pageMargins left="0.7" right="0.7" top="0.75" bottom="0.75" header="0.3" footer="0.3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.1640625" bestFit="1" customWidth="1"/>
    <col min="2" max="2" width="17.83203125" bestFit="1" customWidth="1"/>
    <col min="3" max="3" width="7.83203125" bestFit="1" customWidth="1"/>
    <col min="4" max="4" width="5.1640625" bestFit="1" customWidth="1"/>
    <col min="5" max="5" width="9.5" bestFit="1" customWidth="1"/>
    <col min="6" max="6" width="6.83203125" bestFit="1" customWidth="1"/>
    <col min="7" max="7" width="5.33203125" bestFit="1" customWidth="1"/>
    <col min="8" max="8" width="21.83203125" bestFit="1" customWidth="1"/>
    <col min="9" max="9" width="24.6640625" bestFit="1" customWidth="1"/>
    <col min="10" max="10" width="78" bestFit="1" customWidth="1"/>
  </cols>
  <sheetData>
    <row r="1" spans="1:10" ht="14" customHeight="1" x14ac:dyDescent="0.2">
      <c r="A1" s="430" t="s">
        <v>65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215"/>
      <c r="C3" s="195"/>
      <c r="D3" s="206"/>
      <c r="E3" s="206"/>
      <c r="F3" s="206"/>
      <c r="G3" s="207"/>
      <c r="H3" s="206"/>
      <c r="I3" s="206"/>
      <c r="J3" s="218"/>
    </row>
    <row r="4" spans="1:10" ht="11" customHeight="1" x14ac:dyDescent="0.2">
      <c r="A4" s="47">
        <v>2</v>
      </c>
      <c r="B4" s="215"/>
      <c r="C4" s="195"/>
      <c r="D4" s="134"/>
      <c r="E4" s="200"/>
      <c r="F4" s="134"/>
      <c r="G4" s="140"/>
      <c r="H4" s="134"/>
      <c r="I4" s="107"/>
      <c r="J4" s="139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34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07"/>
      <c r="I6" s="107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34"/>
      <c r="I7" s="134"/>
      <c r="J7" s="139"/>
    </row>
    <row r="8" spans="1:10" ht="11" customHeight="1" x14ac:dyDescent="0.2">
      <c r="A8" s="47">
        <v>6</v>
      </c>
      <c r="B8" s="215"/>
      <c r="C8" s="195"/>
      <c r="D8" s="138"/>
      <c r="E8" s="176"/>
      <c r="F8" s="206"/>
      <c r="G8" s="207"/>
      <c r="H8" s="206"/>
      <c r="I8" s="206"/>
      <c r="J8" s="176"/>
    </row>
    <row r="9" spans="1:10" ht="11" customHeight="1" x14ac:dyDescent="0.2">
      <c r="A9" s="47">
        <v>7</v>
      </c>
      <c r="B9" s="215"/>
      <c r="C9" s="195"/>
      <c r="D9" s="206"/>
      <c r="E9" s="206"/>
      <c r="F9" s="206"/>
      <c r="G9" s="207"/>
      <c r="H9" s="206"/>
      <c r="I9" s="206"/>
      <c r="J9" s="218"/>
    </row>
    <row r="10" spans="1:10" ht="11" customHeight="1" x14ac:dyDescent="0.2">
      <c r="A10" s="47">
        <v>8</v>
      </c>
      <c r="B10" s="215"/>
      <c r="C10" s="195"/>
      <c r="D10" s="134"/>
      <c r="E10" s="200"/>
      <c r="F10" s="134"/>
      <c r="G10" s="138"/>
      <c r="H10" s="134"/>
      <c r="I10" s="134"/>
      <c r="J10" s="139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40"/>
      <c r="H11" s="107"/>
      <c r="I11" s="107"/>
      <c r="J11" s="139"/>
    </row>
    <row r="12" spans="1:10" ht="11" customHeight="1" x14ac:dyDescent="0.2">
      <c r="A12" s="49">
        <v>10</v>
      </c>
      <c r="B12" s="215"/>
      <c r="C12" s="195"/>
      <c r="D12" s="206"/>
      <c r="E12" s="206"/>
      <c r="F12" s="206"/>
      <c r="G12" s="207"/>
      <c r="H12" s="206"/>
      <c r="I12" s="206"/>
      <c r="J12" s="218"/>
    </row>
    <row r="13" spans="1:10" ht="11" customHeight="1" x14ac:dyDescent="0.2">
      <c r="A13" s="49">
        <v>11</v>
      </c>
      <c r="B13" s="215"/>
      <c r="C13" s="195"/>
      <c r="D13" s="134"/>
      <c r="E13" s="200"/>
      <c r="F13" s="134"/>
      <c r="G13" s="140"/>
      <c r="H13" s="134"/>
      <c r="I13" s="134"/>
      <c r="J13" s="139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07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38"/>
      <c r="H15" s="134"/>
      <c r="I15" s="1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89"/>
      <c r="E17" s="92"/>
      <c r="F17" s="198"/>
      <c r="G17" s="140"/>
      <c r="H17" s="107"/>
      <c r="I17" s="234"/>
      <c r="J17" s="91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34"/>
      <c r="I18" s="234"/>
      <c r="J18" s="91"/>
    </row>
    <row r="19" spans="1:10" ht="11" customHeight="1" x14ac:dyDescent="0.2">
      <c r="A19" s="47">
        <v>17</v>
      </c>
      <c r="B19" s="239"/>
      <c r="C19" s="235"/>
      <c r="D19" s="134"/>
      <c r="E19" s="200"/>
      <c r="F19" s="134"/>
      <c r="G19" s="140"/>
      <c r="H19" s="134"/>
      <c r="I19" s="134"/>
      <c r="J19" s="139"/>
    </row>
    <row r="20" spans="1:10" ht="11" customHeight="1" x14ac:dyDescent="0.2">
      <c r="A20" s="49">
        <v>18</v>
      </c>
      <c r="B20" s="239"/>
      <c r="C20" s="235"/>
      <c r="D20" s="134"/>
      <c r="E20" s="200"/>
      <c r="F20" s="134"/>
      <c r="G20" s="140"/>
      <c r="H20" s="134"/>
      <c r="I20" s="107"/>
      <c r="J20" s="139"/>
    </row>
    <row r="21" spans="1:10" ht="11" customHeight="1" x14ac:dyDescent="0.2">
      <c r="A21" s="49">
        <v>19</v>
      </c>
      <c r="B21" s="240"/>
      <c r="C21" s="235"/>
      <c r="D21" s="134"/>
      <c r="E21" s="176"/>
      <c r="F21" s="206"/>
      <c r="G21" s="207"/>
      <c r="H21" s="206"/>
      <c r="I21" s="206"/>
      <c r="J21" s="176"/>
    </row>
    <row r="22" spans="1:10" ht="11" customHeight="1" x14ac:dyDescent="0.2">
      <c r="A22" s="49">
        <v>20</v>
      </c>
      <c r="B22" s="239"/>
      <c r="C22" s="235"/>
      <c r="D22" s="134"/>
      <c r="E22" s="200"/>
      <c r="F22" s="134"/>
      <c r="G22" s="140"/>
      <c r="H22" s="134"/>
      <c r="I22" s="107"/>
      <c r="J22" s="139"/>
    </row>
    <row r="23" spans="1:10" ht="11" customHeight="1" x14ac:dyDescent="0.2">
      <c r="A23" s="49">
        <v>21</v>
      </c>
      <c r="B23" s="231"/>
      <c r="C23" s="195"/>
      <c r="D23" s="89"/>
      <c r="E23" s="92"/>
      <c r="F23" s="198"/>
      <c r="G23" s="140"/>
      <c r="H23" s="107"/>
      <c r="I23" s="201"/>
      <c r="J23" s="91"/>
    </row>
    <row r="24" spans="1:10" ht="11" customHeight="1" x14ac:dyDescent="0.2">
      <c r="A24" s="49">
        <v>22</v>
      </c>
      <c r="B24" s="231"/>
      <c r="C24" s="195"/>
      <c r="D24" s="212"/>
      <c r="E24" s="212"/>
      <c r="F24" s="209"/>
      <c r="G24" s="207"/>
      <c r="H24" s="206"/>
      <c r="I24" s="210"/>
      <c r="J24" s="229"/>
    </row>
    <row r="25" spans="1:10" ht="11" customHeight="1" x14ac:dyDescent="0.2">
      <c r="A25" s="49">
        <v>23</v>
      </c>
      <c r="B25" s="231"/>
      <c r="C25" s="195"/>
      <c r="D25" s="89"/>
      <c r="E25" s="92"/>
      <c r="F25" s="198"/>
      <c r="G25" s="140"/>
      <c r="H25" s="134"/>
      <c r="I25" s="234"/>
      <c r="J25" s="91"/>
    </row>
    <row r="26" spans="1:10" ht="11" customHeight="1" x14ac:dyDescent="0.2">
      <c r="A26" s="49">
        <v>24</v>
      </c>
      <c r="B26" s="215"/>
      <c r="C26" s="195"/>
      <c r="D26" s="89"/>
      <c r="E26" s="92"/>
      <c r="F26" s="198"/>
      <c r="G26" s="140"/>
      <c r="H26" s="134"/>
      <c r="I26" s="234"/>
      <c r="J26" s="91"/>
    </row>
    <row r="27" spans="1:10" ht="11" customHeight="1" x14ac:dyDescent="0.2">
      <c r="A27" s="49">
        <v>25</v>
      </c>
      <c r="B27" s="215"/>
      <c r="C27" s="195"/>
      <c r="D27" s="214"/>
      <c r="E27" s="212"/>
      <c r="F27" s="209"/>
      <c r="G27" s="207"/>
      <c r="H27" s="206"/>
      <c r="I27" s="210"/>
      <c r="J27" s="213"/>
    </row>
    <row r="28" spans="1:10" ht="11" customHeight="1" x14ac:dyDescent="0.2">
      <c r="A28" s="49">
        <v>26</v>
      </c>
      <c r="B28" s="215"/>
      <c r="C28" s="195"/>
      <c r="D28" s="89"/>
      <c r="E28" s="92"/>
      <c r="F28" s="198"/>
      <c r="G28" s="140"/>
      <c r="H28" s="107"/>
      <c r="I28" s="201"/>
      <c r="J28" s="91"/>
    </row>
    <row r="29" spans="1:10" ht="11" customHeight="1" x14ac:dyDescent="0.2">
      <c r="A29" s="49">
        <v>27</v>
      </c>
      <c r="B29" s="216"/>
      <c r="C29" s="195"/>
      <c r="D29" s="89"/>
      <c r="E29" s="164"/>
      <c r="F29" s="209"/>
      <c r="G29" s="207"/>
      <c r="H29" s="206"/>
      <c r="I29" s="210"/>
      <c r="J29" s="164"/>
    </row>
    <row r="30" spans="1:10" x14ac:dyDescent="0.2">
      <c r="A30" s="49">
        <v>28</v>
      </c>
      <c r="B30" s="215"/>
      <c r="C30" s="195"/>
      <c r="D30" s="89"/>
      <c r="E30" s="92"/>
      <c r="F30" s="198"/>
      <c r="G30" s="140"/>
      <c r="H30" s="107"/>
      <c r="I30" s="234"/>
      <c r="J30" s="91"/>
    </row>
    <row r="31" spans="1:10" x14ac:dyDescent="0.2">
      <c r="A31" s="47">
        <v>29</v>
      </c>
      <c r="B31" s="215"/>
      <c r="C31" s="195"/>
      <c r="D31" s="212"/>
      <c r="E31" s="212"/>
      <c r="F31" s="209"/>
      <c r="G31" s="207"/>
      <c r="H31" s="206"/>
      <c r="I31" s="210"/>
      <c r="J31" s="213"/>
    </row>
    <row r="32" spans="1:10" x14ac:dyDescent="0.2">
      <c r="A32" s="47">
        <v>30</v>
      </c>
      <c r="B32" s="215"/>
      <c r="C32" s="195"/>
      <c r="D32" s="236"/>
      <c r="E32" s="164"/>
      <c r="F32" s="209"/>
      <c r="G32" s="207"/>
      <c r="H32" s="206"/>
      <c r="I32" s="210"/>
      <c r="J32" s="164"/>
    </row>
    <row r="33" spans="1:10" x14ac:dyDescent="0.2">
      <c r="A33" s="47">
        <v>31</v>
      </c>
      <c r="B33" s="216"/>
      <c r="C33" s="195"/>
      <c r="D33" s="134"/>
      <c r="E33" s="200"/>
      <c r="F33" s="198"/>
      <c r="G33" s="140"/>
      <c r="H33" s="134"/>
      <c r="I33" s="234"/>
      <c r="J33" s="139"/>
    </row>
    <row r="34" spans="1:10" x14ac:dyDescent="0.2">
      <c r="A34" s="47">
        <v>32</v>
      </c>
      <c r="B34" s="215"/>
      <c r="C34" s="195"/>
      <c r="D34" s="134"/>
      <c r="E34" s="176"/>
      <c r="F34" s="209"/>
      <c r="G34" s="207"/>
      <c r="H34" s="206"/>
      <c r="I34" s="210"/>
      <c r="J34" s="176"/>
    </row>
    <row r="35" spans="1:10" x14ac:dyDescent="0.2">
      <c r="A35" s="53">
        <v>33</v>
      </c>
      <c r="B35" s="215"/>
      <c r="C35" s="195"/>
      <c r="D35" s="212"/>
      <c r="E35" s="212"/>
      <c r="F35" s="209"/>
      <c r="G35" s="207"/>
      <c r="H35" s="206"/>
      <c r="I35" s="210"/>
      <c r="J35" s="213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6"/>
      <c r="C37" s="195"/>
      <c r="D37" s="134"/>
      <c r="E37" s="200"/>
      <c r="F37" s="198"/>
      <c r="G37" s="140"/>
      <c r="H37" s="134"/>
      <c r="I37" s="201"/>
      <c r="J37" s="139"/>
    </row>
    <row r="38" spans="1:10" x14ac:dyDescent="0.2">
      <c r="A38" s="53">
        <v>36</v>
      </c>
      <c r="B38" s="216"/>
      <c r="C38" s="195"/>
      <c r="D38" s="206"/>
      <c r="E38" s="206"/>
      <c r="F38" s="209"/>
      <c r="G38" s="207"/>
      <c r="H38" s="206"/>
      <c r="I38" s="210"/>
      <c r="J38" s="218"/>
    </row>
    <row r="39" spans="1:10" x14ac:dyDescent="0.2">
      <c r="A39" s="53">
        <v>37</v>
      </c>
      <c r="B39" s="215"/>
      <c r="C39" s="195"/>
      <c r="D39" s="134"/>
      <c r="E39" s="200"/>
      <c r="F39" s="198"/>
      <c r="G39" s="138"/>
      <c r="H39" s="134"/>
      <c r="I39" s="234"/>
      <c r="J39" s="139"/>
    </row>
    <row r="40" spans="1:10" x14ac:dyDescent="0.2">
      <c r="A40" s="53">
        <v>38</v>
      </c>
      <c r="B40" s="215"/>
      <c r="C40" s="195"/>
      <c r="D40" s="206"/>
      <c r="E40" s="206"/>
      <c r="F40" s="209"/>
      <c r="G40" s="207"/>
      <c r="H40" s="206"/>
      <c r="I40" s="210"/>
      <c r="J40" s="208"/>
    </row>
    <row r="41" spans="1:10" x14ac:dyDescent="0.2">
      <c r="A41" s="53">
        <v>39</v>
      </c>
      <c r="B41" s="215"/>
      <c r="C41" s="195"/>
      <c r="D41" s="206"/>
      <c r="E41" s="206"/>
      <c r="F41" s="206"/>
      <c r="G41" s="211"/>
      <c r="H41" s="206"/>
      <c r="I41" s="206"/>
      <c r="J41" s="208"/>
    </row>
    <row r="42" spans="1:10" x14ac:dyDescent="0.2">
      <c r="A42" s="53">
        <v>40</v>
      </c>
      <c r="B42" s="215"/>
      <c r="C42" s="195"/>
      <c r="D42" s="134"/>
      <c r="E42" s="200"/>
      <c r="F42" s="134"/>
      <c r="G42" s="103"/>
      <c r="H42" s="134"/>
      <c r="I42" s="107"/>
      <c r="J42" s="139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07"/>
      <c r="I43" s="107"/>
      <c r="J43" s="139"/>
    </row>
    <row r="44" spans="1:10" x14ac:dyDescent="0.2">
      <c r="A44" s="53">
        <v>42</v>
      </c>
      <c r="B44" s="215"/>
      <c r="C44" s="195"/>
      <c r="D44" s="138"/>
      <c r="E44" s="176"/>
      <c r="F44" s="206"/>
      <c r="G44" s="211"/>
      <c r="H44" s="206"/>
      <c r="I44" s="206"/>
      <c r="J44" s="176"/>
    </row>
    <row r="45" spans="1:10" x14ac:dyDescent="0.2">
      <c r="A45" s="54">
        <v>43</v>
      </c>
      <c r="B45" s="215"/>
      <c r="C45" s="195"/>
      <c r="D45" s="134"/>
      <c r="E45" s="200"/>
      <c r="F45" s="134"/>
      <c r="G45" s="103"/>
      <c r="H45" s="134"/>
      <c r="I45" s="134"/>
      <c r="J45" s="139"/>
    </row>
    <row r="46" spans="1:10" x14ac:dyDescent="0.2">
      <c r="A46" s="54">
        <v>44</v>
      </c>
      <c r="B46" s="215"/>
      <c r="C46" s="195"/>
      <c r="D46" s="134"/>
      <c r="E46" s="200"/>
      <c r="F46" s="134"/>
      <c r="G46" s="166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03"/>
      <c r="H47" s="134"/>
      <c r="I47" s="134"/>
      <c r="J47" s="139"/>
    </row>
    <row r="48" spans="1:10" x14ac:dyDescent="0.2">
      <c r="A48" s="54">
        <v>46</v>
      </c>
      <c r="B48" s="139"/>
      <c r="C48" s="195"/>
      <c r="D48" s="134"/>
      <c r="E48" s="176"/>
      <c r="F48" s="206"/>
      <c r="G48" s="211"/>
      <c r="H48" s="206"/>
      <c r="I48" s="206"/>
      <c r="J48" s="176"/>
    </row>
    <row r="49" spans="1:10" x14ac:dyDescent="0.2">
      <c r="A49" s="54">
        <v>47</v>
      </c>
      <c r="B49" s="139"/>
      <c r="C49" s="195"/>
      <c r="D49" s="134"/>
      <c r="E49" s="200"/>
      <c r="F49" s="198"/>
      <c r="G49" s="140"/>
      <c r="H49" s="134"/>
      <c r="I49" s="234"/>
      <c r="J49" s="139"/>
    </row>
    <row r="50" spans="1:10" x14ac:dyDescent="0.2">
      <c r="A50" s="54">
        <v>48</v>
      </c>
      <c r="B50" s="215"/>
      <c r="C50" s="195"/>
      <c r="D50" s="134"/>
      <c r="E50" s="200"/>
      <c r="F50" s="198"/>
      <c r="G50" s="138"/>
      <c r="H50" s="134"/>
      <c r="I50" s="234"/>
      <c r="J50" s="215"/>
    </row>
    <row r="51" spans="1:10" x14ac:dyDescent="0.2">
      <c r="A51" s="54">
        <v>49</v>
      </c>
      <c r="B51" s="139"/>
      <c r="C51" s="195"/>
      <c r="D51" s="134"/>
      <c r="E51" s="200"/>
      <c r="F51" s="198"/>
      <c r="G51" s="140"/>
      <c r="H51" s="134"/>
      <c r="I51" s="234"/>
      <c r="J51" s="139"/>
    </row>
    <row r="52" spans="1:10" x14ac:dyDescent="0.2">
      <c r="A52" s="54">
        <v>50</v>
      </c>
      <c r="B52" s="215"/>
      <c r="C52" s="195"/>
      <c r="D52" s="134"/>
      <c r="E52" s="200"/>
      <c r="F52" s="198"/>
      <c r="G52" s="140"/>
      <c r="H52" s="134"/>
      <c r="I52" s="201"/>
      <c r="J52" s="139"/>
    </row>
    <row r="53" spans="1:10" x14ac:dyDescent="0.2">
      <c r="A53" s="54">
        <v>51</v>
      </c>
      <c r="B53" s="139"/>
      <c r="C53" s="195"/>
      <c r="D53" s="134"/>
      <c r="E53" s="200"/>
      <c r="F53" s="198"/>
      <c r="G53" s="140"/>
      <c r="H53" s="107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34"/>
      <c r="I54" s="234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01"/>
      <c r="J55" s="139"/>
    </row>
    <row r="56" spans="1:10" x14ac:dyDescent="0.2">
      <c r="A56" s="54">
        <v>54</v>
      </c>
      <c r="B56" s="215"/>
      <c r="C56" s="195"/>
      <c r="D56" s="134"/>
      <c r="E56" s="200"/>
      <c r="F56" s="198"/>
      <c r="G56" s="140"/>
      <c r="H56" s="107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34"/>
      <c r="I57" s="201"/>
      <c r="J57" s="139"/>
    </row>
    <row r="58" spans="1:10" x14ac:dyDescent="0.2">
      <c r="A58" s="54">
        <v>56</v>
      </c>
      <c r="B58" s="221"/>
      <c r="C58" s="195"/>
      <c r="D58" s="134"/>
      <c r="E58" s="176"/>
      <c r="F58" s="209"/>
      <c r="G58" s="207"/>
      <c r="H58" s="206"/>
      <c r="I58" s="210"/>
      <c r="J58" s="176"/>
    </row>
    <row r="59" spans="1:10" x14ac:dyDescent="0.2">
      <c r="A59" s="56">
        <v>57</v>
      </c>
      <c r="B59" s="208"/>
      <c r="C59" s="195"/>
      <c r="D59" s="214"/>
      <c r="E59" s="212"/>
      <c r="F59" s="209"/>
      <c r="G59" s="207"/>
      <c r="H59" s="206"/>
      <c r="I59" s="210"/>
      <c r="J59" s="229"/>
    </row>
    <row r="60" spans="1:10" x14ac:dyDescent="0.2">
      <c r="A60" s="56">
        <v>58</v>
      </c>
      <c r="B60" s="215"/>
      <c r="C60" s="195"/>
      <c r="D60" s="89"/>
      <c r="E60" s="92"/>
      <c r="F60" s="198"/>
      <c r="G60" s="140"/>
      <c r="H60" s="134"/>
      <c r="I60" s="201"/>
      <c r="J60" s="91"/>
    </row>
    <row r="61" spans="1:10" x14ac:dyDescent="0.2">
      <c r="A61" s="56">
        <v>59</v>
      </c>
      <c r="B61" s="139"/>
      <c r="C61" s="195"/>
      <c r="D61" s="89"/>
      <c r="E61" s="164"/>
      <c r="F61" s="209"/>
      <c r="G61" s="207"/>
      <c r="H61" s="206"/>
      <c r="I61" s="210"/>
      <c r="J61" s="164"/>
    </row>
    <row r="62" spans="1:10" x14ac:dyDescent="0.2">
      <c r="A62" s="56">
        <v>60</v>
      </c>
      <c r="B62" s="215"/>
      <c r="C62" s="195"/>
      <c r="D62" s="89"/>
      <c r="E62" s="92"/>
      <c r="F62" s="198"/>
      <c r="G62" s="140"/>
      <c r="H62" s="134"/>
      <c r="I62" s="234"/>
      <c r="J62" s="91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01"/>
      <c r="J63" s="91"/>
    </row>
    <row r="64" spans="1:10" x14ac:dyDescent="0.2">
      <c r="A64" s="56">
        <v>62</v>
      </c>
      <c r="B64" s="215"/>
      <c r="C64" s="195"/>
      <c r="D64" s="134"/>
      <c r="E64" s="200"/>
      <c r="F64" s="134"/>
      <c r="G64" s="166"/>
      <c r="H64" s="134"/>
      <c r="I64" s="134"/>
      <c r="J64" s="139"/>
    </row>
    <row r="65" spans="1:10" x14ac:dyDescent="0.2">
      <c r="A65" s="56">
        <v>63</v>
      </c>
      <c r="B65" s="215"/>
      <c r="C65" s="195"/>
      <c r="D65" s="237"/>
      <c r="E65" s="200"/>
      <c r="F65" s="198"/>
      <c r="G65" s="140"/>
      <c r="H65" s="134"/>
      <c r="I65" s="234"/>
      <c r="J65" s="139"/>
    </row>
    <row r="66" spans="1:10" x14ac:dyDescent="0.2">
      <c r="A66" s="56">
        <v>64</v>
      </c>
      <c r="B66" s="215"/>
      <c r="C66" s="195"/>
      <c r="D66" s="134"/>
      <c r="E66" s="200"/>
      <c r="F66" s="198"/>
      <c r="G66" s="140"/>
      <c r="H66" s="107"/>
      <c r="I66" s="201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6"/>
      <c r="C68" s="195"/>
      <c r="D68" s="206"/>
      <c r="E68" s="206"/>
      <c r="F68" s="209"/>
      <c r="G68" s="207"/>
      <c r="H68" s="206"/>
      <c r="I68" s="210"/>
      <c r="J68" s="218"/>
    </row>
    <row r="69" spans="1:10" x14ac:dyDescent="0.2">
      <c r="A69" s="56">
        <v>67</v>
      </c>
      <c r="B69" s="215"/>
      <c r="C69" s="195"/>
      <c r="D69" s="134"/>
      <c r="E69" s="200"/>
      <c r="F69" s="198"/>
      <c r="G69" s="138"/>
      <c r="H69" s="134"/>
      <c r="I69" s="234"/>
      <c r="J69" s="139"/>
    </row>
    <row r="70" spans="1:10" x14ac:dyDescent="0.2">
      <c r="A70" s="56">
        <v>68</v>
      </c>
      <c r="B70" s="215"/>
      <c r="C70" s="230"/>
      <c r="D70" s="206"/>
      <c r="E70" s="206"/>
      <c r="F70" s="209"/>
      <c r="G70" s="207"/>
      <c r="H70" s="206"/>
      <c r="I70" s="210"/>
      <c r="J70" s="208"/>
    </row>
    <row r="71" spans="1:10" x14ac:dyDescent="0.2">
      <c r="A71" s="56">
        <v>69</v>
      </c>
      <c r="B71" s="215"/>
      <c r="C71" s="195"/>
      <c r="D71" s="134"/>
      <c r="E71" s="200"/>
      <c r="F71" s="198"/>
      <c r="G71" s="140"/>
      <c r="H71" s="107"/>
      <c r="I71" s="201"/>
      <c r="J71" s="139"/>
    </row>
    <row r="72" spans="1:10" x14ac:dyDescent="0.2">
      <c r="A72" s="56">
        <v>70</v>
      </c>
      <c r="B72" s="215"/>
      <c r="C72" s="195"/>
      <c r="D72" s="206"/>
      <c r="E72" s="206"/>
      <c r="F72" s="209"/>
      <c r="G72" s="207"/>
      <c r="H72" s="206"/>
      <c r="I72" s="210"/>
      <c r="J72" s="218"/>
    </row>
    <row r="73" spans="1:10" x14ac:dyDescent="0.2">
      <c r="A73" s="56">
        <v>71</v>
      </c>
      <c r="B73" s="215"/>
      <c r="C73" s="230"/>
      <c r="D73" s="134"/>
      <c r="E73" s="200"/>
      <c r="F73" s="198"/>
      <c r="G73" s="138"/>
      <c r="H73" s="134"/>
      <c r="I73" s="234"/>
      <c r="J73" s="139"/>
    </row>
    <row r="74" spans="1:10" x14ac:dyDescent="0.2">
      <c r="A74" s="56">
        <v>72</v>
      </c>
      <c r="B74" s="215"/>
      <c r="C74" s="195"/>
      <c r="D74" s="89"/>
      <c r="E74" s="164"/>
      <c r="F74" s="209"/>
      <c r="G74" s="207"/>
      <c r="H74" s="206"/>
      <c r="I74" s="210"/>
      <c r="J74" s="164"/>
    </row>
    <row r="75" spans="1:10" x14ac:dyDescent="0.2">
      <c r="A75" s="56">
        <v>73</v>
      </c>
      <c r="B75" s="215"/>
      <c r="C75" s="230"/>
      <c r="D75" s="89"/>
      <c r="E75" s="92"/>
      <c r="F75" s="198"/>
      <c r="G75" s="140"/>
      <c r="H75" s="134"/>
      <c r="I75" s="201"/>
      <c r="J75" s="91"/>
    </row>
    <row r="76" spans="1:10" x14ac:dyDescent="0.2">
      <c r="A76" s="59">
        <v>74</v>
      </c>
      <c r="B76" s="215"/>
      <c r="C76" s="195"/>
      <c r="D76" s="138"/>
      <c r="E76" s="176"/>
      <c r="F76" s="206"/>
      <c r="G76" s="207"/>
      <c r="H76" s="206"/>
      <c r="I76" s="206"/>
      <c r="J76" s="176"/>
    </row>
    <row r="77" spans="1:10" x14ac:dyDescent="0.2">
      <c r="A77" s="59">
        <v>75</v>
      </c>
      <c r="B77" s="215"/>
      <c r="C77" s="195"/>
      <c r="D77" s="134"/>
      <c r="E77" s="200"/>
      <c r="F77" s="134"/>
      <c r="G77" s="138"/>
      <c r="H77" s="134"/>
      <c r="I77" s="134"/>
      <c r="J77" s="139"/>
    </row>
    <row r="78" spans="1:10" x14ac:dyDescent="0.2">
      <c r="A78" s="59">
        <v>76</v>
      </c>
      <c r="B78" s="217"/>
      <c r="C78" s="195"/>
      <c r="D78" s="212"/>
      <c r="E78" s="212"/>
      <c r="F78" s="209"/>
      <c r="G78" s="207"/>
      <c r="H78" s="206"/>
      <c r="I78" s="210"/>
      <c r="J78" s="229"/>
    </row>
    <row r="79" spans="1:10" x14ac:dyDescent="0.2">
      <c r="A79" s="59">
        <v>77</v>
      </c>
      <c r="B79" s="215"/>
      <c r="C79" s="195"/>
      <c r="D79" s="212"/>
      <c r="E79" s="212"/>
      <c r="F79" s="209"/>
      <c r="G79" s="207"/>
      <c r="H79" s="206"/>
      <c r="I79" s="210"/>
      <c r="J79" s="213"/>
    </row>
    <row r="80" spans="1:10" x14ac:dyDescent="0.2">
      <c r="A80" s="59">
        <v>78</v>
      </c>
      <c r="B80" s="232"/>
      <c r="C80" s="195"/>
      <c r="D80" s="214"/>
      <c r="E80" s="212"/>
      <c r="F80" s="209"/>
      <c r="G80" s="207"/>
      <c r="H80" s="206"/>
      <c r="I80" s="210"/>
      <c r="J80" s="229"/>
    </row>
    <row r="81" spans="1:10" x14ac:dyDescent="0.2">
      <c r="A81" s="59">
        <v>79</v>
      </c>
      <c r="B81" s="215"/>
      <c r="C81" s="195"/>
      <c r="D81" s="89"/>
      <c r="E81" s="92"/>
      <c r="F81" s="198"/>
      <c r="G81" s="140"/>
      <c r="H81" s="134"/>
      <c r="I81" s="234"/>
      <c r="J81" s="91"/>
    </row>
    <row r="82" spans="1:10" x14ac:dyDescent="0.2">
      <c r="A82" s="59">
        <v>80</v>
      </c>
      <c r="B82" s="215"/>
      <c r="C82" s="230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195"/>
      <c r="D83" s="212"/>
      <c r="E83" s="212"/>
      <c r="F83" s="209"/>
      <c r="G83" s="207"/>
      <c r="H83" s="206"/>
      <c r="I83" s="210"/>
      <c r="J83" s="229"/>
    </row>
    <row r="84" spans="1:10" x14ac:dyDescent="0.2">
      <c r="A84" s="62">
        <v>82</v>
      </c>
      <c r="B84" s="215"/>
      <c r="C84" s="195"/>
      <c r="D84" s="134"/>
      <c r="E84" s="200"/>
      <c r="F84" s="134"/>
      <c r="G84" s="140"/>
      <c r="H84" s="134"/>
      <c r="I84" s="107"/>
      <c r="J84" s="139"/>
    </row>
    <row r="85" spans="1:10" x14ac:dyDescent="0.2">
      <c r="A85" s="62">
        <v>83</v>
      </c>
      <c r="B85" s="215"/>
      <c r="C85" s="195"/>
      <c r="D85" s="134"/>
      <c r="E85" s="200"/>
      <c r="F85" s="134"/>
      <c r="G85" s="138"/>
      <c r="H85" s="134"/>
      <c r="I85" s="134"/>
      <c r="J85" s="139"/>
    </row>
    <row r="86" spans="1:10" x14ac:dyDescent="0.2">
      <c r="A86" s="63">
        <v>84</v>
      </c>
      <c r="B86" s="232"/>
      <c r="C86" s="195"/>
      <c r="D86" s="134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24"/>
      <c r="C87" s="195"/>
      <c r="D87" s="206"/>
      <c r="E87" s="206"/>
      <c r="F87" s="206"/>
      <c r="G87" s="207"/>
      <c r="H87" s="206"/>
      <c r="I87" s="206"/>
      <c r="J87" s="218"/>
    </row>
    <row r="88" spans="1:10" x14ac:dyDescent="0.2">
      <c r="A88" s="62">
        <v>86</v>
      </c>
      <c r="B88" s="241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208"/>
      <c r="C89" s="195"/>
      <c r="D89" s="207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15"/>
      <c r="C90" s="195"/>
      <c r="D90" s="134"/>
      <c r="E90" s="200"/>
      <c r="F90" s="134"/>
      <c r="G90" s="140"/>
      <c r="H90" s="134"/>
      <c r="I90" s="134"/>
      <c r="J90" s="139"/>
    </row>
    <row r="91" spans="1:10" x14ac:dyDescent="0.2">
      <c r="A91" s="62">
        <v>89</v>
      </c>
      <c r="B91" s="227"/>
      <c r="C91" s="195"/>
      <c r="D91" s="134"/>
      <c r="E91" s="176"/>
      <c r="F91" s="206"/>
      <c r="G91" s="207"/>
      <c r="H91" s="206"/>
      <c r="I91" s="206"/>
      <c r="J91" s="176"/>
    </row>
    <row r="92" spans="1:10" x14ac:dyDescent="0.2">
      <c r="A92" s="62">
        <v>90</v>
      </c>
      <c r="B92" s="222"/>
      <c r="C92" s="195"/>
      <c r="D92" s="206"/>
      <c r="E92" s="206"/>
      <c r="F92" s="206"/>
      <c r="G92" s="207"/>
      <c r="H92" s="206"/>
      <c r="I92" s="206"/>
      <c r="J92" s="218"/>
    </row>
    <row r="93" spans="1:10" x14ac:dyDescent="0.2">
      <c r="A93" s="62">
        <v>91</v>
      </c>
      <c r="B93" s="215"/>
      <c r="C93" s="195"/>
      <c r="D93" s="134"/>
      <c r="E93" s="200"/>
      <c r="F93" s="134"/>
      <c r="G93" s="140"/>
      <c r="H93" s="107"/>
      <c r="I93" s="107"/>
      <c r="J93" s="139"/>
    </row>
    <row r="94" spans="1:10" x14ac:dyDescent="0.2">
      <c r="A94" s="62">
        <v>92</v>
      </c>
      <c r="B94" s="215"/>
      <c r="C94" s="195"/>
      <c r="D94" s="134"/>
      <c r="E94" s="176"/>
      <c r="F94" s="206"/>
      <c r="G94" s="207"/>
      <c r="H94" s="206"/>
      <c r="I94" s="206"/>
      <c r="J94" s="176"/>
    </row>
    <row r="95" spans="1:10" x14ac:dyDescent="0.2">
      <c r="A95" s="62">
        <v>93</v>
      </c>
      <c r="B95" s="136"/>
      <c r="C95" s="195"/>
      <c r="D95" s="207"/>
      <c r="E95" s="206"/>
      <c r="F95" s="206"/>
      <c r="G95" s="207"/>
      <c r="H95" s="206"/>
      <c r="I95" s="206"/>
      <c r="J95" s="218"/>
    </row>
    <row r="96" spans="1:10" x14ac:dyDescent="0.2">
      <c r="A96" s="62">
        <v>94</v>
      </c>
      <c r="B96" s="221"/>
      <c r="C96" s="195"/>
      <c r="D96" s="206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15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42"/>
      <c r="C98" s="195"/>
      <c r="D98" s="134"/>
      <c r="E98" s="176"/>
      <c r="F98" s="206"/>
      <c r="G98" s="207"/>
      <c r="H98" s="206"/>
      <c r="I98" s="206"/>
      <c r="J98" s="176"/>
    </row>
    <row r="99" spans="1:10" x14ac:dyDescent="0.2">
      <c r="A99" s="62">
        <v>97</v>
      </c>
      <c r="B99" s="221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5"/>
      <c r="C100" s="195"/>
      <c r="D100" s="206"/>
      <c r="E100" s="206"/>
      <c r="F100" s="206"/>
      <c r="G100" s="207"/>
      <c r="H100" s="206"/>
      <c r="I100" s="206"/>
      <c r="J100" s="218"/>
    </row>
    <row r="101" spans="1:10" x14ac:dyDescent="0.2">
      <c r="A101" s="62">
        <v>99</v>
      </c>
      <c r="B101" s="222"/>
      <c r="C101" s="195"/>
      <c r="D101" s="134"/>
      <c r="E101" s="139"/>
      <c r="F101" s="134"/>
      <c r="G101" s="138"/>
      <c r="H101" s="134"/>
      <c r="I101" s="134"/>
      <c r="J101" s="139"/>
    </row>
    <row r="102" spans="1:10" x14ac:dyDescent="0.2">
      <c r="A102" s="64">
        <v>100</v>
      </c>
      <c r="B102" s="136"/>
      <c r="C102" s="195"/>
      <c r="D102" s="207"/>
      <c r="E102" s="206"/>
      <c r="F102" s="206"/>
      <c r="G102" s="207"/>
      <c r="H102" s="206"/>
      <c r="I102" s="206"/>
      <c r="J102" s="218"/>
    </row>
    <row r="103" spans="1:10" x14ac:dyDescent="0.2">
      <c r="A103" s="62">
        <v>101</v>
      </c>
      <c r="B103" s="217"/>
      <c r="C103" s="195"/>
      <c r="D103" s="206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22"/>
      <c r="C104" s="195"/>
      <c r="D104" s="206"/>
      <c r="E104" s="206"/>
      <c r="F104" s="206"/>
      <c r="G104" s="207"/>
      <c r="H104" s="206"/>
      <c r="I104" s="206"/>
      <c r="J104" s="208"/>
    </row>
    <row r="105" spans="1:10" x14ac:dyDescent="0.2">
      <c r="A105" s="62">
        <v>103</v>
      </c>
      <c r="B105" s="241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15"/>
      <c r="C106" s="195"/>
      <c r="D106" s="134"/>
      <c r="E106" s="200"/>
      <c r="F106" s="134"/>
      <c r="G106" s="140"/>
      <c r="H106" s="134"/>
      <c r="I106" s="134"/>
      <c r="J106" s="139"/>
    </row>
    <row r="107" spans="1:10" x14ac:dyDescent="0.2">
      <c r="A107" s="62">
        <v>105</v>
      </c>
      <c r="B107" s="226"/>
      <c r="C107" s="195"/>
      <c r="D107" s="138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176"/>
      <c r="C108" s="195"/>
      <c r="D108" s="134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222"/>
      <c r="C109" s="195"/>
      <c r="D109" s="134"/>
      <c r="E109" s="200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226"/>
      <c r="C110" s="195"/>
      <c r="D110" s="138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1"/>
      <c r="C111" s="195"/>
      <c r="D111" s="206"/>
      <c r="E111" s="206"/>
      <c r="F111" s="206"/>
      <c r="G111" s="207"/>
      <c r="H111" s="206"/>
      <c r="I111" s="206"/>
      <c r="J111" s="218"/>
    </row>
    <row r="112" spans="1:10" x14ac:dyDescent="0.2">
      <c r="A112" s="62">
        <v>110</v>
      </c>
      <c r="B112" s="136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15"/>
      <c r="C113" s="195"/>
      <c r="D113" s="134"/>
      <c r="E113" s="200"/>
      <c r="F113" s="134"/>
      <c r="G113" s="140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136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08"/>
      <c r="C116" s="195"/>
      <c r="D116" s="134"/>
      <c r="E116" s="176"/>
      <c r="F116" s="206"/>
      <c r="G116" s="207"/>
      <c r="H116" s="206"/>
      <c r="I116" s="206"/>
      <c r="J116" s="176"/>
    </row>
    <row r="117" spans="1:10" x14ac:dyDescent="0.2">
      <c r="A117" s="62">
        <v>115</v>
      </c>
      <c r="B117" s="241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15"/>
      <c r="C118" s="195"/>
      <c r="D118" s="134"/>
      <c r="E118" s="200"/>
      <c r="F118" s="134"/>
      <c r="G118" s="138"/>
      <c r="H118" s="134"/>
      <c r="I118" s="134"/>
      <c r="J118" s="139"/>
    </row>
    <row r="119" spans="1:10" x14ac:dyDescent="0.2">
      <c r="A119" s="62">
        <v>117</v>
      </c>
      <c r="B119" s="226"/>
      <c r="C119" s="195"/>
      <c r="D119" s="94"/>
      <c r="E119" s="164"/>
      <c r="F119" s="209"/>
      <c r="G119" s="207"/>
      <c r="H119" s="206"/>
      <c r="I119" s="206"/>
      <c r="J119" s="164"/>
    </row>
    <row r="120" spans="1:10" x14ac:dyDescent="0.2">
      <c r="A120" s="62">
        <v>118</v>
      </c>
      <c r="B120" s="222"/>
      <c r="C120" s="195"/>
      <c r="D120" s="89"/>
      <c r="E120" s="91"/>
      <c r="F120" s="198"/>
      <c r="G120" s="138"/>
      <c r="H120" s="134"/>
      <c r="I120" s="134"/>
      <c r="J120" s="91"/>
    </row>
    <row r="121" spans="1:10" x14ac:dyDescent="0.2">
      <c r="A121" s="62">
        <v>119</v>
      </c>
      <c r="B121" s="222"/>
      <c r="C121" s="195"/>
      <c r="D121" s="89"/>
      <c r="E121" s="92"/>
      <c r="F121" s="198"/>
      <c r="G121" s="138"/>
      <c r="H121" s="134"/>
      <c r="I121" s="234"/>
      <c r="J121" s="91"/>
    </row>
    <row r="122" spans="1:10" x14ac:dyDescent="0.2">
      <c r="A122" s="62">
        <v>120</v>
      </c>
      <c r="B122" s="215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40"/>
      <c r="H123" s="134"/>
      <c r="I123" s="201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07"/>
      <c r="I124" s="201"/>
      <c r="J124" s="91"/>
    </row>
    <row r="125" spans="1:10" x14ac:dyDescent="0.2">
      <c r="A125" s="62">
        <v>123</v>
      </c>
      <c r="B125" s="222"/>
      <c r="C125" s="195"/>
      <c r="D125" s="89"/>
      <c r="E125" s="89"/>
      <c r="F125" s="198"/>
      <c r="G125" s="138"/>
      <c r="H125" s="134"/>
      <c r="I125" s="234"/>
      <c r="J125" s="91"/>
    </row>
    <row r="126" spans="1:10" x14ac:dyDescent="0.2">
      <c r="A126" s="62">
        <v>124</v>
      </c>
      <c r="B126" s="224"/>
      <c r="C126" s="195"/>
      <c r="D126" s="199"/>
      <c r="E126" s="92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136"/>
      <c r="C127" s="195"/>
      <c r="D127" s="212"/>
      <c r="E127" s="212"/>
      <c r="F127" s="209"/>
      <c r="G127" s="207"/>
      <c r="H127" s="206"/>
      <c r="I127" s="210"/>
      <c r="J127" s="229"/>
    </row>
    <row r="128" spans="1:10" x14ac:dyDescent="0.2">
      <c r="A128" s="62">
        <v>126</v>
      </c>
      <c r="B128" s="136"/>
      <c r="C128" s="195"/>
      <c r="D128" s="233"/>
      <c r="E128" s="206"/>
      <c r="F128" s="209"/>
      <c r="G128" s="207"/>
      <c r="H128" s="206"/>
      <c r="I128" s="210"/>
      <c r="J128" s="218"/>
    </row>
    <row r="129" spans="1:10" x14ac:dyDescent="0.2">
      <c r="A129" s="62">
        <v>127</v>
      </c>
      <c r="B129" s="226"/>
      <c r="C129" s="195"/>
      <c r="D129" s="94"/>
      <c r="E129" s="164"/>
      <c r="F129" s="209"/>
      <c r="G129" s="207"/>
      <c r="H129" s="206"/>
      <c r="I129" s="210"/>
      <c r="J129" s="164"/>
    </row>
    <row r="130" spans="1:10" x14ac:dyDescent="0.2">
      <c r="A130" s="62">
        <v>128</v>
      </c>
      <c r="B130" s="215"/>
      <c r="C130" s="195"/>
      <c r="D130" s="89"/>
      <c r="E130" s="92"/>
      <c r="F130" s="198"/>
      <c r="G130" s="138"/>
      <c r="H130" s="134"/>
      <c r="I130" s="234"/>
      <c r="J130" s="91"/>
    </row>
    <row r="131" spans="1:10" x14ac:dyDescent="0.2">
      <c r="A131" s="62">
        <v>129</v>
      </c>
      <c r="B131" s="221"/>
      <c r="C131" s="195"/>
      <c r="D131" s="212"/>
      <c r="E131" s="212"/>
      <c r="F131" s="209"/>
      <c r="G131" s="207"/>
      <c r="H131" s="206"/>
      <c r="I131" s="210"/>
      <c r="J131" s="229"/>
    </row>
    <row r="132" spans="1:10" x14ac:dyDescent="0.2">
      <c r="A132" s="62">
        <v>130</v>
      </c>
      <c r="B132" s="215"/>
      <c r="C132" s="195"/>
      <c r="D132" s="134"/>
      <c r="E132" s="200"/>
      <c r="F132" s="134"/>
      <c r="G132" s="140"/>
      <c r="H132" s="134"/>
      <c r="I132" s="134"/>
      <c r="J132" s="139"/>
    </row>
    <row r="133" spans="1:10" x14ac:dyDescent="0.2">
      <c r="A133" s="62">
        <v>131</v>
      </c>
      <c r="B133" s="243"/>
      <c r="C133" s="195"/>
      <c r="D133" s="134"/>
      <c r="E133" s="200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226"/>
      <c r="C134" s="195"/>
      <c r="D134" s="138"/>
      <c r="E134" s="176"/>
      <c r="F134" s="206"/>
      <c r="G134" s="207"/>
      <c r="H134" s="206"/>
      <c r="I134" s="206"/>
      <c r="J134" s="176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4"/>
      <c r="C136" s="195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139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208"/>
      <c r="C138" s="195"/>
      <c r="D138" s="207"/>
      <c r="E138" s="206"/>
      <c r="F138" s="206"/>
      <c r="G138" s="207"/>
      <c r="H138" s="206"/>
      <c r="I138" s="206"/>
      <c r="J138" s="218"/>
    </row>
    <row r="139" spans="1:10" x14ac:dyDescent="0.2">
      <c r="A139" s="62">
        <v>137</v>
      </c>
      <c r="B139" s="224"/>
      <c r="C139" s="195"/>
      <c r="D139" s="134"/>
      <c r="E139" s="200"/>
      <c r="F139" s="134"/>
      <c r="G139" s="138"/>
      <c r="H139" s="134"/>
      <c r="I139" s="134"/>
      <c r="J139" s="139"/>
    </row>
    <row r="140" spans="1:10" x14ac:dyDescent="0.2">
      <c r="A140" s="62">
        <v>138</v>
      </c>
      <c r="B140" s="226"/>
      <c r="C140" s="195"/>
      <c r="D140" s="138"/>
      <c r="E140" s="176"/>
      <c r="F140" s="206"/>
      <c r="G140" s="207"/>
      <c r="H140" s="206"/>
      <c r="I140" s="206"/>
      <c r="J140" s="176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136"/>
      <c r="C142" s="195"/>
      <c r="D142" s="206"/>
      <c r="E142" s="206"/>
      <c r="F142" s="206"/>
      <c r="G142" s="207"/>
      <c r="H142" s="206"/>
      <c r="I142" s="206"/>
      <c r="J142" s="218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41"/>
      <c r="C144" s="195"/>
      <c r="D144" s="134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08"/>
      <c r="C145" s="195"/>
      <c r="D145" s="207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43"/>
      <c r="C147" s="195"/>
      <c r="D147" s="134"/>
      <c r="E147" s="200"/>
      <c r="F147" s="134"/>
      <c r="G147" s="138"/>
      <c r="H147" s="134"/>
      <c r="I147" s="134"/>
      <c r="J147" s="139"/>
    </row>
    <row r="148" spans="1:10" x14ac:dyDescent="0.2">
      <c r="A148" s="76">
        <v>146</v>
      </c>
      <c r="B148" s="221"/>
      <c r="C148" s="195"/>
      <c r="D148" s="134"/>
      <c r="E148" s="139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15"/>
      <c r="C150" s="195"/>
      <c r="D150" s="134"/>
      <c r="E150" s="200"/>
      <c r="F150" s="134"/>
      <c r="G150" s="140"/>
      <c r="H150" s="134"/>
      <c r="I150" s="134"/>
      <c r="J150" s="139"/>
    </row>
    <row r="151" spans="1:10" x14ac:dyDescent="0.2">
      <c r="A151" s="76">
        <v>149</v>
      </c>
      <c r="B151" s="243"/>
      <c r="C151" s="195"/>
      <c r="D151" s="134"/>
      <c r="E151" s="200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42"/>
      <c r="C153" s="195"/>
      <c r="D153" s="134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22"/>
      <c r="C154" s="195"/>
      <c r="D154" s="206"/>
      <c r="E154" s="206"/>
      <c r="F154" s="206"/>
      <c r="G154" s="207"/>
      <c r="H154" s="206"/>
      <c r="I154" s="206"/>
      <c r="J154" s="218"/>
    </row>
    <row r="155" spans="1:10" x14ac:dyDescent="0.2">
      <c r="A155" s="76">
        <v>153</v>
      </c>
      <c r="B155" s="226"/>
      <c r="C155" s="195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43"/>
      <c r="C156" s="195"/>
      <c r="D156" s="134"/>
      <c r="E156" s="200"/>
      <c r="F156" s="134"/>
      <c r="G156" s="138"/>
      <c r="H156" s="134"/>
      <c r="I156" s="134"/>
      <c r="J156" s="139"/>
    </row>
    <row r="157" spans="1:10" x14ac:dyDescent="0.2">
      <c r="A157" s="76">
        <v>155</v>
      </c>
      <c r="B157" s="221"/>
      <c r="C157" s="195"/>
      <c r="D157" s="134"/>
      <c r="E157" s="195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32"/>
      <c r="C158" s="195"/>
      <c r="D158" s="134"/>
      <c r="E158" s="200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08"/>
      <c r="C159" s="238"/>
      <c r="D159" s="207"/>
      <c r="E159" s="206"/>
      <c r="F159" s="206"/>
      <c r="G159" s="207"/>
      <c r="H159" s="206"/>
      <c r="I159" s="206"/>
      <c r="J159" s="218"/>
    </row>
    <row r="160" spans="1:10" x14ac:dyDescent="0.2">
      <c r="A160" s="76">
        <v>158</v>
      </c>
      <c r="B160" s="221"/>
      <c r="C160" s="238"/>
      <c r="D160" s="134"/>
      <c r="E160" s="200"/>
      <c r="F160" s="134"/>
      <c r="G160" s="138"/>
      <c r="H160" s="134"/>
      <c r="I160" s="134"/>
      <c r="J160" s="139"/>
    </row>
    <row r="161" spans="1:10" x14ac:dyDescent="0.2">
      <c r="A161" s="76">
        <v>159</v>
      </c>
      <c r="B161" s="226"/>
      <c r="C161" s="238"/>
      <c r="D161" s="138"/>
      <c r="E161" s="176"/>
      <c r="F161" s="206"/>
      <c r="G161" s="207"/>
      <c r="H161" s="206"/>
      <c r="I161" s="206"/>
      <c r="J161" s="176"/>
    </row>
    <row r="162" spans="1:10" x14ac:dyDescent="0.2">
      <c r="A162" s="76">
        <v>160</v>
      </c>
      <c r="B162" s="208"/>
      <c r="C162" s="238"/>
      <c r="D162" s="134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195"/>
      <c r="D163" s="207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136"/>
      <c r="C164" s="195"/>
      <c r="D164" s="206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208"/>
      <c r="C165" s="195"/>
      <c r="D165" s="207"/>
      <c r="E165" s="219"/>
      <c r="F165" s="206"/>
      <c r="G165" s="207"/>
      <c r="H165" s="206"/>
      <c r="I165" s="206"/>
      <c r="J165" s="219"/>
    </row>
    <row r="166" spans="1:10" x14ac:dyDescent="0.2">
      <c r="A166" s="76">
        <v>164</v>
      </c>
      <c r="B166" s="208"/>
      <c r="C166" s="195"/>
      <c r="D166" s="134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243"/>
      <c r="C167" s="195"/>
      <c r="D167" s="134"/>
      <c r="E167" s="200"/>
      <c r="F167" s="134"/>
      <c r="G167" s="138"/>
      <c r="H167" s="134"/>
      <c r="I167" s="134"/>
      <c r="J167" s="139"/>
    </row>
    <row r="168" spans="1:10" x14ac:dyDescent="0.2">
      <c r="A168" s="76">
        <v>166</v>
      </c>
      <c r="B168" s="136"/>
      <c r="C168" s="195"/>
      <c r="D168" s="206"/>
      <c r="E168" s="206"/>
      <c r="F168" s="206"/>
      <c r="G168" s="207"/>
      <c r="H168" s="206"/>
      <c r="I168" s="206"/>
      <c r="J168" s="218"/>
    </row>
    <row r="169" spans="1:10" x14ac:dyDescent="0.2">
      <c r="A169" s="76">
        <v>167</v>
      </c>
      <c r="B169" s="221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08"/>
      <c r="C170" s="195"/>
      <c r="D170" s="134"/>
      <c r="E170" s="176"/>
      <c r="F170" s="206"/>
      <c r="G170" s="207"/>
      <c r="H170" s="206"/>
      <c r="I170" s="206"/>
      <c r="J170" s="176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26"/>
      <c r="C172" s="195"/>
      <c r="D172" s="138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136"/>
      <c r="C173" s="195"/>
      <c r="D173" s="206"/>
      <c r="E173" s="206"/>
      <c r="F173" s="206"/>
      <c r="G173" s="207"/>
      <c r="H173" s="206"/>
      <c r="I173" s="206"/>
      <c r="J173" s="218"/>
    </row>
    <row r="174" spans="1:10" x14ac:dyDescent="0.2">
      <c r="A174" s="76">
        <v>172</v>
      </c>
      <c r="B174" s="136"/>
      <c r="C174" s="195"/>
      <c r="D174" s="206"/>
      <c r="E174" s="219"/>
      <c r="F174" s="206"/>
      <c r="G174" s="207"/>
      <c r="H174" s="206"/>
      <c r="I174" s="206"/>
      <c r="J174" s="219"/>
    </row>
    <row r="175" spans="1:10" x14ac:dyDescent="0.2">
      <c r="A175" s="76">
        <v>173</v>
      </c>
      <c r="B175" s="136"/>
      <c r="C175" s="195"/>
      <c r="D175" s="206"/>
      <c r="E175" s="206"/>
      <c r="F175" s="206"/>
      <c r="G175" s="207"/>
      <c r="H175" s="206"/>
      <c r="I175" s="206"/>
      <c r="J175" s="218"/>
    </row>
    <row r="176" spans="1:10" x14ac:dyDescent="0.2">
      <c r="A176" s="76">
        <v>174</v>
      </c>
      <c r="B176" s="226"/>
      <c r="C176" s="195"/>
      <c r="D176" s="138"/>
      <c r="E176" s="176"/>
      <c r="F176" s="206"/>
      <c r="G176" s="207"/>
      <c r="H176" s="206"/>
      <c r="I176" s="206"/>
      <c r="J176" s="176"/>
    </row>
    <row r="177" spans="1:10" x14ac:dyDescent="0.2">
      <c r="A177" s="76">
        <v>175</v>
      </c>
      <c r="B177" s="208"/>
      <c r="C177" s="195"/>
      <c r="D177" s="207"/>
      <c r="E177" s="219"/>
      <c r="F177" s="206"/>
      <c r="G177" s="207"/>
      <c r="H177" s="206"/>
      <c r="I177" s="206"/>
      <c r="J177" s="219"/>
    </row>
    <row r="178" spans="1:10" x14ac:dyDescent="0.2">
      <c r="A178" s="76">
        <v>176</v>
      </c>
      <c r="B178" s="172"/>
      <c r="C178" s="120"/>
      <c r="D178" s="16"/>
      <c r="E178" s="7"/>
      <c r="F178" s="16"/>
      <c r="G178" s="41"/>
      <c r="H178" s="36"/>
      <c r="I178" s="7"/>
      <c r="J178" s="10"/>
    </row>
    <row r="179" spans="1:10" x14ac:dyDescent="0.2">
      <c r="A179" s="76">
        <v>177</v>
      </c>
      <c r="B179" s="117"/>
      <c r="C179" s="102"/>
      <c r="D179" s="16"/>
      <c r="E179" s="16"/>
      <c r="F179" s="16"/>
      <c r="G179" s="41"/>
      <c r="H179" s="36"/>
      <c r="I179" s="7"/>
      <c r="J179" s="84"/>
    </row>
    <row r="180" spans="1:10" x14ac:dyDescent="0.2">
      <c r="A180" s="76">
        <v>178</v>
      </c>
      <c r="B180" s="165"/>
      <c r="C180" s="102"/>
      <c r="D180" s="16"/>
      <c r="E180" s="2"/>
      <c r="F180" s="16"/>
      <c r="G180" s="37"/>
      <c r="H180" s="26"/>
      <c r="I180" s="16"/>
      <c r="J180" s="12"/>
    </row>
    <row r="181" spans="1:10" x14ac:dyDescent="0.2">
      <c r="A181" s="76">
        <v>179</v>
      </c>
      <c r="B181" s="117"/>
      <c r="C181" s="102"/>
      <c r="D181" s="16"/>
      <c r="E181" s="21"/>
      <c r="F181" s="16"/>
      <c r="G181" s="37"/>
      <c r="H181" s="26"/>
      <c r="I181" s="16"/>
      <c r="J181" s="9"/>
    </row>
    <row r="182" spans="1:10" x14ac:dyDescent="0.2">
      <c r="A182" s="76">
        <v>180</v>
      </c>
      <c r="B182" s="128"/>
      <c r="C182" s="102"/>
      <c r="D182" s="110"/>
      <c r="E182" s="106"/>
      <c r="F182" s="16"/>
      <c r="G182" s="41"/>
      <c r="H182" s="36"/>
      <c r="I182" s="7"/>
      <c r="J182" s="10"/>
    </row>
    <row r="183" spans="1:10" x14ac:dyDescent="0.2">
      <c r="A183" s="76">
        <v>181</v>
      </c>
      <c r="B183" s="126"/>
      <c r="C183" s="102"/>
      <c r="D183" s="16"/>
      <c r="E183" s="4"/>
      <c r="F183" s="7"/>
      <c r="G183" s="41"/>
      <c r="H183" s="36"/>
      <c r="I183" s="7"/>
      <c r="J183" s="84"/>
    </row>
    <row r="184" spans="1:10" x14ac:dyDescent="0.2">
      <c r="A184" s="76">
        <v>182</v>
      </c>
      <c r="B184" s="129"/>
      <c r="C184" s="102"/>
      <c r="D184" s="16"/>
      <c r="E184" s="16"/>
      <c r="F184" s="7"/>
      <c r="G184" s="37"/>
      <c r="H184" s="26"/>
      <c r="I184" s="16"/>
      <c r="J184" s="84"/>
    </row>
    <row r="185" spans="1:10" x14ac:dyDescent="0.2">
      <c r="A185" s="76">
        <v>183</v>
      </c>
      <c r="B185" s="115"/>
      <c r="C185" s="102"/>
      <c r="D185" s="16"/>
      <c r="E185" s="16"/>
      <c r="F185" s="16"/>
      <c r="G185" s="37"/>
      <c r="H185" s="26"/>
      <c r="I185" s="16"/>
      <c r="J185" s="12"/>
    </row>
    <row r="186" spans="1:10" x14ac:dyDescent="0.2">
      <c r="A186" s="76">
        <v>184</v>
      </c>
      <c r="B186" s="126"/>
      <c r="C186" s="127"/>
      <c r="D186" s="16"/>
      <c r="E186" s="16"/>
      <c r="F186" s="16"/>
      <c r="G186" s="37"/>
      <c r="H186" s="26"/>
      <c r="I186" s="16"/>
      <c r="J186" s="9"/>
    </row>
    <row r="187" spans="1:10" x14ac:dyDescent="0.2">
      <c r="A187" s="76">
        <v>185</v>
      </c>
      <c r="B187" s="173"/>
      <c r="C187" s="127"/>
      <c r="D187" s="89"/>
      <c r="E187" s="89"/>
      <c r="F187" s="89"/>
      <c r="G187" s="162"/>
      <c r="H187" s="90"/>
      <c r="I187" s="89"/>
      <c r="J187" s="93"/>
    </row>
    <row r="188" spans="1:10" x14ac:dyDescent="0.2">
      <c r="A188" s="76">
        <v>186</v>
      </c>
      <c r="B188" s="142"/>
      <c r="C188" s="124"/>
      <c r="D188" s="17"/>
      <c r="E188" s="5"/>
      <c r="F188" s="16"/>
      <c r="G188" s="41"/>
      <c r="H188" s="26"/>
      <c r="I188" s="7"/>
      <c r="J188" s="84"/>
    </row>
    <row r="189" spans="1:10" x14ac:dyDescent="0.2">
      <c r="A189" s="76">
        <v>187</v>
      </c>
      <c r="B189" s="143"/>
      <c r="C189" s="124"/>
      <c r="D189" s="52"/>
      <c r="E189" s="2"/>
      <c r="F189" s="16"/>
      <c r="G189" s="41"/>
      <c r="H189" s="36"/>
      <c r="I189" s="7"/>
      <c r="J189" s="2"/>
    </row>
    <row r="190" spans="1:10" x14ac:dyDescent="0.2">
      <c r="A190" s="76">
        <v>188</v>
      </c>
      <c r="B190" s="172"/>
      <c r="C190" s="124"/>
      <c r="D190" s="52"/>
      <c r="E190" s="7"/>
      <c r="F190" s="16"/>
      <c r="G190" s="41"/>
      <c r="H190" s="36"/>
      <c r="I190" s="7"/>
      <c r="J190" s="9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10"/>
    </row>
    <row r="192" spans="1:10" x14ac:dyDescent="0.2">
      <c r="A192" s="76">
        <v>190</v>
      </c>
      <c r="B192" s="168"/>
      <c r="C192" s="124"/>
      <c r="D192" s="16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29"/>
      <c r="C193" s="127"/>
      <c r="D193" s="16"/>
      <c r="E193" s="16"/>
      <c r="F193" s="16"/>
      <c r="G193" s="41"/>
      <c r="H193" s="36"/>
      <c r="I193" s="7"/>
      <c r="J193" s="84"/>
    </row>
    <row r="194" spans="1:10" x14ac:dyDescent="0.2">
      <c r="A194" s="79">
        <v>192</v>
      </c>
      <c r="B194" s="126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17"/>
      <c r="C195" s="102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28"/>
      <c r="C196" s="127"/>
      <c r="D196" s="2"/>
      <c r="E196" s="17"/>
      <c r="F196" s="16"/>
      <c r="G196" s="37"/>
      <c r="H196" s="26"/>
      <c r="I196" s="16"/>
      <c r="J196" s="84"/>
    </row>
    <row r="197" spans="1:10" x14ac:dyDescent="0.2">
      <c r="A197" s="79">
        <v>195</v>
      </c>
      <c r="B197" s="117"/>
      <c r="C197" s="102"/>
      <c r="D197" s="16"/>
      <c r="E197" s="16"/>
      <c r="F197" s="16"/>
      <c r="G197" s="37"/>
      <c r="H197" s="26"/>
      <c r="I197" s="16"/>
      <c r="J197" s="12"/>
    </row>
    <row r="198" spans="1:10" x14ac:dyDescent="0.2">
      <c r="A198" s="79">
        <v>196</v>
      </c>
      <c r="B198" s="126"/>
      <c r="C198" s="127"/>
      <c r="D198" s="16"/>
      <c r="E198" s="2"/>
      <c r="F198" s="16"/>
      <c r="G198" s="37"/>
      <c r="H198" s="26"/>
      <c r="I198" s="110"/>
      <c r="J198" s="12"/>
    </row>
    <row r="199" spans="1:10" x14ac:dyDescent="0.2">
      <c r="A199" s="79">
        <v>197</v>
      </c>
      <c r="B199" s="142"/>
      <c r="C199" s="124"/>
      <c r="D199" s="16"/>
      <c r="E199" s="16"/>
      <c r="F199" s="7"/>
      <c r="G199" s="41"/>
      <c r="H199" s="36"/>
      <c r="I199" s="106"/>
      <c r="J199" s="10"/>
    </row>
    <row r="200" spans="1:10" x14ac:dyDescent="0.2">
      <c r="A200" s="79">
        <v>198</v>
      </c>
      <c r="B200" s="142"/>
      <c r="C200" s="124"/>
      <c r="D200" s="52"/>
      <c r="E200" s="7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67"/>
      <c r="C201" s="102"/>
      <c r="D201" s="16"/>
      <c r="E201" s="2"/>
      <c r="F201" s="16"/>
      <c r="G201" s="37"/>
      <c r="H201" s="26"/>
      <c r="I201" s="16"/>
      <c r="J201" s="9"/>
    </row>
    <row r="202" spans="1:10" x14ac:dyDescent="0.2">
      <c r="A202" s="79">
        <v>200</v>
      </c>
      <c r="B202" s="122"/>
      <c r="C202" s="120"/>
      <c r="D202" s="52"/>
      <c r="E202" s="7"/>
      <c r="F202" s="16"/>
      <c r="G202" s="41"/>
      <c r="H202" s="36"/>
      <c r="I202" s="7"/>
      <c r="J202" s="9"/>
    </row>
    <row r="203" spans="1:10" x14ac:dyDescent="0.2">
      <c r="A203" s="79">
        <v>201</v>
      </c>
      <c r="B203" s="143"/>
      <c r="C203" s="120"/>
      <c r="D203" s="16"/>
      <c r="E203" s="7"/>
      <c r="F203" s="16"/>
      <c r="G203" s="41"/>
      <c r="H203" s="36"/>
      <c r="I203" s="7"/>
      <c r="J203" s="10"/>
    </row>
    <row r="204" spans="1:10" x14ac:dyDescent="0.2">
      <c r="A204" s="79">
        <v>202</v>
      </c>
      <c r="B204" s="119"/>
      <c r="C204" s="120"/>
      <c r="D204" s="96"/>
      <c r="E204" s="2"/>
      <c r="F204" s="16"/>
      <c r="G204" s="8"/>
      <c r="H204" s="7"/>
      <c r="I204" s="7"/>
      <c r="J204" s="39"/>
    </row>
    <row r="205" spans="1:10" x14ac:dyDescent="0.2">
      <c r="A205" s="79">
        <v>203</v>
      </c>
      <c r="B205" s="119"/>
      <c r="C205" s="120"/>
      <c r="D205" s="96"/>
      <c r="E205" s="36"/>
      <c r="F205" s="16"/>
      <c r="G205" s="8"/>
      <c r="H205" s="7"/>
      <c r="I205" s="7"/>
      <c r="J205" s="39"/>
    </row>
    <row r="206" spans="1:10" x14ac:dyDescent="0.2">
      <c r="A206" s="79">
        <v>204</v>
      </c>
      <c r="B206" s="121"/>
      <c r="C206" s="120"/>
      <c r="D206" s="96"/>
      <c r="E206" s="156"/>
      <c r="F206" s="16"/>
      <c r="G206" s="8"/>
      <c r="H206" s="7"/>
      <c r="I206" s="7"/>
      <c r="J206" s="38"/>
    </row>
    <row r="207" spans="1:10" x14ac:dyDescent="0.2">
      <c r="A207" s="79">
        <v>205</v>
      </c>
      <c r="B207" s="174"/>
      <c r="C207" s="120"/>
      <c r="D207" s="51"/>
      <c r="E207" s="7"/>
      <c r="F207" s="16"/>
      <c r="G207" s="8"/>
      <c r="H207" s="7"/>
      <c r="I207" s="7"/>
      <c r="J207" s="10"/>
    </row>
    <row r="208" spans="1:10" x14ac:dyDescent="0.2">
      <c r="A208" s="79">
        <v>206</v>
      </c>
      <c r="B208" s="117"/>
      <c r="C208" s="102"/>
      <c r="D208" s="149"/>
      <c r="E208" s="160"/>
      <c r="F208" s="106"/>
      <c r="G208" s="111"/>
      <c r="H208" s="106"/>
      <c r="I208" s="106"/>
      <c r="J208" s="112"/>
    </row>
    <row r="209" spans="1:10" x14ac:dyDescent="0.2">
      <c r="A209" s="79">
        <v>207</v>
      </c>
      <c r="B209" s="117"/>
      <c r="C209" s="102"/>
      <c r="D209" s="110"/>
      <c r="E209" s="110"/>
      <c r="F209" s="110"/>
      <c r="G209" s="111"/>
      <c r="H209" s="106"/>
      <c r="I209" s="106"/>
      <c r="J209" s="155"/>
    </row>
    <row r="210" spans="1:10" x14ac:dyDescent="0.2">
      <c r="A210" s="79">
        <v>208</v>
      </c>
      <c r="B210" s="175"/>
      <c r="C210" s="102"/>
      <c r="D210" s="110"/>
      <c r="E210" s="158"/>
      <c r="F210" s="110"/>
      <c r="G210" s="113"/>
      <c r="H210" s="110"/>
      <c r="I210" s="110"/>
      <c r="J210" s="112"/>
    </row>
    <row r="211" spans="1:10" x14ac:dyDescent="0.2">
      <c r="A211" s="79">
        <v>209</v>
      </c>
      <c r="B211" s="167"/>
      <c r="C211" s="102"/>
      <c r="D211" s="110"/>
      <c r="E211" s="110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14"/>
      <c r="C212" s="102"/>
      <c r="D212" s="134"/>
      <c r="E212" s="134"/>
      <c r="F212" s="134"/>
      <c r="G212" s="138"/>
      <c r="H212" s="134"/>
      <c r="I212" s="134"/>
      <c r="J212" s="176"/>
    </row>
    <row r="213" spans="1:10" x14ac:dyDescent="0.2">
      <c r="A213" s="79">
        <v>211</v>
      </c>
      <c r="B213" s="163"/>
      <c r="C213" s="120"/>
      <c r="D213" s="149"/>
      <c r="E213" s="106"/>
      <c r="F213" s="110"/>
      <c r="G213" s="111"/>
      <c r="H213" s="106"/>
      <c r="I213" s="106"/>
      <c r="J213" s="135"/>
    </row>
    <row r="214" spans="1:10" x14ac:dyDescent="0.2">
      <c r="A214" s="79">
        <v>212</v>
      </c>
      <c r="B214" s="119"/>
      <c r="C214" s="120"/>
      <c r="D214" s="149"/>
      <c r="E214" s="154"/>
      <c r="F214" s="110"/>
      <c r="G214" s="111"/>
      <c r="H214" s="106"/>
      <c r="I214" s="106"/>
      <c r="J214" s="155"/>
    </row>
    <row r="215" spans="1:10" x14ac:dyDescent="0.2">
      <c r="A215" s="79">
        <v>213</v>
      </c>
      <c r="B215" s="119"/>
      <c r="C215" s="120"/>
      <c r="D215" s="108"/>
      <c r="E215" s="106"/>
      <c r="F215" s="110"/>
      <c r="G215" s="111"/>
      <c r="H215" s="106"/>
      <c r="I215" s="106"/>
      <c r="J215" s="135"/>
    </row>
    <row r="216" spans="1:10" x14ac:dyDescent="0.2">
      <c r="A216" s="79">
        <v>214</v>
      </c>
      <c r="B216" s="119"/>
      <c r="C216" s="120"/>
      <c r="D216" s="149"/>
      <c r="E216" s="107"/>
      <c r="F216" s="110"/>
      <c r="G216" s="111"/>
      <c r="H216" s="106"/>
      <c r="I216" s="106"/>
      <c r="J216" s="136"/>
    </row>
    <row r="217" spans="1:10" x14ac:dyDescent="0.2">
      <c r="A217" s="79">
        <v>215</v>
      </c>
      <c r="B217" s="121"/>
      <c r="C217" s="120"/>
      <c r="D217" s="106"/>
      <c r="E217" s="106"/>
      <c r="F217" s="110"/>
      <c r="G217" s="111"/>
      <c r="H217" s="106"/>
      <c r="I217" s="106"/>
      <c r="J217" s="135"/>
    </row>
    <row r="218" spans="1:10" x14ac:dyDescent="0.2">
      <c r="A218" s="79">
        <v>216</v>
      </c>
      <c r="B218" s="121"/>
      <c r="C218" s="120"/>
      <c r="D218" s="107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65"/>
      <c r="C219" s="120"/>
      <c r="D219" s="106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17"/>
      <c r="C220" s="102"/>
      <c r="D220" s="108"/>
      <c r="E220" s="152"/>
      <c r="F220" s="106"/>
      <c r="G220" s="111"/>
      <c r="H220" s="106"/>
      <c r="I220" s="106"/>
      <c r="J220" s="112"/>
    </row>
    <row r="221" spans="1:10" x14ac:dyDescent="0.2">
      <c r="A221" s="79">
        <v>219</v>
      </c>
      <c r="B221" s="121"/>
      <c r="C221" s="120"/>
      <c r="D221" s="110"/>
      <c r="E221" s="110"/>
      <c r="F221" s="110"/>
      <c r="G221" s="111"/>
      <c r="H221" s="106"/>
      <c r="I221" s="106"/>
      <c r="J221" s="155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14"/>
      <c r="C223" s="102"/>
      <c r="D223" s="110"/>
      <c r="E223" s="107"/>
      <c r="F223" s="110"/>
      <c r="G223" s="113"/>
      <c r="H223" s="110"/>
      <c r="I223" s="110"/>
      <c r="J223" s="155"/>
    </row>
    <row r="224" spans="1:10" x14ac:dyDescent="0.2">
      <c r="A224" s="79">
        <v>222</v>
      </c>
      <c r="B224" s="177"/>
      <c r="C224" s="102"/>
      <c r="D224" s="107"/>
      <c r="E224" s="108"/>
      <c r="F224" s="110"/>
      <c r="G224" s="113"/>
      <c r="H224" s="110"/>
      <c r="I224" s="110"/>
      <c r="J224" s="112"/>
    </row>
    <row r="225" spans="1:10" x14ac:dyDescent="0.2">
      <c r="A225" s="79">
        <v>223</v>
      </c>
      <c r="B225" s="119"/>
      <c r="C225" s="120"/>
      <c r="D225" s="29"/>
      <c r="E225" s="16"/>
      <c r="F225" s="26"/>
      <c r="G225" s="41"/>
      <c r="H225" s="36"/>
      <c r="I225" s="7"/>
      <c r="J225" s="9"/>
    </row>
    <row r="226" spans="1:10" x14ac:dyDescent="0.2">
      <c r="A226" s="79">
        <v>224</v>
      </c>
      <c r="B226" s="119"/>
      <c r="C226" s="120"/>
      <c r="D226" s="29"/>
      <c r="E226" s="2"/>
      <c r="F226" s="26"/>
      <c r="G226" s="41"/>
      <c r="H226" s="36"/>
      <c r="I226" s="7"/>
      <c r="J226" s="2"/>
    </row>
    <row r="227" spans="1:10" x14ac:dyDescent="0.2">
      <c r="A227" s="79">
        <v>225</v>
      </c>
      <c r="B227" s="121"/>
      <c r="C227" s="120"/>
      <c r="D227" s="51"/>
      <c r="E227" s="17"/>
      <c r="F227" s="26"/>
      <c r="G227" s="41"/>
      <c r="H227" s="36"/>
      <c r="I227" s="7"/>
      <c r="J227" s="9"/>
    </row>
    <row r="228" spans="1:10" x14ac:dyDescent="0.2">
      <c r="A228" s="79">
        <v>226</v>
      </c>
      <c r="B228" s="121"/>
      <c r="C228" s="120"/>
      <c r="D228" s="51"/>
      <c r="E228" s="2"/>
      <c r="F228" s="26"/>
      <c r="G228" s="41"/>
      <c r="H228" s="36"/>
      <c r="I228" s="7"/>
      <c r="J228" s="2"/>
    </row>
    <row r="229" spans="1:10" x14ac:dyDescent="0.2">
      <c r="A229" s="79">
        <v>227</v>
      </c>
      <c r="B229" s="121"/>
      <c r="C229" s="120"/>
      <c r="D229" s="51"/>
      <c r="E229" s="16"/>
      <c r="F229" s="26"/>
      <c r="G229" s="41"/>
      <c r="H229" s="36"/>
      <c r="I229" s="7"/>
      <c r="J229" s="10"/>
    </row>
    <row r="230" spans="1:10" x14ac:dyDescent="0.2">
      <c r="A230" s="79">
        <v>228</v>
      </c>
      <c r="B230" s="121"/>
      <c r="C230" s="120"/>
      <c r="D230" s="51"/>
      <c r="E230" s="7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17"/>
      <c r="C232" s="102"/>
      <c r="D232" s="51"/>
      <c r="E232" s="5"/>
      <c r="F232" s="36"/>
      <c r="G232" s="41"/>
      <c r="H232" s="36"/>
      <c r="I232" s="7"/>
      <c r="J232" s="84"/>
    </row>
    <row r="233" spans="1:10" x14ac:dyDescent="0.2">
      <c r="A233" s="79">
        <v>231</v>
      </c>
      <c r="B233" s="117"/>
      <c r="C233" s="102"/>
      <c r="D233" s="57"/>
      <c r="E233" s="4"/>
      <c r="F233" s="36"/>
      <c r="G233" s="41"/>
      <c r="H233" s="36"/>
      <c r="I233" s="7"/>
      <c r="J233" s="9"/>
    </row>
    <row r="234" spans="1:10" x14ac:dyDescent="0.2">
      <c r="A234" s="79">
        <v>232</v>
      </c>
      <c r="B234" s="116"/>
      <c r="C234" s="102"/>
      <c r="D234" s="27"/>
      <c r="E234" s="16"/>
      <c r="F234" s="26"/>
      <c r="G234" s="41"/>
      <c r="H234" s="36"/>
      <c r="I234" s="7"/>
      <c r="J234" s="84"/>
    </row>
    <row r="235" spans="1:10" x14ac:dyDescent="0.2">
      <c r="A235" s="79">
        <v>233</v>
      </c>
      <c r="B235" s="117"/>
      <c r="C235" s="102"/>
      <c r="D235" s="27"/>
      <c r="E235" s="2"/>
      <c r="F235" s="26"/>
      <c r="G235" s="37"/>
      <c r="H235" s="26"/>
      <c r="I235" s="16"/>
      <c r="J235" s="84"/>
    </row>
    <row r="236" spans="1:10" x14ac:dyDescent="0.2">
      <c r="A236" s="79">
        <v>234</v>
      </c>
      <c r="B236" s="128"/>
      <c r="C236" s="127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71"/>
      <c r="C237" s="102"/>
      <c r="D237" s="27"/>
      <c r="E237" s="16"/>
      <c r="F237" s="26"/>
      <c r="G237" s="37"/>
      <c r="H237" s="26"/>
      <c r="I237" s="16"/>
      <c r="J237" s="9"/>
    </row>
    <row r="238" spans="1:10" x14ac:dyDescent="0.2">
      <c r="A238" s="79">
        <v>236</v>
      </c>
      <c r="B238" s="177"/>
      <c r="C238" s="102"/>
      <c r="D238" s="27"/>
      <c r="E238" s="16"/>
      <c r="F238" s="26"/>
      <c r="G238" s="37"/>
      <c r="H238" s="26"/>
      <c r="I238" s="16"/>
      <c r="J238" s="12"/>
    </row>
    <row r="239" spans="1:10" x14ac:dyDescent="0.2">
      <c r="A239" s="79">
        <v>237</v>
      </c>
      <c r="B239" s="101"/>
      <c r="C239" s="102"/>
      <c r="D239" s="27"/>
      <c r="E239" s="2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17"/>
      <c r="C240" s="102"/>
      <c r="D240" s="27"/>
      <c r="E240" s="7"/>
      <c r="F240" s="26"/>
      <c r="G240" s="41"/>
      <c r="H240" s="36"/>
      <c r="I240" s="7"/>
      <c r="J240" s="10"/>
    </row>
    <row r="241" spans="1:10" x14ac:dyDescent="0.2">
      <c r="A241" s="79">
        <v>239</v>
      </c>
      <c r="B241" s="119"/>
      <c r="C241" s="120"/>
      <c r="D241" s="97"/>
      <c r="E241" s="17"/>
      <c r="F241" s="26"/>
      <c r="G241" s="41"/>
      <c r="H241" s="36"/>
      <c r="I241" s="7"/>
      <c r="J241" s="11"/>
    </row>
    <row r="242" spans="1:10" x14ac:dyDescent="0.2">
      <c r="A242" s="79">
        <v>240</v>
      </c>
      <c r="B242" s="121"/>
      <c r="C242" s="120"/>
      <c r="D242" s="29"/>
      <c r="E242" s="7"/>
      <c r="F242" s="26"/>
      <c r="G242" s="41"/>
      <c r="H242" s="36"/>
      <c r="I242" s="7"/>
      <c r="J242" s="10"/>
    </row>
    <row r="243" spans="1:10" x14ac:dyDescent="0.2">
      <c r="A243" s="79">
        <v>241</v>
      </c>
      <c r="B243" s="117"/>
      <c r="C243" s="102"/>
      <c r="D243" s="51"/>
      <c r="E243" s="5"/>
      <c r="F243" s="36"/>
      <c r="G243" s="41"/>
      <c r="H243" s="36"/>
      <c r="I243" s="7"/>
      <c r="J243" s="9"/>
    </row>
    <row r="244" spans="1:10" x14ac:dyDescent="0.2">
      <c r="A244" s="79">
        <v>242</v>
      </c>
      <c r="B244" s="115"/>
      <c r="C244" s="102"/>
      <c r="D244" s="97"/>
      <c r="E244" s="17"/>
      <c r="F244" s="26"/>
      <c r="G244" s="37"/>
      <c r="H244" s="26"/>
      <c r="I244" s="16"/>
      <c r="J244" s="84"/>
    </row>
    <row r="245" spans="1:10" x14ac:dyDescent="0.2">
      <c r="A245" s="79">
        <v>243</v>
      </c>
      <c r="B245" s="167"/>
      <c r="C245" s="102"/>
      <c r="D245" s="27"/>
      <c r="E245" s="17"/>
      <c r="F245" s="26"/>
      <c r="G245" s="37"/>
      <c r="H245" s="26"/>
      <c r="I245" s="16"/>
      <c r="J245" s="9"/>
    </row>
    <row r="246" spans="1:10" x14ac:dyDescent="0.2">
      <c r="A246" s="79">
        <v>244</v>
      </c>
      <c r="B246" s="137"/>
      <c r="C246" s="127"/>
      <c r="D246" s="97"/>
      <c r="E246" s="17"/>
      <c r="F246" s="26"/>
      <c r="G246" s="37"/>
      <c r="H246" s="26"/>
      <c r="I246" s="16"/>
      <c r="J246" s="12"/>
    </row>
    <row r="247" spans="1:10" x14ac:dyDescent="0.2">
      <c r="A247" s="79">
        <v>245</v>
      </c>
      <c r="B247" s="137"/>
      <c r="C247" s="127"/>
      <c r="D247" s="27"/>
      <c r="E247" s="16"/>
      <c r="F247" s="26"/>
      <c r="G247" s="41"/>
      <c r="H247" s="36"/>
      <c r="I247" s="7"/>
      <c r="J247" s="11"/>
    </row>
    <row r="248" spans="1:10" x14ac:dyDescent="0.2">
      <c r="A248" s="79">
        <v>246</v>
      </c>
      <c r="B248" s="121"/>
      <c r="C248" s="120"/>
      <c r="D248" s="51"/>
      <c r="E248" s="16"/>
      <c r="F248" s="26"/>
      <c r="G248" s="41"/>
      <c r="H248" s="36"/>
      <c r="I248" s="7"/>
      <c r="J248" s="9"/>
    </row>
    <row r="249" spans="1:10" x14ac:dyDescent="0.2">
      <c r="A249" s="79">
        <v>247</v>
      </c>
      <c r="B249" s="121"/>
      <c r="C249" s="120"/>
      <c r="D249" s="57"/>
      <c r="E249" s="2"/>
      <c r="F249" s="26"/>
      <c r="G249" s="41"/>
      <c r="H249" s="36"/>
      <c r="I249" s="7"/>
      <c r="J249" s="2"/>
    </row>
    <row r="250" spans="1:10" x14ac:dyDescent="0.2">
      <c r="A250" s="79">
        <v>248</v>
      </c>
      <c r="B250" s="126"/>
      <c r="C250" s="127"/>
      <c r="D250" s="27"/>
      <c r="E250" s="4"/>
      <c r="F250" s="36"/>
      <c r="G250" s="41"/>
      <c r="H250" s="36"/>
      <c r="I250" s="7"/>
      <c r="J250" s="84"/>
    </row>
    <row r="251" spans="1:10" x14ac:dyDescent="0.2">
      <c r="A251" s="79">
        <v>249</v>
      </c>
      <c r="B251" s="100"/>
      <c r="C251" s="102"/>
      <c r="D251" s="96"/>
      <c r="E251" s="58"/>
      <c r="F251" s="16"/>
      <c r="G251" s="6"/>
      <c r="H251" s="16"/>
      <c r="I251" s="16"/>
      <c r="J251" s="9"/>
    </row>
    <row r="252" spans="1:10" x14ac:dyDescent="0.2">
      <c r="A252" s="79">
        <v>250</v>
      </c>
      <c r="B252" s="178"/>
      <c r="C252" s="102"/>
      <c r="D252" s="27"/>
      <c r="E252" s="17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9"/>
      <c r="C253" s="124"/>
      <c r="D253" s="45"/>
      <c r="E253" s="2"/>
      <c r="F253" s="16"/>
      <c r="G253" s="8"/>
      <c r="H253" s="7"/>
      <c r="I253" s="7"/>
      <c r="J253" s="3"/>
    </row>
    <row r="254" spans="1:10" x14ac:dyDescent="0.2">
      <c r="A254" s="79">
        <v>252</v>
      </c>
      <c r="B254" s="172"/>
      <c r="C254" s="124"/>
      <c r="D254" s="50"/>
      <c r="E254" s="16"/>
      <c r="F254" s="16"/>
      <c r="G254" s="8"/>
      <c r="H254" s="7"/>
      <c r="I254" s="7"/>
      <c r="J254" s="9"/>
    </row>
    <row r="255" spans="1:10" x14ac:dyDescent="0.2">
      <c r="A255" s="79">
        <v>253</v>
      </c>
      <c r="B255" s="172"/>
      <c r="C255" s="124"/>
      <c r="D255" s="7"/>
      <c r="E255" s="26"/>
      <c r="F255" s="16"/>
      <c r="G255" s="8"/>
      <c r="H255" s="7"/>
      <c r="I255" s="7"/>
      <c r="J255" s="10"/>
    </row>
    <row r="256" spans="1:10" x14ac:dyDescent="0.2">
      <c r="A256" s="79">
        <v>254</v>
      </c>
      <c r="B256" s="172"/>
      <c r="C256" s="124"/>
      <c r="D256" s="50"/>
      <c r="E256" s="87"/>
      <c r="F256" s="16"/>
      <c r="G256" s="8"/>
      <c r="H256" s="7"/>
      <c r="I256" s="7"/>
      <c r="J256" s="82"/>
    </row>
    <row r="257" spans="1:10" x14ac:dyDescent="0.2">
      <c r="A257" s="79">
        <v>255</v>
      </c>
      <c r="B257" s="165"/>
      <c r="C257" s="120"/>
      <c r="D257" s="70"/>
      <c r="E257" s="7"/>
      <c r="F257" s="16"/>
      <c r="G257" s="8"/>
      <c r="H257" s="7"/>
      <c r="I257" s="7"/>
      <c r="J257" s="9"/>
    </row>
    <row r="258" spans="1:10" x14ac:dyDescent="0.2">
      <c r="A258" s="79">
        <v>256</v>
      </c>
      <c r="B258" s="137"/>
      <c r="C258" s="127"/>
      <c r="D258" s="32"/>
      <c r="E258" s="16"/>
      <c r="F258" s="7"/>
      <c r="G258" s="8"/>
      <c r="H258" s="7"/>
      <c r="I258" s="7"/>
      <c r="J258" s="38"/>
    </row>
    <row r="259" spans="1:10" x14ac:dyDescent="0.2">
      <c r="A259" s="79">
        <v>257</v>
      </c>
      <c r="B259" s="117"/>
      <c r="C259" s="102"/>
      <c r="D259" s="104"/>
      <c r="E259" s="65"/>
      <c r="F259" s="36"/>
      <c r="G259" s="73"/>
      <c r="H259" s="65"/>
      <c r="I259" s="7"/>
      <c r="J259" s="82"/>
    </row>
    <row r="260" spans="1:10" x14ac:dyDescent="0.2">
      <c r="A260" s="79">
        <v>258</v>
      </c>
      <c r="B260" s="117"/>
      <c r="C260" s="102"/>
      <c r="D260" s="67"/>
      <c r="E260" s="16"/>
      <c r="F260" s="26"/>
      <c r="G260" s="73"/>
      <c r="H260" s="65"/>
      <c r="I260" s="7"/>
      <c r="J260" s="83"/>
    </row>
    <row r="261" spans="1:10" x14ac:dyDescent="0.2">
      <c r="A261" s="79">
        <v>259</v>
      </c>
      <c r="B261" s="180"/>
      <c r="C261" s="102"/>
      <c r="D261" s="16"/>
      <c r="E261" s="2"/>
      <c r="F261" s="26"/>
      <c r="G261" s="69"/>
      <c r="H261" s="67"/>
      <c r="I261" s="16"/>
      <c r="J261" s="82"/>
    </row>
    <row r="262" spans="1:10" x14ac:dyDescent="0.2">
      <c r="A262" s="79">
        <v>260</v>
      </c>
      <c r="B262" s="181"/>
      <c r="C262" s="102"/>
      <c r="D262" s="16"/>
      <c r="E262" s="2"/>
      <c r="F262" s="26"/>
      <c r="G262" s="69"/>
      <c r="H262" s="67"/>
      <c r="I262" s="16"/>
      <c r="J262" s="75"/>
    </row>
    <row r="263" spans="1:10" x14ac:dyDescent="0.2">
      <c r="A263" s="79">
        <v>261</v>
      </c>
      <c r="B263" s="115"/>
      <c r="C263" s="102"/>
      <c r="D263" s="16"/>
      <c r="E263" s="27"/>
      <c r="F263" s="26"/>
      <c r="G263" s="69"/>
      <c r="H263" s="67"/>
      <c r="I263" s="16"/>
      <c r="J263" s="38"/>
    </row>
    <row r="264" spans="1:10" x14ac:dyDescent="0.2">
      <c r="A264" s="79">
        <v>262</v>
      </c>
      <c r="B264" s="119"/>
      <c r="C264" s="120"/>
      <c r="D264" s="57"/>
      <c r="E264" s="7"/>
      <c r="F264" s="26"/>
      <c r="G264" s="73"/>
      <c r="H264" s="65"/>
      <c r="I264" s="7"/>
      <c r="J264" s="9"/>
    </row>
    <row r="265" spans="1:10" x14ac:dyDescent="0.2">
      <c r="A265" s="79">
        <v>263</v>
      </c>
      <c r="B265" s="121"/>
      <c r="C265" s="120"/>
      <c r="D265" s="2"/>
      <c r="E265" s="2"/>
      <c r="F265" s="26"/>
      <c r="G265" s="73"/>
      <c r="H265" s="65"/>
      <c r="I265" s="7"/>
      <c r="J265" s="2"/>
    </row>
    <row r="266" spans="1:10" x14ac:dyDescent="0.2">
      <c r="A266" s="79">
        <v>264</v>
      </c>
      <c r="B266" s="121"/>
      <c r="C266" s="120"/>
      <c r="D266" s="52"/>
      <c r="E266" s="57"/>
      <c r="F266" s="26"/>
      <c r="G266" s="73"/>
      <c r="H266" s="65"/>
      <c r="I266" s="7"/>
      <c r="J266" s="31"/>
    </row>
    <row r="267" spans="1:10" x14ac:dyDescent="0.2">
      <c r="A267" s="79">
        <v>265</v>
      </c>
      <c r="B267" s="177"/>
      <c r="C267" s="102"/>
      <c r="D267" s="27"/>
      <c r="E267" s="60"/>
      <c r="F267" s="36"/>
      <c r="G267" s="73"/>
      <c r="H267" s="65"/>
      <c r="I267" s="7"/>
      <c r="J267" s="39"/>
    </row>
    <row r="268" spans="1:10" x14ac:dyDescent="0.2">
      <c r="A268" s="79">
        <v>266</v>
      </c>
      <c r="B268" s="115"/>
      <c r="C268" s="102"/>
      <c r="D268" s="81"/>
      <c r="E268" s="66"/>
      <c r="F268" s="26"/>
      <c r="G268" s="69"/>
      <c r="H268" s="67"/>
      <c r="I268" s="16"/>
      <c r="J268" s="82"/>
    </row>
    <row r="269" spans="1:10" x14ac:dyDescent="0.2">
      <c r="A269" s="79">
        <v>267</v>
      </c>
      <c r="B269" s="117"/>
      <c r="C269" s="102"/>
      <c r="D269" s="104"/>
      <c r="E269" s="66"/>
      <c r="F269" s="26"/>
      <c r="G269" s="69"/>
      <c r="H269" s="67"/>
      <c r="I269" s="16"/>
      <c r="J269" s="75"/>
    </row>
    <row r="270" spans="1:10" x14ac:dyDescent="0.2">
      <c r="A270" s="79">
        <v>268</v>
      </c>
      <c r="B270" s="177"/>
      <c r="C270" s="102"/>
      <c r="D270" s="67"/>
      <c r="E270" s="67"/>
      <c r="F270" s="26"/>
      <c r="G270" s="73"/>
      <c r="H270" s="65"/>
      <c r="I270" s="7"/>
      <c r="J270" s="118"/>
    </row>
    <row r="271" spans="1:10" x14ac:dyDescent="0.2">
      <c r="A271" s="79">
        <v>269</v>
      </c>
      <c r="B271" s="114"/>
      <c r="C271" s="102"/>
      <c r="D271" s="67"/>
      <c r="E271" s="26"/>
      <c r="F271" s="26"/>
      <c r="G271" s="73"/>
      <c r="H271" s="65"/>
      <c r="I271" s="7"/>
      <c r="J271" s="125"/>
    </row>
    <row r="272" spans="1:10" x14ac:dyDescent="0.2">
      <c r="A272" s="79">
        <v>270</v>
      </c>
      <c r="B272" s="119"/>
      <c r="C272" s="120"/>
      <c r="D272" s="78"/>
      <c r="E272" s="81"/>
      <c r="F272" s="26"/>
      <c r="G272" s="73"/>
      <c r="H272" s="65"/>
      <c r="I272" s="7"/>
      <c r="J272" s="81"/>
    </row>
    <row r="273" spans="1:10" x14ac:dyDescent="0.2">
      <c r="A273" s="79">
        <v>271</v>
      </c>
      <c r="B273" s="182"/>
      <c r="C273" s="120"/>
      <c r="D273" s="55"/>
      <c r="E273" s="16"/>
      <c r="F273" s="26"/>
      <c r="G273" s="73"/>
      <c r="H273" s="65"/>
      <c r="I273" s="7"/>
      <c r="J273" s="22"/>
    </row>
    <row r="274" spans="1:10" x14ac:dyDescent="0.2">
      <c r="A274" s="79">
        <v>272</v>
      </c>
      <c r="B274" s="117"/>
      <c r="C274" s="102"/>
      <c r="D274" s="2"/>
      <c r="E274" s="36"/>
      <c r="F274" s="36"/>
      <c r="G274" s="73"/>
      <c r="H274" s="65"/>
      <c r="I274" s="7"/>
      <c r="J274" s="85"/>
    </row>
    <row r="275" spans="1:10" x14ac:dyDescent="0.2">
      <c r="A275" s="79">
        <v>273</v>
      </c>
      <c r="B275" s="121"/>
      <c r="C275" s="120"/>
      <c r="D275" s="26"/>
      <c r="E275" s="26"/>
      <c r="F275" s="26"/>
      <c r="G275" s="73"/>
      <c r="H275" s="65"/>
      <c r="I275" s="7"/>
      <c r="J275" s="85"/>
    </row>
    <row r="276" spans="1:10" x14ac:dyDescent="0.2">
      <c r="A276" s="79">
        <v>274</v>
      </c>
      <c r="B276" s="117"/>
      <c r="C276" s="102"/>
      <c r="D276" s="26"/>
      <c r="E276" s="27"/>
      <c r="F276" s="26"/>
      <c r="G276" s="73"/>
      <c r="H276" s="65"/>
      <c r="I276" s="7"/>
      <c r="J276" s="83"/>
    </row>
    <row r="277" spans="1:10" x14ac:dyDescent="0.2">
      <c r="A277" s="79">
        <v>275</v>
      </c>
      <c r="B277" s="117"/>
      <c r="C277" s="102"/>
      <c r="D277" s="97"/>
      <c r="E277" s="17"/>
      <c r="F277" s="26"/>
      <c r="G277" s="69"/>
      <c r="H277" s="67"/>
      <c r="I277" s="16"/>
      <c r="J277" s="28"/>
    </row>
    <row r="278" spans="1:10" x14ac:dyDescent="0.2">
      <c r="A278" s="79">
        <v>276</v>
      </c>
      <c r="B278" s="117"/>
      <c r="C278" s="102"/>
      <c r="D278" s="2"/>
      <c r="E278" s="17"/>
      <c r="F278" s="26"/>
      <c r="G278" s="69"/>
      <c r="H278" s="67"/>
      <c r="I278" s="16"/>
      <c r="J278" s="12"/>
    </row>
    <row r="279" spans="1:10" x14ac:dyDescent="0.2">
      <c r="A279" s="79">
        <v>277</v>
      </c>
      <c r="B279" s="115"/>
      <c r="C279" s="102"/>
      <c r="D279" s="2"/>
      <c r="E279" s="17"/>
      <c r="F279" s="26"/>
      <c r="G279" s="69"/>
      <c r="H279" s="67"/>
      <c r="I279" s="16"/>
      <c r="J279" s="9"/>
    </row>
    <row r="280" spans="1:10" x14ac:dyDescent="0.2">
      <c r="A280" s="79">
        <v>278</v>
      </c>
      <c r="B280" s="150"/>
      <c r="C280" s="102"/>
      <c r="D280" s="16"/>
      <c r="E280" s="27"/>
      <c r="F280" s="26"/>
      <c r="G280" s="73"/>
      <c r="H280" s="65"/>
      <c r="I280" s="7"/>
      <c r="J280" s="148"/>
    </row>
    <row r="281" spans="1:10" x14ac:dyDescent="0.2">
      <c r="A281" s="79">
        <v>279</v>
      </c>
      <c r="B281" s="121"/>
      <c r="C281" s="120"/>
      <c r="D281" s="97"/>
      <c r="E281" s="29"/>
      <c r="F281" s="26"/>
      <c r="G281" s="73"/>
      <c r="H281" s="65"/>
      <c r="I281" s="7"/>
      <c r="J281" s="31"/>
    </row>
    <row r="282" spans="1:10" x14ac:dyDescent="0.2">
      <c r="A282" s="79">
        <v>280</v>
      </c>
      <c r="B282" s="121"/>
      <c r="C282" s="120"/>
      <c r="D282" s="2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51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67"/>
      <c r="F284" s="26"/>
      <c r="G284" s="73"/>
      <c r="H284" s="65"/>
      <c r="I284" s="7"/>
      <c r="J284" s="74"/>
    </row>
    <row r="285" spans="1:10" x14ac:dyDescent="0.2">
      <c r="A285" s="79">
        <v>283</v>
      </c>
      <c r="B285" s="174"/>
      <c r="C285" s="120"/>
      <c r="D285" s="71"/>
      <c r="E285" s="4"/>
      <c r="F285" s="26"/>
      <c r="G285" s="73"/>
      <c r="H285" s="65"/>
      <c r="I285" s="7"/>
      <c r="J285" s="68"/>
    </row>
    <row r="286" spans="1:10" x14ac:dyDescent="0.2">
      <c r="A286" s="79">
        <v>284</v>
      </c>
      <c r="B286" s="121"/>
      <c r="C286" s="120"/>
      <c r="D286" s="52"/>
      <c r="E286" s="26"/>
      <c r="F286" s="26"/>
      <c r="G286" s="73"/>
      <c r="H286" s="65"/>
      <c r="I286" s="7"/>
      <c r="J286" s="28"/>
    </row>
    <row r="287" spans="1:10" x14ac:dyDescent="0.2">
      <c r="A287" s="79">
        <v>285</v>
      </c>
      <c r="B287" s="121"/>
      <c r="C287" s="120"/>
      <c r="D287" s="50"/>
      <c r="E287" s="29"/>
      <c r="F287" s="16"/>
      <c r="G287" s="41"/>
      <c r="H287" s="36"/>
      <c r="I287" s="36"/>
      <c r="J287" s="31"/>
    </row>
    <row r="288" spans="1:10" x14ac:dyDescent="0.2">
      <c r="A288" s="79">
        <v>286</v>
      </c>
      <c r="B288" s="121"/>
      <c r="C288" s="120"/>
      <c r="D288" s="71"/>
      <c r="E288" s="36"/>
      <c r="F288" s="16"/>
      <c r="G288" s="8"/>
      <c r="H288" s="7"/>
      <c r="I288" s="7"/>
      <c r="J288" s="39"/>
    </row>
    <row r="289" spans="1:10" x14ac:dyDescent="0.2">
      <c r="A289" s="79">
        <v>287</v>
      </c>
      <c r="B289" s="114"/>
      <c r="C289" s="102"/>
      <c r="D289" s="27"/>
      <c r="E289" s="159"/>
      <c r="F289" s="16"/>
      <c r="G289" s="41"/>
      <c r="H289" s="36"/>
      <c r="I289" s="36"/>
      <c r="J289" s="31"/>
    </row>
    <row r="290" spans="1:10" x14ac:dyDescent="0.2">
      <c r="A290" s="79">
        <v>288</v>
      </c>
      <c r="B290" s="174"/>
      <c r="C290" s="120"/>
      <c r="D290" s="29"/>
      <c r="E290" s="27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17"/>
      <c r="C291" s="102"/>
      <c r="D291" s="27"/>
      <c r="E291" s="4"/>
      <c r="F291" s="7"/>
      <c r="G291" s="41"/>
      <c r="H291" s="36"/>
      <c r="I291" s="36"/>
      <c r="J291" s="10"/>
    </row>
    <row r="292" spans="1:10" x14ac:dyDescent="0.2">
      <c r="A292" s="79">
        <v>290</v>
      </c>
      <c r="B292" s="117"/>
      <c r="C292" s="102"/>
      <c r="D292" s="16"/>
      <c r="E292" s="67"/>
      <c r="F292" s="16"/>
      <c r="G292" s="41"/>
      <c r="H292" s="36"/>
      <c r="I292" s="36"/>
      <c r="J292" s="82"/>
    </row>
    <row r="293" spans="1:10" x14ac:dyDescent="0.2">
      <c r="A293" s="79">
        <v>291</v>
      </c>
      <c r="B293" s="119"/>
      <c r="C293" s="120"/>
      <c r="D293" s="104"/>
      <c r="E293" s="80"/>
      <c r="F293" s="16"/>
      <c r="G293" s="41"/>
      <c r="H293" s="36"/>
      <c r="I293" s="36"/>
      <c r="J293" s="75"/>
    </row>
    <row r="294" spans="1:10" x14ac:dyDescent="0.2">
      <c r="A294" s="79">
        <v>292</v>
      </c>
      <c r="B294" s="121"/>
      <c r="C294" s="120"/>
      <c r="D294" s="67"/>
      <c r="E294" s="65"/>
      <c r="F294" s="16"/>
      <c r="G294" s="41"/>
      <c r="H294" s="36"/>
      <c r="I294" s="36"/>
      <c r="J294" s="74"/>
    </row>
    <row r="295" spans="1:10" x14ac:dyDescent="0.2">
      <c r="A295" s="79">
        <v>293</v>
      </c>
      <c r="B295" s="183"/>
      <c r="C295" s="120"/>
      <c r="D295" s="104"/>
      <c r="E295" s="66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21"/>
      <c r="C296" s="120"/>
      <c r="D296" s="67"/>
      <c r="E296" s="65"/>
      <c r="F296" s="16"/>
      <c r="G296" s="41"/>
      <c r="H296" s="36"/>
      <c r="I296" s="36"/>
      <c r="J296" s="75"/>
    </row>
    <row r="297" spans="1:10" x14ac:dyDescent="0.2">
      <c r="A297" s="79">
        <v>295</v>
      </c>
      <c r="B297" s="121"/>
      <c r="C297" s="120"/>
      <c r="D297" s="104"/>
      <c r="E297" s="104"/>
      <c r="F297" s="16"/>
      <c r="G297" s="41"/>
      <c r="H297" s="36"/>
      <c r="I297" s="36"/>
      <c r="J297" s="104"/>
    </row>
    <row r="298" spans="1:10" x14ac:dyDescent="0.2">
      <c r="A298" s="79">
        <v>296</v>
      </c>
      <c r="B298" s="184"/>
      <c r="C298" s="120"/>
      <c r="D298" s="71"/>
      <c r="E298" s="65"/>
      <c r="F298" s="16"/>
      <c r="G298" s="41"/>
      <c r="H298" s="36"/>
      <c r="I298" s="36"/>
      <c r="J298" s="74"/>
    </row>
    <row r="299" spans="1:10" x14ac:dyDescent="0.2">
      <c r="A299" s="79">
        <v>297</v>
      </c>
      <c r="B299" s="185"/>
      <c r="C299" s="120"/>
      <c r="D299" s="67"/>
      <c r="E299" s="67"/>
      <c r="F299" s="16"/>
      <c r="G299" s="41"/>
      <c r="H299" s="36"/>
      <c r="I299" s="36"/>
      <c r="J299" s="75"/>
    </row>
    <row r="300" spans="1:10" x14ac:dyDescent="0.2">
      <c r="A300" s="79">
        <v>298</v>
      </c>
      <c r="B300" s="186"/>
      <c r="C300" s="102"/>
      <c r="D300" s="66"/>
      <c r="E300" s="72"/>
      <c r="F300" s="7"/>
      <c r="G300" s="41"/>
      <c r="H300" s="36"/>
      <c r="I300" s="36"/>
      <c r="J300" s="75"/>
    </row>
    <row r="301" spans="1:10" x14ac:dyDescent="0.2">
      <c r="A301" s="79">
        <v>299</v>
      </c>
      <c r="B301" s="172"/>
      <c r="C301" s="124"/>
      <c r="D301" s="67"/>
      <c r="E301" s="67"/>
      <c r="F301" s="67"/>
      <c r="G301" s="73"/>
      <c r="H301" s="36"/>
      <c r="I301" s="65"/>
      <c r="J301" s="82"/>
    </row>
    <row r="302" spans="1:10" x14ac:dyDescent="0.2">
      <c r="A302" s="79">
        <v>300</v>
      </c>
      <c r="B302" s="175"/>
      <c r="C302" s="102"/>
      <c r="D302" s="104"/>
      <c r="E302" s="66"/>
      <c r="F302" s="67"/>
      <c r="G302" s="69"/>
      <c r="H302" s="26"/>
      <c r="I302" s="67"/>
      <c r="J302" s="75"/>
    </row>
    <row r="303" spans="1:10" x14ac:dyDescent="0.2">
      <c r="A303" s="79">
        <v>301</v>
      </c>
      <c r="B303" s="121"/>
      <c r="C303" s="120"/>
      <c r="D303" s="67"/>
      <c r="E303" s="65"/>
      <c r="F303" s="67"/>
      <c r="G303" s="73"/>
      <c r="H303" s="36"/>
      <c r="I303" s="65"/>
      <c r="J303" s="74"/>
    </row>
    <row r="304" spans="1:10" x14ac:dyDescent="0.2">
      <c r="A304" s="79">
        <v>302</v>
      </c>
      <c r="B304" s="121"/>
      <c r="C304" s="120"/>
      <c r="D304" s="104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71"/>
      <c r="E305" s="36"/>
      <c r="F305" s="67"/>
      <c r="G305" s="73"/>
      <c r="H305" s="36"/>
      <c r="I305" s="65"/>
      <c r="J305" s="39"/>
    </row>
    <row r="306" spans="1:10" x14ac:dyDescent="0.2">
      <c r="A306" s="79">
        <v>304</v>
      </c>
      <c r="B306" s="121"/>
      <c r="C306" s="120"/>
      <c r="D306" s="35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2"/>
      <c r="E307" s="16"/>
      <c r="F307" s="67"/>
      <c r="G307" s="73"/>
      <c r="H307" s="36"/>
      <c r="I307" s="65"/>
      <c r="J307" s="10"/>
    </row>
    <row r="308" spans="1:10" x14ac:dyDescent="0.2">
      <c r="A308" s="79">
        <v>306</v>
      </c>
      <c r="B308" s="187"/>
      <c r="C308" s="102"/>
      <c r="D308" s="43"/>
      <c r="E308" s="60"/>
      <c r="F308" s="7"/>
      <c r="G308" s="8"/>
      <c r="H308" s="7"/>
      <c r="I308" s="7"/>
      <c r="J308" s="38"/>
    </row>
    <row r="309" spans="1:10" x14ac:dyDescent="0.2">
      <c r="A309" s="79">
        <v>307</v>
      </c>
      <c r="B309" s="183"/>
      <c r="C309" s="120"/>
      <c r="D309" s="32"/>
      <c r="E309" s="16"/>
      <c r="F309" s="16"/>
      <c r="G309" s="8"/>
      <c r="H309" s="7"/>
      <c r="I309" s="7"/>
      <c r="J309" s="84"/>
    </row>
    <row r="310" spans="1:10" x14ac:dyDescent="0.2">
      <c r="A310" s="79">
        <v>308</v>
      </c>
      <c r="B310" s="98"/>
      <c r="C310" s="102"/>
      <c r="D310" s="32"/>
      <c r="E310" s="78"/>
      <c r="F310" s="16"/>
      <c r="G310" s="6"/>
      <c r="H310" s="16"/>
      <c r="I310" s="16"/>
      <c r="J310" s="38"/>
    </row>
    <row r="311" spans="1:10" x14ac:dyDescent="0.2">
      <c r="A311" s="79">
        <v>309</v>
      </c>
      <c r="B311" s="188"/>
      <c r="C311" s="120"/>
      <c r="D311" s="43"/>
      <c r="E311" s="104"/>
      <c r="F311" s="16"/>
      <c r="G311" s="8"/>
      <c r="H311" s="7"/>
      <c r="I311" s="7"/>
      <c r="J311" s="104"/>
    </row>
    <row r="312" spans="1:10" x14ac:dyDescent="0.2">
      <c r="A312" s="79">
        <v>310</v>
      </c>
      <c r="B312" s="183"/>
      <c r="C312" s="120"/>
      <c r="D312" s="71"/>
      <c r="E312" s="80"/>
      <c r="F312" s="16"/>
      <c r="G312" s="8"/>
      <c r="H312" s="7"/>
      <c r="I312" s="7"/>
      <c r="J312" s="82"/>
    </row>
    <row r="313" spans="1:10" x14ac:dyDescent="0.2">
      <c r="A313" s="79">
        <v>311</v>
      </c>
      <c r="B313" s="189"/>
      <c r="C313" s="120"/>
      <c r="D313" s="71"/>
      <c r="E313" s="67"/>
      <c r="F313" s="16"/>
      <c r="G313" s="8"/>
      <c r="H313" s="7"/>
      <c r="I313" s="7"/>
      <c r="J313" s="74"/>
    </row>
    <row r="314" spans="1:10" x14ac:dyDescent="0.2">
      <c r="A314" s="79">
        <v>312</v>
      </c>
      <c r="B314" s="187"/>
      <c r="C314" s="102"/>
      <c r="D314" s="71"/>
      <c r="E314" s="80"/>
      <c r="F314" s="7"/>
      <c r="G314" s="8"/>
      <c r="H314" s="7"/>
      <c r="I314" s="7"/>
      <c r="J314" s="82"/>
    </row>
    <row r="315" spans="1:10" x14ac:dyDescent="0.2">
      <c r="A315" s="79">
        <v>313</v>
      </c>
      <c r="B315" s="190"/>
      <c r="C315" s="102"/>
      <c r="D315" s="67"/>
      <c r="E315" s="104"/>
      <c r="F315" s="26"/>
      <c r="G315" s="6"/>
      <c r="H315" s="16"/>
      <c r="I315" s="16"/>
      <c r="J315" s="75"/>
    </row>
    <row r="316" spans="1:10" x14ac:dyDescent="0.2">
      <c r="A316" s="79">
        <v>314</v>
      </c>
      <c r="B316" s="191"/>
      <c r="C316" s="102"/>
      <c r="D316" s="67"/>
      <c r="E316" s="104"/>
      <c r="F316" s="26"/>
      <c r="G316" s="6"/>
      <c r="H316" s="16"/>
      <c r="I316" s="16"/>
      <c r="J316" s="77"/>
    </row>
    <row r="317" spans="1:10" x14ac:dyDescent="0.2">
      <c r="A317" s="79">
        <v>315</v>
      </c>
      <c r="B317" s="187"/>
      <c r="C317" s="102"/>
      <c r="D317" s="67"/>
      <c r="E317" s="67"/>
      <c r="F317" s="26"/>
      <c r="G317" s="6"/>
      <c r="H317" s="16"/>
      <c r="I317" s="16"/>
      <c r="J317" s="75"/>
    </row>
    <row r="318" spans="1:10" x14ac:dyDescent="0.2">
      <c r="A318" s="79">
        <v>316</v>
      </c>
      <c r="B318" s="100"/>
      <c r="C318" s="102"/>
      <c r="D318" s="104"/>
      <c r="E318" s="66"/>
      <c r="F318" s="26"/>
      <c r="G318" s="6"/>
      <c r="H318" s="16"/>
      <c r="I318" s="16"/>
      <c r="J318" s="77"/>
    </row>
    <row r="319" spans="1:10" x14ac:dyDescent="0.2">
      <c r="A319" s="79">
        <v>317</v>
      </c>
      <c r="B319" s="117"/>
      <c r="C319" s="102"/>
      <c r="D319" s="104"/>
      <c r="E319" s="66"/>
      <c r="F319" s="26"/>
      <c r="G319" s="8"/>
      <c r="H319" s="7"/>
      <c r="I319" s="106"/>
      <c r="J319" s="109"/>
    </row>
    <row r="320" spans="1:10" x14ac:dyDescent="0.2">
      <c r="A320" s="79">
        <v>318</v>
      </c>
      <c r="B320" s="121"/>
      <c r="C320" s="120"/>
      <c r="D320" s="66"/>
      <c r="E320" s="65"/>
      <c r="F320" s="26"/>
      <c r="G320" s="8"/>
      <c r="H320" s="7"/>
      <c r="I320" s="106"/>
      <c r="J320" s="74"/>
    </row>
    <row r="321" spans="1:10" x14ac:dyDescent="0.2">
      <c r="A321" s="79">
        <v>319</v>
      </c>
      <c r="B321" s="115"/>
      <c r="C321" s="120"/>
      <c r="D321" s="52"/>
      <c r="E321" s="16"/>
      <c r="F321" s="26"/>
      <c r="G321" s="73"/>
      <c r="H321" s="65"/>
      <c r="I321" s="7"/>
      <c r="J321" s="74"/>
    </row>
    <row r="322" spans="1:10" x14ac:dyDescent="0.2">
      <c r="A322" s="79">
        <v>320</v>
      </c>
      <c r="B322" s="121"/>
      <c r="C322" s="120"/>
      <c r="D322" s="16"/>
      <c r="E322" s="7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17"/>
      <c r="C323" s="102"/>
      <c r="D323" s="16"/>
      <c r="E323" s="16"/>
      <c r="F323" s="26"/>
      <c r="G323" s="69"/>
      <c r="H323" s="67"/>
      <c r="I323" s="16"/>
      <c r="J323" s="75"/>
    </row>
    <row r="324" spans="1:10" x14ac:dyDescent="0.2">
      <c r="A324" s="79">
        <v>322</v>
      </c>
      <c r="B324" s="117"/>
      <c r="C324" s="102"/>
      <c r="D324" s="2"/>
      <c r="E324" s="17"/>
      <c r="F324" s="16"/>
      <c r="G324" s="73"/>
      <c r="H324" s="65"/>
      <c r="I324" s="7"/>
      <c r="J324" s="109"/>
    </row>
    <row r="325" spans="1:10" x14ac:dyDescent="0.2">
      <c r="A325" s="79">
        <v>323</v>
      </c>
      <c r="B325" s="121"/>
      <c r="C325" s="120"/>
      <c r="D325" s="52"/>
      <c r="E325" s="16"/>
      <c r="F325" s="16"/>
      <c r="G325" s="73"/>
      <c r="H325" s="65"/>
      <c r="I325" s="7"/>
      <c r="J325" s="74"/>
    </row>
    <row r="326" spans="1:10" x14ac:dyDescent="0.2">
      <c r="A326" s="79">
        <v>324</v>
      </c>
      <c r="B326" s="121"/>
      <c r="C326" s="120"/>
      <c r="D326" s="15"/>
      <c r="E326" s="7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00"/>
      <c r="C327" s="102"/>
      <c r="D327" s="2"/>
      <c r="E327" s="17"/>
      <c r="F327" s="16"/>
      <c r="G327" s="73"/>
      <c r="H327" s="65"/>
      <c r="I327" s="7"/>
      <c r="J327" s="109"/>
    </row>
    <row r="328" spans="1:10" x14ac:dyDescent="0.2">
      <c r="A328" s="79">
        <v>326</v>
      </c>
      <c r="B328" s="117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21"/>
      <c r="C329" s="120"/>
      <c r="D329" s="52"/>
      <c r="E329" s="16"/>
      <c r="F329" s="16"/>
      <c r="G329" s="73"/>
      <c r="H329" s="65"/>
      <c r="I329" s="7"/>
      <c r="J329" s="74"/>
    </row>
    <row r="330" spans="1:10" x14ac:dyDescent="0.2">
      <c r="A330" s="79">
        <v>328</v>
      </c>
      <c r="B330" s="121"/>
      <c r="C330" s="120"/>
      <c r="D330" s="2"/>
      <c r="E330" s="16"/>
      <c r="F330" s="16"/>
      <c r="G330" s="8"/>
      <c r="H330" s="7"/>
      <c r="I330" s="7"/>
      <c r="J330" s="74"/>
    </row>
    <row r="331" spans="1:10" x14ac:dyDescent="0.2">
      <c r="A331" s="79">
        <v>329</v>
      </c>
      <c r="B331" s="165"/>
      <c r="C331" s="120"/>
      <c r="D331" s="52"/>
      <c r="E331" s="151"/>
      <c r="F331" s="16"/>
      <c r="G331" s="73"/>
      <c r="H331" s="65"/>
      <c r="I331" s="7"/>
      <c r="J331" s="74"/>
    </row>
    <row r="332" spans="1:10" x14ac:dyDescent="0.2">
      <c r="A332" s="79">
        <v>330</v>
      </c>
      <c r="B332" s="117"/>
      <c r="C332" s="102"/>
      <c r="D332" s="16"/>
      <c r="E332" s="4"/>
      <c r="F332" s="7"/>
      <c r="G332" s="73"/>
      <c r="H332" s="65"/>
      <c r="I332" s="7"/>
      <c r="J332" s="83"/>
    </row>
    <row r="333" spans="1:10" x14ac:dyDescent="0.2">
      <c r="A333" s="79">
        <v>331</v>
      </c>
      <c r="B333" s="115"/>
      <c r="C333" s="120"/>
      <c r="D333" s="110"/>
      <c r="E333" s="16"/>
      <c r="F333" s="36"/>
      <c r="G333" s="73"/>
      <c r="H333" s="65"/>
      <c r="I333" s="7"/>
      <c r="J333" s="84"/>
    </row>
    <row r="334" spans="1:10" x14ac:dyDescent="0.2">
      <c r="A334" s="79">
        <v>332</v>
      </c>
      <c r="B334" s="100"/>
      <c r="C334" s="102"/>
      <c r="D334" s="32"/>
      <c r="E334" s="16"/>
      <c r="F334" s="26"/>
      <c r="G334" s="69"/>
      <c r="H334" s="67"/>
      <c r="I334" s="16"/>
      <c r="J334" s="12"/>
    </row>
    <row r="335" spans="1:10" x14ac:dyDescent="0.2">
      <c r="A335" s="79">
        <v>333</v>
      </c>
      <c r="B335" s="115"/>
      <c r="C335" s="102"/>
      <c r="D335" s="96"/>
      <c r="E335" s="17"/>
      <c r="F335" s="67"/>
      <c r="G335" s="69"/>
      <c r="H335" s="67"/>
      <c r="I335" s="16"/>
      <c r="J335" s="9"/>
    </row>
    <row r="336" spans="1:10" x14ac:dyDescent="0.2">
      <c r="A336" s="79">
        <v>334</v>
      </c>
      <c r="B336" s="121"/>
      <c r="C336" s="120"/>
      <c r="D336" s="16"/>
      <c r="E336" s="4"/>
      <c r="F336" s="67"/>
      <c r="G336" s="73"/>
      <c r="H336" s="65"/>
      <c r="I336" s="7"/>
      <c r="J336" s="9"/>
    </row>
    <row r="337" spans="1:10" x14ac:dyDescent="0.2">
      <c r="A337" s="79">
        <v>335</v>
      </c>
      <c r="B337" s="121"/>
      <c r="C337" s="120"/>
      <c r="D337" s="16"/>
      <c r="E337" s="27"/>
      <c r="F337" s="26"/>
      <c r="G337" s="73"/>
      <c r="H337" s="65"/>
      <c r="I337" s="7"/>
      <c r="J337" s="83"/>
    </row>
    <row r="338" spans="1:10" x14ac:dyDescent="0.2">
      <c r="A338" s="79">
        <v>336</v>
      </c>
      <c r="B338" s="117"/>
      <c r="C338" s="102"/>
      <c r="D338" s="27"/>
      <c r="E338" s="81"/>
      <c r="F338" s="26"/>
      <c r="G338" s="69"/>
      <c r="H338" s="67"/>
      <c r="I338" s="16"/>
      <c r="J338" s="38"/>
    </row>
    <row r="339" spans="1:10" x14ac:dyDescent="0.2">
      <c r="A339" s="79">
        <v>337</v>
      </c>
      <c r="B339" s="117"/>
      <c r="C339" s="102"/>
      <c r="D339" s="81"/>
      <c r="E339" s="17"/>
      <c r="F339" s="26"/>
      <c r="G339" s="69"/>
      <c r="H339" s="67"/>
      <c r="I339" s="16"/>
      <c r="J339" s="9"/>
    </row>
    <row r="340" spans="1:10" x14ac:dyDescent="0.2">
      <c r="A340" s="79">
        <v>338</v>
      </c>
      <c r="B340" s="119"/>
      <c r="C340" s="120"/>
      <c r="D340" s="52"/>
      <c r="E340" s="5"/>
      <c r="F340" s="26"/>
      <c r="G340" s="73"/>
      <c r="H340" s="65"/>
      <c r="I340" s="7"/>
      <c r="J340" s="84"/>
    </row>
    <row r="341" spans="1:10" x14ac:dyDescent="0.2">
      <c r="A341" s="79">
        <v>339</v>
      </c>
      <c r="B341" s="121"/>
      <c r="C341" s="120"/>
      <c r="D341" s="17"/>
      <c r="E341" s="25"/>
      <c r="F341" s="26"/>
      <c r="G341" s="73"/>
      <c r="H341" s="65"/>
      <c r="I341" s="7"/>
      <c r="J341" s="10"/>
    </row>
    <row r="342" spans="1:10" x14ac:dyDescent="0.2">
      <c r="A342" s="79">
        <v>340</v>
      </c>
      <c r="B342" s="172"/>
      <c r="C342" s="124"/>
      <c r="D342" s="70"/>
      <c r="E342" s="87"/>
      <c r="F342" s="26"/>
      <c r="G342" s="8"/>
      <c r="H342" s="7"/>
      <c r="I342" s="7"/>
      <c r="J342" s="82"/>
    </row>
    <row r="343" spans="1:10" x14ac:dyDescent="0.2">
      <c r="A343" s="79">
        <v>341</v>
      </c>
      <c r="B343" s="121"/>
      <c r="C343" s="120"/>
      <c r="D343" s="66"/>
      <c r="E343" s="67"/>
      <c r="F343" s="26"/>
      <c r="G343" s="8"/>
      <c r="H343" s="7"/>
      <c r="I343" s="7"/>
      <c r="J343" s="75"/>
    </row>
    <row r="344" spans="1:10" x14ac:dyDescent="0.2">
      <c r="A344" s="79">
        <v>342</v>
      </c>
      <c r="B344" s="121"/>
      <c r="C344" s="120"/>
      <c r="D344" s="67"/>
      <c r="E344" s="104"/>
      <c r="F344" s="26"/>
      <c r="G344" s="8"/>
      <c r="H344" s="7"/>
      <c r="I344" s="7"/>
      <c r="J344" s="105"/>
    </row>
    <row r="345" spans="1:10" x14ac:dyDescent="0.2">
      <c r="A345" s="79">
        <v>343</v>
      </c>
      <c r="B345" s="121"/>
      <c r="C345" s="120"/>
      <c r="D345" s="70"/>
      <c r="E345" s="87"/>
      <c r="F345" s="26"/>
      <c r="G345" s="8"/>
      <c r="H345" s="7"/>
      <c r="I345" s="7"/>
      <c r="J345" s="82"/>
    </row>
    <row r="346" spans="1:10" x14ac:dyDescent="0.2">
      <c r="A346" s="79">
        <v>344</v>
      </c>
      <c r="B346" s="121"/>
      <c r="C346" s="120"/>
      <c r="D346" s="70"/>
      <c r="E346" s="65"/>
      <c r="F346" s="26"/>
      <c r="G346" s="8"/>
      <c r="H346" s="7"/>
      <c r="I346" s="7"/>
      <c r="J346" s="74"/>
    </row>
    <row r="347" spans="1:10" x14ac:dyDescent="0.2">
      <c r="A347" s="79">
        <v>345</v>
      </c>
      <c r="B347" s="121"/>
      <c r="C347" s="120"/>
      <c r="D347" s="67"/>
      <c r="E347" s="67"/>
      <c r="F347" s="26"/>
      <c r="G347" s="8"/>
      <c r="H347" s="7"/>
      <c r="I347" s="7"/>
      <c r="J347" s="82"/>
    </row>
    <row r="348" spans="1:10" x14ac:dyDescent="0.2">
      <c r="A348" s="79">
        <v>346</v>
      </c>
      <c r="B348" s="115"/>
      <c r="C348" s="102"/>
      <c r="D348" s="67"/>
      <c r="E348" s="13"/>
      <c r="F348" s="26"/>
      <c r="G348" s="6"/>
      <c r="H348" s="16"/>
      <c r="I348" s="16"/>
      <c r="J348" s="22"/>
    </row>
    <row r="349" spans="1:10" x14ac:dyDescent="0.2">
      <c r="A349" s="79">
        <v>347</v>
      </c>
      <c r="B349" s="121"/>
      <c r="C349" s="120"/>
      <c r="D349" s="157"/>
      <c r="E349" s="29"/>
      <c r="F349" s="26"/>
      <c r="G349" s="8"/>
      <c r="H349" s="7"/>
      <c r="I349" s="7"/>
      <c r="J349" s="31"/>
    </row>
    <row r="350" spans="1:10" x14ac:dyDescent="0.2">
      <c r="A350" s="79">
        <v>348</v>
      </c>
      <c r="B350" s="117"/>
      <c r="C350" s="102"/>
      <c r="D350" s="97"/>
      <c r="E350" s="57"/>
      <c r="F350" s="26"/>
      <c r="G350" s="6"/>
      <c r="H350" s="16"/>
      <c r="I350" s="16"/>
      <c r="J350" s="28"/>
    </row>
    <row r="351" spans="1:10" x14ac:dyDescent="0.2">
      <c r="A351" s="79">
        <v>349</v>
      </c>
      <c r="B351" s="192"/>
      <c r="C351" s="120"/>
      <c r="D351" s="123"/>
      <c r="E351" s="16"/>
      <c r="F351" s="26"/>
      <c r="G351" s="73"/>
      <c r="H351" s="65"/>
      <c r="I351" s="7"/>
      <c r="J351" s="9"/>
    </row>
    <row r="352" spans="1:10" x14ac:dyDescent="0.2">
      <c r="A352" s="79">
        <v>350</v>
      </c>
      <c r="B352" s="117"/>
      <c r="C352" s="102"/>
      <c r="D352" s="52"/>
      <c r="E352" s="86"/>
      <c r="F352" s="3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153"/>
      <c r="E353" s="66"/>
      <c r="F353" s="26"/>
      <c r="G353" s="69"/>
      <c r="H353" s="67"/>
      <c r="I353" s="16"/>
      <c r="J353" s="75"/>
    </row>
    <row r="354" spans="1:10" x14ac:dyDescent="0.2">
      <c r="A354" s="79">
        <v>352</v>
      </c>
      <c r="B354" s="115"/>
      <c r="C354" s="102"/>
      <c r="D354" s="104"/>
      <c r="E354" s="17"/>
      <c r="F354" s="26"/>
      <c r="G354" s="73"/>
      <c r="H354" s="65"/>
      <c r="I354" s="7"/>
      <c r="J354" s="91"/>
    </row>
    <row r="355" spans="1:10" x14ac:dyDescent="0.2">
      <c r="A355" s="79">
        <v>353</v>
      </c>
      <c r="B355" s="101"/>
      <c r="C355" s="102"/>
      <c r="D355" s="2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21"/>
      <c r="C356" s="120"/>
      <c r="D356" s="17"/>
      <c r="E356" s="16"/>
      <c r="F356" s="26"/>
      <c r="G356" s="73"/>
      <c r="H356" s="65"/>
      <c r="I356" s="7"/>
      <c r="J356" s="9"/>
    </row>
    <row r="357" spans="1:10" x14ac:dyDescent="0.2">
      <c r="A357" s="79">
        <v>355</v>
      </c>
      <c r="B357" s="121"/>
      <c r="C357" s="120"/>
      <c r="D357" s="2"/>
      <c r="E357" s="2"/>
      <c r="F357" s="26"/>
      <c r="G357" s="73"/>
      <c r="H357" s="65"/>
      <c r="I357" s="7"/>
      <c r="J357" s="2"/>
    </row>
    <row r="358" spans="1:10" x14ac:dyDescent="0.2">
      <c r="A358" s="79">
        <v>356</v>
      </c>
      <c r="B358" s="121"/>
      <c r="C358" s="120"/>
      <c r="D358" s="16"/>
      <c r="E358" s="40"/>
      <c r="F358" s="26"/>
      <c r="G358" s="73"/>
      <c r="H358" s="65"/>
      <c r="I358" s="7"/>
      <c r="J358" s="34"/>
    </row>
    <row r="359" spans="1:10" x14ac:dyDescent="0.2">
      <c r="A359" s="79">
        <v>357</v>
      </c>
      <c r="B359" s="117"/>
      <c r="C359" s="102"/>
      <c r="D359" s="32"/>
      <c r="E359" s="33"/>
      <c r="F359" s="36"/>
      <c r="G359" s="73"/>
      <c r="H359" s="65"/>
      <c r="I359" s="7"/>
      <c r="J359" s="10"/>
    </row>
    <row r="360" spans="1:10" x14ac:dyDescent="0.2">
      <c r="A360" s="79">
        <v>358</v>
      </c>
      <c r="B360" s="121"/>
      <c r="C360" s="120"/>
      <c r="D360" s="27"/>
      <c r="E360" s="17"/>
      <c r="F360" s="26"/>
      <c r="G360" s="73"/>
      <c r="H360" s="65"/>
      <c r="I360" s="7"/>
      <c r="J360" s="84"/>
    </row>
    <row r="361" spans="1:10" x14ac:dyDescent="0.2">
      <c r="A361" s="79">
        <v>359</v>
      </c>
      <c r="B361" s="121"/>
      <c r="C361" s="120"/>
      <c r="D361" s="27"/>
      <c r="E361" s="33"/>
      <c r="F361" s="16"/>
      <c r="G361" s="41"/>
      <c r="H361" s="36"/>
      <c r="I361" s="7"/>
      <c r="J361" s="28"/>
    </row>
    <row r="362" spans="1:10" x14ac:dyDescent="0.2">
      <c r="A362" s="79">
        <v>360</v>
      </c>
      <c r="B362" s="121"/>
      <c r="C362" s="120"/>
      <c r="D362" s="27"/>
      <c r="E362" s="27"/>
      <c r="F362" s="16"/>
      <c r="G362" s="41"/>
      <c r="H362" s="36"/>
      <c r="I362" s="7"/>
      <c r="J362" s="83"/>
    </row>
    <row r="363" spans="1:10" x14ac:dyDescent="0.2">
      <c r="A363" s="79">
        <v>361</v>
      </c>
      <c r="B363" s="100"/>
      <c r="C363" s="102"/>
      <c r="D363" s="27"/>
      <c r="E363" s="27"/>
      <c r="F363" s="16"/>
      <c r="G363" s="37"/>
      <c r="H363" s="26"/>
      <c r="I363" s="16"/>
      <c r="J363" s="28"/>
    </row>
    <row r="364" spans="1:10" x14ac:dyDescent="0.2">
      <c r="A364" s="79">
        <v>362</v>
      </c>
      <c r="B364" s="101"/>
      <c r="C364" s="102"/>
      <c r="D364" s="27"/>
      <c r="E364" s="67"/>
      <c r="F364" s="16"/>
      <c r="G364" s="37"/>
      <c r="H364" s="26"/>
      <c r="I364" s="16"/>
      <c r="J364" s="75"/>
    </row>
    <row r="365" spans="1:10" x14ac:dyDescent="0.2">
      <c r="A365" s="79">
        <v>363</v>
      </c>
      <c r="B365" s="121"/>
      <c r="C365" s="120"/>
      <c r="D365" s="66"/>
      <c r="E365" s="65"/>
      <c r="F365" s="16"/>
      <c r="G365" s="41"/>
      <c r="H365" s="36"/>
      <c r="I365" s="7"/>
      <c r="J365" s="74"/>
    </row>
    <row r="366" spans="1:10" x14ac:dyDescent="0.2">
      <c r="A366" s="79">
        <v>364</v>
      </c>
      <c r="B366" s="121"/>
      <c r="C366" s="120"/>
      <c r="D366" s="66"/>
      <c r="E366" s="97"/>
      <c r="F366" s="16"/>
      <c r="G366" s="41"/>
      <c r="H366" s="36"/>
      <c r="I366" s="7"/>
      <c r="J366" s="97"/>
    </row>
    <row r="367" spans="1:10" x14ac:dyDescent="0.2">
      <c r="A367" s="79">
        <v>365</v>
      </c>
      <c r="B367" s="165"/>
      <c r="C367" s="120"/>
      <c r="D367" s="44"/>
      <c r="E367" s="97"/>
      <c r="F367" s="16"/>
      <c r="G367" s="41"/>
      <c r="H367" s="36"/>
      <c r="I367" s="7"/>
      <c r="J367" s="31"/>
    </row>
    <row r="368" spans="1:10" x14ac:dyDescent="0.2">
      <c r="A368" s="79">
        <v>366</v>
      </c>
      <c r="B368" s="117"/>
      <c r="C368" s="102"/>
      <c r="D368" s="97"/>
      <c r="E368" s="29"/>
      <c r="F368" s="7"/>
      <c r="G368" s="41"/>
      <c r="H368" s="36"/>
      <c r="I368" s="7"/>
      <c r="J368" s="31"/>
    </row>
    <row r="369" spans="1:10" x14ac:dyDescent="0.2">
      <c r="A369" s="79">
        <v>367</v>
      </c>
      <c r="B369" s="126"/>
      <c r="C369" s="127"/>
      <c r="D369" s="32"/>
      <c r="E369" s="60"/>
      <c r="F369" s="7"/>
      <c r="G369" s="8"/>
      <c r="H369" s="7"/>
      <c r="I369" s="7"/>
      <c r="J369" s="85"/>
    </row>
    <row r="370" spans="1:10" x14ac:dyDescent="0.2">
      <c r="A370" s="79">
        <v>368</v>
      </c>
      <c r="B370" s="121"/>
      <c r="C370" s="120"/>
      <c r="D370" s="96"/>
      <c r="E370" s="161"/>
      <c r="F370" s="16"/>
      <c r="G370" s="8"/>
      <c r="H370" s="7"/>
      <c r="I370" s="7"/>
      <c r="J370" s="38"/>
    </row>
    <row r="371" spans="1:10" x14ac:dyDescent="0.2">
      <c r="A371" s="79">
        <v>369</v>
      </c>
      <c r="B371" s="121"/>
      <c r="C371" s="120"/>
      <c r="D371" s="32"/>
      <c r="E371" s="29"/>
      <c r="F371" s="16"/>
      <c r="G371" s="8"/>
      <c r="H371" s="7"/>
      <c r="I371" s="7"/>
      <c r="J371" s="10"/>
    </row>
    <row r="372" spans="1:10" x14ac:dyDescent="0.2">
      <c r="A372" s="79">
        <v>370</v>
      </c>
      <c r="B372" s="117"/>
      <c r="C372" s="102"/>
      <c r="D372" s="57"/>
      <c r="E372" s="4"/>
      <c r="F372" s="7"/>
      <c r="G372" s="8"/>
      <c r="H372" s="7"/>
      <c r="I372" s="7"/>
      <c r="J372" s="9"/>
    </row>
    <row r="373" spans="1:10" x14ac:dyDescent="0.2">
      <c r="A373" s="79">
        <v>371</v>
      </c>
      <c r="B373" s="117"/>
      <c r="C373" s="102"/>
      <c r="D373" s="32"/>
      <c r="E373" s="16"/>
      <c r="F373" s="16"/>
      <c r="G373" s="6"/>
      <c r="H373" s="16"/>
      <c r="I373" s="16"/>
      <c r="J373" s="12"/>
    </row>
    <row r="374" spans="1:10" x14ac:dyDescent="0.2">
      <c r="A374" s="79">
        <v>372</v>
      </c>
      <c r="B374" s="121"/>
      <c r="C374" s="120"/>
      <c r="D374" s="50"/>
      <c r="E374" s="2"/>
      <c r="F374" s="16"/>
      <c r="G374" s="8"/>
      <c r="H374" s="7"/>
      <c r="I374" s="7"/>
      <c r="J374" s="2"/>
    </row>
    <row r="375" spans="1:10" x14ac:dyDescent="0.2">
      <c r="A375" s="79">
        <v>373</v>
      </c>
      <c r="B375" s="121"/>
      <c r="C375" s="120"/>
      <c r="D375" s="32"/>
      <c r="E375" s="36"/>
      <c r="F375" s="16"/>
      <c r="G375" s="8"/>
      <c r="H375" s="7"/>
      <c r="I375" s="7"/>
      <c r="J375" s="39"/>
    </row>
    <row r="376" spans="1:10" x14ac:dyDescent="0.2">
      <c r="A376" s="79">
        <v>374</v>
      </c>
      <c r="B376" s="165"/>
      <c r="C376" s="120"/>
      <c r="D376" s="96"/>
      <c r="E376" s="26"/>
      <c r="F376" s="16"/>
      <c r="G376" s="8"/>
      <c r="H376" s="7"/>
      <c r="I376" s="7"/>
      <c r="J376" s="39"/>
    </row>
    <row r="377" spans="1:10" x14ac:dyDescent="0.2">
      <c r="A377" s="79">
        <v>375</v>
      </c>
      <c r="B377" s="101"/>
      <c r="C377" s="102"/>
      <c r="D377" s="110"/>
      <c r="E377" s="110"/>
      <c r="F377" s="16"/>
      <c r="G377" s="6"/>
      <c r="H377" s="16"/>
      <c r="I377" s="16"/>
      <c r="J377" s="9"/>
    </row>
    <row r="378" spans="1:10" x14ac:dyDescent="0.2">
      <c r="A378" s="79">
        <v>376</v>
      </c>
      <c r="B378" s="121"/>
      <c r="C378" s="120"/>
      <c r="D378" s="35"/>
      <c r="E378" s="57"/>
      <c r="F378" s="16"/>
      <c r="G378" s="8"/>
      <c r="H378" s="7"/>
      <c r="I378" s="7"/>
      <c r="J378" s="11"/>
    </row>
    <row r="379" spans="1:10" x14ac:dyDescent="0.2">
      <c r="A379" s="79">
        <v>377</v>
      </c>
      <c r="B379" s="174"/>
      <c r="C379" s="120"/>
      <c r="D379" s="51"/>
      <c r="E379" s="7"/>
      <c r="F379" s="16"/>
      <c r="G379" s="8"/>
      <c r="H379" s="7"/>
      <c r="I379" s="7"/>
      <c r="J379" s="9"/>
    </row>
    <row r="380" spans="1:10" x14ac:dyDescent="0.2">
      <c r="A380" s="79">
        <v>378</v>
      </c>
      <c r="B380" s="121"/>
      <c r="C380" s="120"/>
      <c r="D380" s="32"/>
      <c r="E380" s="16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38"/>
    </row>
    <row r="382" spans="1:10" x14ac:dyDescent="0.2">
      <c r="A382" s="79">
        <v>380</v>
      </c>
      <c r="B382" s="121"/>
      <c r="C382" s="120"/>
      <c r="D382" s="96"/>
      <c r="E382" s="36"/>
      <c r="F382" s="16"/>
      <c r="G382" s="8"/>
      <c r="H382" s="7"/>
      <c r="I382" s="7"/>
      <c r="J382" s="39"/>
    </row>
    <row r="383" spans="1:10" x14ac:dyDescent="0.2">
      <c r="A383" s="79">
        <v>381</v>
      </c>
      <c r="B383" s="117"/>
      <c r="C383" s="102"/>
      <c r="D383" s="32"/>
      <c r="E383" s="26"/>
      <c r="F383" s="7"/>
      <c r="G383" s="8"/>
      <c r="H383" s="7"/>
      <c r="I383" s="7"/>
      <c r="J383" s="84"/>
    </row>
    <row r="384" spans="1:10" x14ac:dyDescent="0.2">
      <c r="A384" s="79">
        <v>382</v>
      </c>
      <c r="B384" s="121"/>
      <c r="C384" s="120"/>
      <c r="D384" s="45"/>
      <c r="E384" s="33"/>
      <c r="F384" s="16"/>
      <c r="G384" s="8"/>
      <c r="H384" s="7"/>
      <c r="I384" s="7"/>
      <c r="J384" s="12"/>
    </row>
    <row r="385" spans="1:10" x14ac:dyDescent="0.2">
      <c r="A385" s="79">
        <v>383</v>
      </c>
      <c r="B385" s="101"/>
      <c r="C385" s="102"/>
      <c r="D385" s="97"/>
      <c r="E385" s="17"/>
      <c r="F385" s="16"/>
      <c r="G385" s="6"/>
      <c r="H385" s="16"/>
      <c r="I385" s="16"/>
      <c r="J385" s="12"/>
    </row>
    <row r="386" spans="1:10" x14ac:dyDescent="0.2">
      <c r="A386" s="79">
        <v>384</v>
      </c>
      <c r="B386" s="121"/>
      <c r="C386" s="120"/>
      <c r="D386" s="52"/>
      <c r="E386" s="2"/>
      <c r="F386" s="16"/>
      <c r="G386" s="41"/>
      <c r="H386" s="36"/>
      <c r="I386" s="7"/>
      <c r="J386" s="2"/>
    </row>
    <row r="387" spans="1:10" x14ac:dyDescent="0.2">
      <c r="A387" s="79">
        <v>385</v>
      </c>
      <c r="B387" s="117"/>
      <c r="C387" s="193"/>
      <c r="D387" s="16"/>
      <c r="E387" s="16"/>
      <c r="F387" s="7"/>
      <c r="G387" s="41"/>
      <c r="H387" s="36"/>
      <c r="I387" s="7"/>
      <c r="J387" s="84"/>
    </row>
    <row r="388" spans="1:10" x14ac:dyDescent="0.2">
      <c r="A388" s="79">
        <v>386</v>
      </c>
      <c r="B388" s="172"/>
      <c r="C388" s="169"/>
      <c r="D388" s="16"/>
      <c r="E388" s="16"/>
      <c r="F388" s="26"/>
      <c r="G388" s="73"/>
      <c r="H388" s="65"/>
      <c r="I388" s="7"/>
      <c r="J388" s="84"/>
    </row>
    <row r="389" spans="1:10" x14ac:dyDescent="0.2">
      <c r="A389" s="79">
        <v>387</v>
      </c>
      <c r="B389" s="130"/>
      <c r="C389" s="194"/>
      <c r="D389" s="16"/>
      <c r="E389" s="2"/>
      <c r="F389" s="26"/>
      <c r="G389" s="69"/>
      <c r="H389" s="67"/>
      <c r="I389" s="16"/>
      <c r="J389" s="12"/>
    </row>
    <row r="390" spans="1:10" x14ac:dyDescent="0.2">
      <c r="A390" s="79">
        <v>388</v>
      </c>
      <c r="B390" s="131"/>
      <c r="C390" s="194"/>
      <c r="D390" s="16"/>
      <c r="E390" s="16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72"/>
      <c r="C391" s="169"/>
      <c r="D391" s="52"/>
      <c r="E391" s="17"/>
      <c r="F391" s="26"/>
      <c r="G391" s="73"/>
      <c r="H391" s="65"/>
      <c r="I391" s="7"/>
      <c r="J391" s="10"/>
    </row>
    <row r="392" spans="1:10" x14ac:dyDescent="0.2">
      <c r="A392" s="79">
        <v>390</v>
      </c>
      <c r="B392" s="117"/>
      <c r="C392" s="194"/>
      <c r="D392" s="16"/>
      <c r="E392" s="16"/>
      <c r="F392" s="36"/>
      <c r="G392" s="73"/>
      <c r="H392" s="65"/>
      <c r="I392" s="7"/>
      <c r="J392" s="83"/>
    </row>
    <row r="393" spans="1:10" x14ac:dyDescent="0.2">
      <c r="A393" s="79">
        <v>391</v>
      </c>
      <c r="B393" s="115"/>
      <c r="C393" s="194"/>
      <c r="D393" s="16"/>
      <c r="E393" s="2"/>
      <c r="F393" s="26"/>
      <c r="G393" s="69"/>
      <c r="H393" s="67"/>
      <c r="I393" s="16"/>
      <c r="J393" s="12"/>
    </row>
    <row r="394" spans="1:10" x14ac:dyDescent="0.2">
      <c r="A394" s="79">
        <v>392</v>
      </c>
      <c r="B394" s="167"/>
      <c r="C394" s="194"/>
      <c r="D394" s="16"/>
      <c r="E394" s="16"/>
      <c r="F394" s="26"/>
      <c r="G394" s="69"/>
      <c r="H394" s="67"/>
      <c r="I394" s="16"/>
      <c r="J394" s="38"/>
    </row>
    <row r="395" spans="1:10" x14ac:dyDescent="0.2">
      <c r="A395" s="79">
        <v>393</v>
      </c>
      <c r="B395" s="121"/>
      <c r="C395" s="169"/>
      <c r="D395" s="52"/>
      <c r="E395" s="2"/>
      <c r="F395" s="26"/>
      <c r="G395" s="73"/>
      <c r="H395" s="65"/>
      <c r="I395" s="7"/>
      <c r="J395" s="39"/>
    </row>
    <row r="396" spans="1:10" x14ac:dyDescent="0.2">
      <c r="A396" s="79">
        <v>394</v>
      </c>
      <c r="B396" s="117"/>
      <c r="C396" s="194"/>
      <c r="D396" s="16"/>
      <c r="E396" s="16"/>
      <c r="F396" s="36"/>
      <c r="G396" s="73"/>
      <c r="H396" s="65"/>
      <c r="I396" s="7"/>
      <c r="J396" s="84"/>
    </row>
    <row r="397" spans="1:10" x14ac:dyDescent="0.2">
      <c r="A397" s="79">
        <v>395</v>
      </c>
      <c r="B397" s="121"/>
      <c r="C397" s="169"/>
      <c r="D397" s="16"/>
      <c r="E397" s="16"/>
      <c r="F397" s="26"/>
      <c r="G397" s="73"/>
      <c r="H397" s="65"/>
      <c r="I397" s="7"/>
      <c r="J397" s="84"/>
    </row>
    <row r="398" spans="1:10" x14ac:dyDescent="0.2">
      <c r="A398" s="79">
        <v>396</v>
      </c>
      <c r="B398" s="130"/>
      <c r="C398" s="194"/>
      <c r="D398" s="2"/>
      <c r="E398" s="17"/>
      <c r="F398" s="26"/>
      <c r="G398" s="73"/>
      <c r="H398" s="65"/>
      <c r="I398" s="7"/>
      <c r="J398" s="95"/>
    </row>
    <row r="399" spans="1:10" x14ac:dyDescent="0.2">
      <c r="A399" s="79">
        <v>397</v>
      </c>
      <c r="B399" s="172"/>
      <c r="C399" s="169"/>
      <c r="D399" s="2"/>
      <c r="E399" s="61"/>
      <c r="F399" s="26"/>
      <c r="G399" s="73"/>
      <c r="H399" s="65"/>
      <c r="I399" s="7"/>
      <c r="J399" s="9"/>
    </row>
    <row r="400" spans="1:10" x14ac:dyDescent="0.2">
      <c r="A400" s="79">
        <v>398</v>
      </c>
      <c r="B400" s="172"/>
      <c r="C400" s="169"/>
      <c r="D400" s="52"/>
      <c r="E400" s="16"/>
      <c r="F400" s="26"/>
      <c r="G400" s="73"/>
      <c r="H400" s="65"/>
      <c r="I400" s="7"/>
      <c r="J400" s="39"/>
    </row>
    <row r="401" spans="1:10" x14ac:dyDescent="0.2">
      <c r="A401" s="79">
        <v>399</v>
      </c>
      <c r="B401" s="172"/>
      <c r="C401" s="169"/>
      <c r="D401" s="15"/>
      <c r="E401" s="7"/>
      <c r="F401" s="26"/>
      <c r="G401" s="73"/>
      <c r="H401" s="65"/>
      <c r="I401" s="7"/>
      <c r="J401" s="10"/>
    </row>
    <row r="402" spans="1:10" x14ac:dyDescent="0.2">
      <c r="A402" s="79">
        <v>400</v>
      </c>
      <c r="B402" s="101"/>
      <c r="C402" s="194"/>
      <c r="D402" s="16"/>
      <c r="E402" s="16"/>
      <c r="F402" s="26"/>
      <c r="G402" s="69"/>
      <c r="H402" s="67"/>
      <c r="I402" s="16"/>
      <c r="J402" s="9"/>
    </row>
    <row r="403" spans="1:10" x14ac:dyDescent="0.2">
      <c r="A403" s="79">
        <v>401</v>
      </c>
      <c r="B403" s="100"/>
      <c r="C403" s="194"/>
      <c r="D403" s="2"/>
      <c r="E403" s="17"/>
      <c r="F403" s="26"/>
      <c r="G403" s="73"/>
      <c r="H403" s="65"/>
      <c r="I403" s="7"/>
      <c r="J403" s="91"/>
    </row>
    <row r="404" spans="1:10" x14ac:dyDescent="0.2">
      <c r="A404" s="79">
        <v>402</v>
      </c>
      <c r="B404" s="121"/>
      <c r="C404" s="169"/>
      <c r="D404" s="2"/>
      <c r="E404" s="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72"/>
      <c r="C405" s="169"/>
      <c r="D405" s="106"/>
      <c r="E405" s="106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30"/>
      <c r="C406" s="194"/>
      <c r="D406" s="2"/>
      <c r="E406" s="17"/>
      <c r="F406" s="26"/>
      <c r="G406" s="73"/>
      <c r="H406" s="65"/>
      <c r="I406" s="7"/>
      <c r="J406" s="91"/>
    </row>
    <row r="407" spans="1:10" x14ac:dyDescent="0.2">
      <c r="A407" s="79">
        <v>405</v>
      </c>
      <c r="B407" s="172"/>
      <c r="C407" s="169"/>
      <c r="D407" s="16"/>
      <c r="E407" s="16"/>
      <c r="F407" s="26"/>
      <c r="G407" s="73"/>
      <c r="H407" s="65"/>
      <c r="I407" s="7"/>
      <c r="J407" s="10"/>
    </row>
    <row r="408" spans="1:10" x14ac:dyDescent="0.2">
      <c r="A408" s="79">
        <v>406</v>
      </c>
      <c r="B408" s="172"/>
      <c r="C408" s="169"/>
      <c r="D408" s="52"/>
      <c r="E408" s="16"/>
      <c r="F408" s="26"/>
      <c r="G408" s="73"/>
      <c r="H408" s="65"/>
      <c r="I408" s="7"/>
      <c r="J408" s="9"/>
    </row>
    <row r="409" spans="1:10" x14ac:dyDescent="0.2">
      <c r="A409" s="79">
        <v>407</v>
      </c>
      <c r="B409" s="172"/>
      <c r="C409" s="169"/>
      <c r="D409" s="16"/>
      <c r="E409" s="17"/>
      <c r="F409" s="26"/>
      <c r="G409" s="73"/>
      <c r="H409" s="65"/>
      <c r="I409" s="7"/>
      <c r="J409" s="84"/>
    </row>
    <row r="410" spans="1:10" x14ac:dyDescent="0.2">
      <c r="A410" s="79">
        <v>408</v>
      </c>
      <c r="B410" s="172"/>
      <c r="C410" s="169"/>
      <c r="D410" s="52"/>
      <c r="E410" s="7"/>
      <c r="F410" s="26"/>
      <c r="G410" s="73"/>
      <c r="H410" s="65"/>
      <c r="I410" s="7"/>
      <c r="J410" s="10"/>
    </row>
    <row r="411" spans="1:10" x14ac:dyDescent="0.2">
      <c r="A411" s="79">
        <v>409</v>
      </c>
      <c r="B411" s="172"/>
      <c r="C411" s="169"/>
      <c r="D411" s="52"/>
      <c r="E411" s="16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68"/>
      <c r="C412" s="169"/>
      <c r="D412" s="151"/>
      <c r="E412" s="7"/>
      <c r="F412" s="26"/>
      <c r="G412" s="73"/>
      <c r="H412" s="65"/>
      <c r="I412" s="7"/>
      <c r="J412" s="9"/>
    </row>
    <row r="413" spans="1:10" x14ac:dyDescent="0.2">
      <c r="A413" s="79">
        <v>411</v>
      </c>
      <c r="B413" s="130"/>
      <c r="C413" s="194"/>
      <c r="D413" s="2"/>
      <c r="E413" s="17"/>
      <c r="F413" s="26"/>
      <c r="G413" s="73"/>
      <c r="H413" s="65"/>
      <c r="I413" s="7"/>
      <c r="J413" s="91"/>
    </row>
    <row r="414" spans="1:10" x14ac:dyDescent="0.2">
      <c r="A414" s="79">
        <v>412</v>
      </c>
      <c r="B414" s="163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17"/>
      <c r="C415" s="102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21"/>
      <c r="C416" s="120"/>
      <c r="D416" s="7"/>
      <c r="E416" s="99"/>
      <c r="F416" s="26"/>
      <c r="G416" s="73"/>
      <c r="H416" s="65"/>
      <c r="I416" s="7"/>
      <c r="J416" s="84"/>
    </row>
    <row r="417" spans="1:10" x14ac:dyDescent="0.2">
      <c r="A417" s="79">
        <v>415</v>
      </c>
      <c r="B417" s="121"/>
      <c r="C417" s="120"/>
      <c r="D417" s="52"/>
      <c r="E417" s="16"/>
      <c r="F417" s="26"/>
      <c r="G417" s="73"/>
      <c r="H417" s="65"/>
      <c r="I417" s="7"/>
      <c r="J417" s="9"/>
    </row>
    <row r="418" spans="1:10" x14ac:dyDescent="0.2">
      <c r="A418" s="79">
        <v>416</v>
      </c>
      <c r="B418" s="117"/>
      <c r="C418" s="102"/>
      <c r="D418" s="16"/>
      <c r="E418" s="4"/>
      <c r="F418" s="36"/>
      <c r="G418" s="73"/>
      <c r="H418" s="65"/>
      <c r="I418" s="7"/>
      <c r="J418" s="84"/>
    </row>
    <row r="419" spans="1:10" x14ac:dyDescent="0.2">
      <c r="A419" s="79">
        <v>417</v>
      </c>
      <c r="B419" s="117"/>
      <c r="C419" s="102"/>
      <c r="D419" s="16"/>
      <c r="E419" s="2"/>
      <c r="F419" s="26"/>
      <c r="G419" s="69"/>
      <c r="H419" s="67"/>
      <c r="I419" s="16"/>
      <c r="J419" s="9"/>
    </row>
    <row r="420" spans="1:10" x14ac:dyDescent="0.2">
      <c r="A420" s="79">
        <v>418</v>
      </c>
      <c r="B420" s="121"/>
      <c r="C420" s="120"/>
      <c r="D420" s="7"/>
      <c r="E420" s="5"/>
      <c r="F420" s="26"/>
      <c r="G420" s="73"/>
      <c r="H420" s="65"/>
      <c r="I420" s="7"/>
      <c r="J420" s="84"/>
    </row>
    <row r="421" spans="1:10" x14ac:dyDescent="0.2">
      <c r="A421" s="79">
        <v>419</v>
      </c>
      <c r="B421" s="131"/>
      <c r="C421" s="102"/>
      <c r="D421" s="2"/>
      <c r="E421" s="16"/>
      <c r="F421" s="26"/>
      <c r="G421" s="69"/>
      <c r="H421" s="67"/>
      <c r="I421" s="16"/>
      <c r="J421" s="9"/>
    </row>
    <row r="422" spans="1:10" x14ac:dyDescent="0.2">
      <c r="A422" s="79">
        <v>420</v>
      </c>
      <c r="B422" s="121"/>
      <c r="C422" s="120"/>
      <c r="D422" s="17"/>
      <c r="E422" s="7"/>
      <c r="F422" s="16"/>
      <c r="G422" s="41"/>
      <c r="H422" s="36"/>
      <c r="I422" s="7"/>
      <c r="J422" s="10"/>
    </row>
    <row r="423" spans="1:10" x14ac:dyDescent="0.2">
      <c r="A423" s="79">
        <v>421</v>
      </c>
      <c r="B423" s="121"/>
      <c r="C423" s="120"/>
      <c r="D423" s="16"/>
      <c r="E423" s="16"/>
      <c r="F423" s="16"/>
      <c r="G423" s="41"/>
      <c r="H423" s="36"/>
      <c r="I423" s="7"/>
      <c r="J423" s="9"/>
    </row>
    <row r="424" spans="1:10" x14ac:dyDescent="0.2">
      <c r="A424" s="79">
        <v>422</v>
      </c>
      <c r="B424" s="117"/>
      <c r="C424" s="102"/>
      <c r="D424" s="52"/>
      <c r="E424" s="5"/>
      <c r="F424" s="7"/>
      <c r="G424" s="41"/>
      <c r="H424" s="36"/>
      <c r="I424" s="7"/>
      <c r="J424" s="9"/>
    </row>
    <row r="425" spans="1:10" x14ac:dyDescent="0.2">
      <c r="A425" s="79">
        <v>423</v>
      </c>
      <c r="B425" s="121"/>
      <c r="C425" s="120"/>
      <c r="D425" s="52"/>
      <c r="E425" s="7"/>
      <c r="F425" s="16"/>
      <c r="G425" s="41"/>
      <c r="H425" s="36"/>
      <c r="I425" s="7"/>
      <c r="J425" s="9"/>
    </row>
    <row r="426" spans="1:10" x14ac:dyDescent="0.2">
      <c r="A426" s="79">
        <v>424</v>
      </c>
      <c r="B426" s="170"/>
      <c r="C426" s="102"/>
      <c r="D426" s="16"/>
      <c r="E426" s="2"/>
      <c r="F426" s="16"/>
      <c r="G426" s="37"/>
      <c r="H426" s="26"/>
      <c r="I426" s="16"/>
      <c r="J426" s="12"/>
    </row>
    <row r="427" spans="1:10" x14ac:dyDescent="0.2">
      <c r="A427" s="79">
        <v>425</v>
      </c>
      <c r="B427" s="121"/>
      <c r="C427" s="120"/>
      <c r="D427" s="52"/>
      <c r="E427" s="7"/>
      <c r="F427" s="16"/>
      <c r="G427" s="41"/>
      <c r="H427" s="36"/>
      <c r="I427" s="7"/>
      <c r="J427" s="10"/>
    </row>
    <row r="428" spans="1:10" x14ac:dyDescent="0.2">
      <c r="A428" s="79">
        <v>426</v>
      </c>
      <c r="B428" s="101"/>
      <c r="C428" s="102"/>
      <c r="D428" s="16"/>
      <c r="E428" s="16"/>
      <c r="F428" s="16"/>
      <c r="G428" s="37"/>
      <c r="H428" s="26"/>
      <c r="I428" s="16"/>
      <c r="J428" s="12"/>
    </row>
    <row r="429" spans="1:10" x14ac:dyDescent="0.2">
      <c r="A429" s="79">
        <v>427</v>
      </c>
      <c r="B429" s="121"/>
      <c r="C429" s="120"/>
      <c r="D429" s="17"/>
      <c r="E429" s="7"/>
      <c r="F429" s="16"/>
      <c r="G429" s="41"/>
      <c r="H429" s="36"/>
      <c r="I429" s="7"/>
      <c r="J429" s="10"/>
    </row>
    <row r="430" spans="1:10" x14ac:dyDescent="0.2">
      <c r="A430" s="79">
        <v>428</v>
      </c>
      <c r="B430" s="101"/>
      <c r="C430" s="102"/>
      <c r="D430" s="107"/>
      <c r="E430" s="108"/>
      <c r="F430" s="110"/>
      <c r="G430" s="111"/>
      <c r="H430" s="106"/>
      <c r="I430" s="106"/>
      <c r="J430" s="139"/>
    </row>
    <row r="431" spans="1:10" x14ac:dyDescent="0.2">
      <c r="A431" s="79">
        <v>429</v>
      </c>
      <c r="B431" s="172"/>
      <c r="C431" s="124"/>
      <c r="D431" s="106"/>
      <c r="E431" s="106"/>
      <c r="F431" s="110"/>
      <c r="G431" s="111"/>
      <c r="H431" s="106"/>
      <c r="I431" s="106"/>
      <c r="J431" s="135"/>
    </row>
    <row r="432" spans="1:10" x14ac:dyDescent="0.2">
      <c r="A432" s="79">
        <v>430</v>
      </c>
      <c r="B432" s="172"/>
      <c r="C432" s="124"/>
      <c r="D432" s="149"/>
      <c r="E432" s="107"/>
      <c r="F432" s="110"/>
      <c r="G432" s="111"/>
      <c r="H432" s="106"/>
      <c r="I432" s="106"/>
      <c r="J432" s="136"/>
    </row>
    <row r="433" spans="1:10" x14ac:dyDescent="0.2">
      <c r="A433" s="79">
        <v>431</v>
      </c>
      <c r="B433" s="101"/>
      <c r="C433" s="102"/>
      <c r="D433" s="110"/>
      <c r="E433" s="108"/>
      <c r="F433" s="110"/>
      <c r="G433" s="113"/>
      <c r="H433" s="110"/>
      <c r="I433" s="110"/>
      <c r="J433" s="112"/>
    </row>
    <row r="434" spans="1:10" x14ac:dyDescent="0.2">
      <c r="A434" s="79">
        <v>432</v>
      </c>
      <c r="B434" s="170"/>
      <c r="C434" s="102"/>
      <c r="D434" s="107"/>
      <c r="E434" s="108"/>
      <c r="F434" s="110"/>
      <c r="G434" s="111"/>
      <c r="H434" s="106"/>
      <c r="I434" s="106"/>
      <c r="J434" s="139"/>
    </row>
    <row r="435" spans="1:10" x14ac:dyDescent="0.2">
      <c r="A435" s="79">
        <v>433</v>
      </c>
      <c r="B435" s="121"/>
      <c r="C435" s="120"/>
      <c r="D435" s="110"/>
      <c r="E435" s="110"/>
      <c r="F435" s="110"/>
      <c r="G435" s="111"/>
      <c r="H435" s="106"/>
      <c r="I435" s="106"/>
      <c r="J435" s="135"/>
    </row>
    <row r="436" spans="1:10" x14ac:dyDescent="0.2">
      <c r="A436" s="79">
        <v>434</v>
      </c>
      <c r="B436" s="121"/>
      <c r="C436" s="120"/>
      <c r="D436" s="149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</row>
  </sheetData>
  <mergeCells count="1">
    <mergeCell ref="A1:J1"/>
  </mergeCells>
  <conditionalFormatting sqref="B91:C91">
    <cfRule type="duplicateValues" dxfId="29" priority="3"/>
  </conditionalFormatting>
  <conditionalFormatting sqref="B204:C204">
    <cfRule type="duplicateValues" dxfId="28" priority="2"/>
  </conditionalFormatting>
  <conditionalFormatting sqref="B257:C257">
    <cfRule type="duplicateValues" dxfId="27" priority="1"/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J437"/>
  <sheetViews>
    <sheetView zoomScale="120" zoomScaleNormal="120" zoomScalePageLayoutView="120" workbookViewId="0">
      <selection activeCell="B45" sqref="B45"/>
    </sheetView>
  </sheetViews>
  <sheetFormatPr baseColWidth="10" defaultRowHeight="15" x14ac:dyDescent="0.2"/>
  <cols>
    <col min="1" max="1" width="5.5" bestFit="1" customWidth="1"/>
    <col min="2" max="2" width="23.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30.6640625" bestFit="1" customWidth="1"/>
    <col min="9" max="9" width="40.33203125" bestFit="1" customWidth="1"/>
    <col min="10" max="10" width="32.33203125" bestFit="1" customWidth="1"/>
  </cols>
  <sheetData>
    <row r="1" spans="1:10" ht="14" customHeight="1" x14ac:dyDescent="0.2">
      <c r="A1" s="436" t="s">
        <v>46</v>
      </c>
      <c r="B1" s="437"/>
      <c r="C1" s="437"/>
      <c r="D1" s="437"/>
      <c r="E1" s="437"/>
      <c r="F1" s="437"/>
      <c r="G1" s="437"/>
      <c r="H1" s="437"/>
      <c r="I1" s="437"/>
      <c r="J1" s="438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7" t="s">
        <v>143</v>
      </c>
      <c r="C3" s="309" t="s">
        <v>120</v>
      </c>
      <c r="D3" s="107" t="s">
        <v>102</v>
      </c>
      <c r="E3" s="107"/>
      <c r="F3" s="107" t="s">
        <v>70</v>
      </c>
      <c r="G3" s="140">
        <v>45298</v>
      </c>
      <c r="H3" s="107" t="s">
        <v>69</v>
      </c>
      <c r="I3" s="107" t="s">
        <v>86</v>
      </c>
      <c r="J3" s="136" t="s">
        <v>114</v>
      </c>
    </row>
    <row r="4" spans="1:10" ht="11" customHeight="1" x14ac:dyDescent="0.2">
      <c r="A4" s="47">
        <v>2</v>
      </c>
      <c r="B4" s="317" t="s">
        <v>296</v>
      </c>
      <c r="C4" s="310" t="s">
        <v>297</v>
      </c>
      <c r="D4" s="107" t="s">
        <v>102</v>
      </c>
      <c r="E4" s="107" t="s">
        <v>298</v>
      </c>
      <c r="F4" s="107" t="s">
        <v>286</v>
      </c>
      <c r="G4" s="140">
        <v>45305</v>
      </c>
      <c r="H4" s="107" t="s">
        <v>287</v>
      </c>
      <c r="I4" s="107" t="s">
        <v>288</v>
      </c>
      <c r="J4" s="136"/>
    </row>
    <row r="5" spans="1:10" ht="11" customHeight="1" x14ac:dyDescent="0.2">
      <c r="A5" s="47">
        <v>3</v>
      </c>
      <c r="B5" s="317" t="s">
        <v>296</v>
      </c>
      <c r="C5" s="310" t="s">
        <v>297</v>
      </c>
      <c r="D5" s="206" t="s">
        <v>102</v>
      </c>
      <c r="E5" s="107" t="s">
        <v>298</v>
      </c>
      <c r="F5" s="206" t="s">
        <v>286</v>
      </c>
      <c r="G5" s="207">
        <v>45402</v>
      </c>
      <c r="H5" s="206" t="s">
        <v>1652</v>
      </c>
      <c r="I5" s="206" t="s">
        <v>1653</v>
      </c>
      <c r="J5" s="208" t="s">
        <v>1728</v>
      </c>
    </row>
    <row r="6" spans="1:10" ht="11" customHeight="1" x14ac:dyDescent="0.2">
      <c r="A6" s="47">
        <v>4</v>
      </c>
      <c r="B6" s="317" t="s">
        <v>1703</v>
      </c>
      <c r="C6" s="311" t="s">
        <v>126</v>
      </c>
      <c r="D6" s="206" t="s">
        <v>102</v>
      </c>
      <c r="E6" s="206"/>
      <c r="F6" s="206" t="s">
        <v>286</v>
      </c>
      <c r="G6" s="207">
        <v>45402</v>
      </c>
      <c r="H6" s="206" t="s">
        <v>1652</v>
      </c>
      <c r="I6" s="206" t="s">
        <v>1653</v>
      </c>
      <c r="J6" s="208" t="s">
        <v>1727</v>
      </c>
    </row>
    <row r="7" spans="1:10" ht="11" customHeight="1" x14ac:dyDescent="0.2">
      <c r="A7" s="47">
        <v>5</v>
      </c>
      <c r="B7" s="321" t="s">
        <v>414</v>
      </c>
      <c r="C7" s="348" t="s">
        <v>413</v>
      </c>
      <c r="D7" s="206" t="s">
        <v>1213</v>
      </c>
      <c r="E7" s="206"/>
      <c r="F7" s="206" t="s">
        <v>70</v>
      </c>
      <c r="G7" s="207">
        <v>45354</v>
      </c>
      <c r="H7" s="206" t="s">
        <v>155</v>
      </c>
      <c r="I7" s="206" t="s">
        <v>1211</v>
      </c>
      <c r="J7" s="381" t="s">
        <v>1217</v>
      </c>
    </row>
    <row r="8" spans="1:10" ht="11" customHeight="1" x14ac:dyDescent="0.2">
      <c r="A8" s="47">
        <v>6</v>
      </c>
      <c r="B8" s="417" t="s">
        <v>414</v>
      </c>
      <c r="C8" s="397" t="s">
        <v>413</v>
      </c>
      <c r="D8" s="206" t="s">
        <v>1213</v>
      </c>
      <c r="E8" s="206"/>
      <c r="F8" s="206" t="s">
        <v>70</v>
      </c>
      <c r="G8" s="207">
        <v>45375</v>
      </c>
      <c r="H8" s="206" t="s">
        <v>1307</v>
      </c>
      <c r="I8" s="206" t="s">
        <v>1482</v>
      </c>
      <c r="J8" s="381" t="s">
        <v>1484</v>
      </c>
    </row>
    <row r="9" spans="1:10" ht="11" customHeight="1" x14ac:dyDescent="0.2">
      <c r="A9" s="47">
        <v>7</v>
      </c>
      <c r="B9" s="317" t="s">
        <v>356</v>
      </c>
      <c r="C9" s="310" t="s">
        <v>357</v>
      </c>
      <c r="D9" s="107" t="s">
        <v>598</v>
      </c>
      <c r="E9" s="107" t="s">
        <v>700</v>
      </c>
      <c r="F9" s="107" t="s">
        <v>70</v>
      </c>
      <c r="G9" s="140">
        <v>45319</v>
      </c>
      <c r="H9" s="107" t="s">
        <v>155</v>
      </c>
      <c r="I9" s="107" t="s">
        <v>567</v>
      </c>
      <c r="J9" s="338" t="s">
        <v>597</v>
      </c>
    </row>
    <row r="10" spans="1:10" ht="11" customHeight="1" x14ac:dyDescent="0.2">
      <c r="A10" s="47">
        <v>8</v>
      </c>
      <c r="B10" s="333" t="s">
        <v>232</v>
      </c>
      <c r="C10" s="325" t="s">
        <v>118</v>
      </c>
      <c r="D10" s="107" t="s">
        <v>957</v>
      </c>
      <c r="E10" s="107"/>
      <c r="F10" s="107" t="s">
        <v>70</v>
      </c>
      <c r="G10" s="140">
        <v>45325</v>
      </c>
      <c r="H10" s="107" t="s">
        <v>155</v>
      </c>
      <c r="I10" s="107" t="s">
        <v>954</v>
      </c>
      <c r="J10" s="338" t="s">
        <v>963</v>
      </c>
    </row>
    <row r="11" spans="1:10" ht="11" customHeight="1" x14ac:dyDescent="0.2">
      <c r="A11" s="48">
        <v>9</v>
      </c>
      <c r="B11" s="416" t="s">
        <v>414</v>
      </c>
      <c r="C11" s="348" t="s">
        <v>413</v>
      </c>
      <c r="D11" s="140" t="s">
        <v>396</v>
      </c>
      <c r="E11" s="107"/>
      <c r="F11" s="107" t="s">
        <v>70</v>
      </c>
      <c r="G11" s="140">
        <v>45305</v>
      </c>
      <c r="H11" s="107" t="s">
        <v>155</v>
      </c>
      <c r="I11" s="107" t="s">
        <v>379</v>
      </c>
      <c r="J11" s="136"/>
    </row>
    <row r="12" spans="1:10" ht="11" customHeight="1" x14ac:dyDescent="0.2">
      <c r="A12" s="49">
        <v>10</v>
      </c>
      <c r="B12" s="326" t="s">
        <v>292</v>
      </c>
      <c r="C12" s="310" t="s">
        <v>283</v>
      </c>
      <c r="D12" s="107" t="s">
        <v>933</v>
      </c>
      <c r="E12" s="107" t="s">
        <v>951</v>
      </c>
      <c r="F12" s="107" t="s">
        <v>70</v>
      </c>
      <c r="G12" s="140">
        <v>45326</v>
      </c>
      <c r="H12" s="107" t="s">
        <v>155</v>
      </c>
      <c r="I12" s="107" t="s">
        <v>928</v>
      </c>
      <c r="J12" s="338" t="s">
        <v>938</v>
      </c>
    </row>
    <row r="13" spans="1:10" ht="11" customHeight="1" x14ac:dyDescent="0.2">
      <c r="A13" s="49">
        <v>11</v>
      </c>
      <c r="B13" s="317" t="s">
        <v>355</v>
      </c>
      <c r="C13" s="310" t="s">
        <v>297</v>
      </c>
      <c r="D13" s="107" t="s">
        <v>599</v>
      </c>
      <c r="E13" s="107" t="s">
        <v>701</v>
      </c>
      <c r="F13" s="107" t="s">
        <v>70</v>
      </c>
      <c r="G13" s="140">
        <v>45319</v>
      </c>
      <c r="H13" s="107" t="s">
        <v>155</v>
      </c>
      <c r="I13" s="107" t="s">
        <v>567</v>
      </c>
      <c r="J13" s="338" t="s">
        <v>600</v>
      </c>
    </row>
    <row r="14" spans="1:10" ht="11" customHeight="1" x14ac:dyDescent="0.2">
      <c r="A14" s="47">
        <v>12</v>
      </c>
      <c r="B14" s="317" t="s">
        <v>355</v>
      </c>
      <c r="C14" s="310" t="s">
        <v>297</v>
      </c>
      <c r="D14" s="107" t="s">
        <v>300</v>
      </c>
      <c r="E14" s="107" t="s">
        <v>301</v>
      </c>
      <c r="F14" s="107" t="s">
        <v>286</v>
      </c>
      <c r="G14" s="140">
        <v>45305</v>
      </c>
      <c r="H14" s="107" t="s">
        <v>287</v>
      </c>
      <c r="I14" s="107" t="s">
        <v>288</v>
      </c>
      <c r="J14" s="136"/>
    </row>
    <row r="15" spans="1:10" ht="11" customHeight="1" x14ac:dyDescent="0.2">
      <c r="A15" s="47">
        <v>13</v>
      </c>
      <c r="B15" s="321" t="s">
        <v>415</v>
      </c>
      <c r="C15" s="348" t="s">
        <v>413</v>
      </c>
      <c r="D15" s="195" t="s">
        <v>300</v>
      </c>
      <c r="E15" s="206"/>
      <c r="F15" s="206" t="s">
        <v>70</v>
      </c>
      <c r="G15" s="207">
        <v>45353</v>
      </c>
      <c r="H15" s="206" t="s">
        <v>155</v>
      </c>
      <c r="I15" s="206" t="s">
        <v>1196</v>
      </c>
      <c r="J15" s="389" t="s">
        <v>1198</v>
      </c>
    </row>
    <row r="16" spans="1:10" ht="11" customHeight="1" x14ac:dyDescent="0.2">
      <c r="A16" s="47">
        <v>14</v>
      </c>
      <c r="B16" s="321" t="s">
        <v>415</v>
      </c>
      <c r="C16" s="348" t="s">
        <v>413</v>
      </c>
      <c r="D16" s="206" t="s">
        <v>1485</v>
      </c>
      <c r="E16" s="206"/>
      <c r="F16" s="206" t="s">
        <v>70</v>
      </c>
      <c r="G16" s="207">
        <v>45375</v>
      </c>
      <c r="H16" s="206" t="s">
        <v>1307</v>
      </c>
      <c r="I16" s="206" t="s">
        <v>1482</v>
      </c>
      <c r="J16" s="208" t="s">
        <v>1486</v>
      </c>
    </row>
    <row r="17" spans="1:10" ht="11" customHeight="1" x14ac:dyDescent="0.2">
      <c r="A17" s="47">
        <v>15</v>
      </c>
      <c r="B17" s="321" t="s">
        <v>415</v>
      </c>
      <c r="C17" s="348" t="s">
        <v>413</v>
      </c>
      <c r="D17" s="206" t="s">
        <v>1311</v>
      </c>
      <c r="E17" s="206"/>
      <c r="F17" s="206" t="s">
        <v>70</v>
      </c>
      <c r="G17" s="207">
        <v>45360</v>
      </c>
      <c r="H17" s="206" t="s">
        <v>1307</v>
      </c>
      <c r="I17" s="206" t="s">
        <v>1306</v>
      </c>
      <c r="J17" s="208" t="s">
        <v>1320</v>
      </c>
    </row>
    <row r="18" spans="1:10" ht="11" customHeight="1" x14ac:dyDescent="0.2">
      <c r="A18" s="47">
        <v>16</v>
      </c>
      <c r="B18" s="324" t="s">
        <v>134</v>
      </c>
      <c r="C18" s="313" t="s">
        <v>133</v>
      </c>
      <c r="D18" s="206" t="s">
        <v>1311</v>
      </c>
      <c r="E18" s="206"/>
      <c r="F18" s="206" t="s">
        <v>286</v>
      </c>
      <c r="G18" s="207">
        <v>45389</v>
      </c>
      <c r="H18" s="206" t="s">
        <v>1534</v>
      </c>
      <c r="I18" s="206" t="s">
        <v>1535</v>
      </c>
      <c r="J18" s="208" t="s">
        <v>1574</v>
      </c>
    </row>
    <row r="19" spans="1:10" ht="11" customHeight="1" x14ac:dyDescent="0.2">
      <c r="A19" s="47">
        <v>17</v>
      </c>
      <c r="B19" s="317" t="s">
        <v>360</v>
      </c>
      <c r="C19" s="310" t="s">
        <v>361</v>
      </c>
      <c r="D19" s="107" t="s">
        <v>601</v>
      </c>
      <c r="E19" s="107" t="s">
        <v>702</v>
      </c>
      <c r="F19" s="107" t="s">
        <v>70</v>
      </c>
      <c r="G19" s="140">
        <v>45319</v>
      </c>
      <c r="H19" s="107" t="s">
        <v>155</v>
      </c>
      <c r="I19" s="107" t="s">
        <v>567</v>
      </c>
      <c r="J19" s="338" t="s">
        <v>582</v>
      </c>
    </row>
    <row r="20" spans="1:10" ht="11" customHeight="1" x14ac:dyDescent="0.2">
      <c r="A20" s="49">
        <v>18</v>
      </c>
      <c r="B20" s="317" t="s">
        <v>360</v>
      </c>
      <c r="C20" s="310" t="s">
        <v>361</v>
      </c>
      <c r="D20" s="107" t="s">
        <v>299</v>
      </c>
      <c r="E20" s="107" t="s">
        <v>302</v>
      </c>
      <c r="F20" s="107" t="s">
        <v>286</v>
      </c>
      <c r="G20" s="140">
        <v>45305</v>
      </c>
      <c r="H20" s="107" t="s">
        <v>287</v>
      </c>
      <c r="I20" s="107" t="s">
        <v>288</v>
      </c>
      <c r="J20" s="136"/>
    </row>
    <row r="21" spans="1:10" ht="11" customHeight="1" x14ac:dyDescent="0.2">
      <c r="A21" s="49">
        <v>19</v>
      </c>
      <c r="B21" s="321" t="s">
        <v>415</v>
      </c>
      <c r="C21" s="348" t="s">
        <v>413</v>
      </c>
      <c r="D21" s="140" t="s">
        <v>299</v>
      </c>
      <c r="E21" s="107"/>
      <c r="F21" s="107" t="s">
        <v>70</v>
      </c>
      <c r="G21" s="140">
        <v>45305</v>
      </c>
      <c r="H21" s="107" t="s">
        <v>155</v>
      </c>
      <c r="I21" s="107" t="s">
        <v>379</v>
      </c>
      <c r="J21" s="136"/>
    </row>
    <row r="22" spans="1:10" ht="11" customHeight="1" x14ac:dyDescent="0.2">
      <c r="A22" s="49">
        <v>20</v>
      </c>
      <c r="B22" s="317" t="s">
        <v>360</v>
      </c>
      <c r="C22" s="310" t="s">
        <v>361</v>
      </c>
      <c r="D22" s="140" t="s">
        <v>299</v>
      </c>
      <c r="E22" s="107" t="s">
        <v>302</v>
      </c>
      <c r="F22" s="107" t="s">
        <v>70</v>
      </c>
      <c r="G22" s="140">
        <v>45326</v>
      </c>
      <c r="H22" s="107" t="s">
        <v>155</v>
      </c>
      <c r="I22" s="107" t="s">
        <v>925</v>
      </c>
      <c r="J22" s="136"/>
    </row>
    <row r="23" spans="1:10" ht="11" customHeight="1" x14ac:dyDescent="0.2">
      <c r="A23" s="49">
        <v>21</v>
      </c>
      <c r="B23" s="317" t="s">
        <v>360</v>
      </c>
      <c r="C23" s="310" t="s">
        <v>361</v>
      </c>
      <c r="D23" s="207" t="s">
        <v>1236</v>
      </c>
      <c r="E23" s="206" t="s">
        <v>1237</v>
      </c>
      <c r="F23" s="206" t="s">
        <v>70</v>
      </c>
      <c r="G23" s="207">
        <v>45352</v>
      </c>
      <c r="H23" s="206" t="s">
        <v>1234</v>
      </c>
      <c r="I23" s="206" t="s">
        <v>1233</v>
      </c>
      <c r="J23" s="381" t="s">
        <v>1242</v>
      </c>
    </row>
    <row r="24" spans="1:10" ht="11" customHeight="1" x14ac:dyDescent="0.2">
      <c r="A24" s="49">
        <v>22</v>
      </c>
      <c r="B24" s="321" t="s">
        <v>414</v>
      </c>
      <c r="C24" s="348" t="s">
        <v>413</v>
      </c>
      <c r="D24" s="206" t="s">
        <v>1236</v>
      </c>
      <c r="E24" s="206"/>
      <c r="F24" s="206" t="s">
        <v>70</v>
      </c>
      <c r="G24" s="207">
        <v>45368</v>
      </c>
      <c r="H24" s="206" t="s">
        <v>1307</v>
      </c>
      <c r="I24" s="206" t="s">
        <v>1464</v>
      </c>
      <c r="J24" s="208" t="s">
        <v>161</v>
      </c>
    </row>
    <row r="25" spans="1:10" ht="11" customHeight="1" x14ac:dyDescent="0.2">
      <c r="A25" s="49">
        <v>23</v>
      </c>
      <c r="B25" s="321" t="s">
        <v>415</v>
      </c>
      <c r="C25" s="348" t="s">
        <v>413</v>
      </c>
      <c r="D25" s="206" t="s">
        <v>1236</v>
      </c>
      <c r="E25" s="206"/>
      <c r="F25" s="206" t="s">
        <v>70</v>
      </c>
      <c r="G25" s="207">
        <v>45368</v>
      </c>
      <c r="H25" s="206" t="s">
        <v>1307</v>
      </c>
      <c r="I25" s="206" t="s">
        <v>1464</v>
      </c>
      <c r="J25" s="379" t="s">
        <v>161</v>
      </c>
    </row>
    <row r="26" spans="1:10" ht="11" customHeight="1" x14ac:dyDescent="0.2">
      <c r="A26" s="49">
        <v>24</v>
      </c>
      <c r="B26" s="317" t="s">
        <v>360</v>
      </c>
      <c r="C26" s="310" t="s">
        <v>361</v>
      </c>
      <c r="D26" s="206" t="s">
        <v>1088</v>
      </c>
      <c r="E26" s="206" t="s">
        <v>1090</v>
      </c>
      <c r="F26" s="206" t="s">
        <v>70</v>
      </c>
      <c r="G26" s="207">
        <v>45340</v>
      </c>
      <c r="H26" s="206" t="s">
        <v>155</v>
      </c>
      <c r="I26" s="206" t="s">
        <v>1076</v>
      </c>
      <c r="J26" s="208" t="s">
        <v>1128</v>
      </c>
    </row>
    <row r="27" spans="1:10" ht="11" customHeight="1" x14ac:dyDescent="0.2">
      <c r="A27" s="49">
        <v>25</v>
      </c>
      <c r="B27" s="335" t="s">
        <v>371</v>
      </c>
      <c r="C27" s="313" t="s">
        <v>133</v>
      </c>
      <c r="D27" s="206" t="s">
        <v>1581</v>
      </c>
      <c r="E27" s="206"/>
      <c r="F27" s="206" t="s">
        <v>286</v>
      </c>
      <c r="G27" s="207">
        <v>45389</v>
      </c>
      <c r="H27" s="206" t="s">
        <v>1534</v>
      </c>
      <c r="I27" s="206" t="s">
        <v>1535</v>
      </c>
      <c r="J27" s="208" t="s">
        <v>1582</v>
      </c>
    </row>
    <row r="28" spans="1:10" ht="11" customHeight="1" x14ac:dyDescent="0.2">
      <c r="A28" s="49">
        <v>26</v>
      </c>
      <c r="B28" s="324" t="s">
        <v>134</v>
      </c>
      <c r="C28" s="313" t="s">
        <v>133</v>
      </c>
      <c r="D28" s="107" t="s">
        <v>320</v>
      </c>
      <c r="E28" s="107"/>
      <c r="F28" s="107" t="s">
        <v>286</v>
      </c>
      <c r="G28" s="140">
        <v>45305</v>
      </c>
      <c r="H28" s="107" t="s">
        <v>287</v>
      </c>
      <c r="I28" s="107" t="s">
        <v>288</v>
      </c>
      <c r="J28" s="136"/>
    </row>
    <row r="29" spans="1:10" ht="11" customHeight="1" x14ac:dyDescent="0.2">
      <c r="A29" s="49">
        <v>27</v>
      </c>
      <c r="B29" s="401" t="s">
        <v>129</v>
      </c>
      <c r="C29" s="418" t="s">
        <v>128</v>
      </c>
      <c r="D29" s="107" t="s">
        <v>322</v>
      </c>
      <c r="E29" s="107" t="s">
        <v>323</v>
      </c>
      <c r="F29" s="107" t="s">
        <v>286</v>
      </c>
      <c r="G29" s="140">
        <v>45305</v>
      </c>
      <c r="H29" s="107" t="s">
        <v>287</v>
      </c>
      <c r="I29" s="107" t="s">
        <v>288</v>
      </c>
      <c r="J29" s="136"/>
    </row>
    <row r="30" spans="1:10" ht="11" customHeight="1" x14ac:dyDescent="0.2">
      <c r="A30" s="49">
        <v>28</v>
      </c>
      <c r="B30" s="324" t="s">
        <v>134</v>
      </c>
      <c r="C30" s="313" t="s">
        <v>133</v>
      </c>
      <c r="D30" s="107" t="s">
        <v>79</v>
      </c>
      <c r="E30" s="107"/>
      <c r="F30" s="107" t="s">
        <v>70</v>
      </c>
      <c r="G30" s="140">
        <v>45298</v>
      </c>
      <c r="H30" s="107" t="s">
        <v>69</v>
      </c>
      <c r="I30" s="107" t="s">
        <v>68</v>
      </c>
      <c r="J30" s="136" t="s">
        <v>91</v>
      </c>
    </row>
    <row r="31" spans="1:10" ht="11" customHeight="1" x14ac:dyDescent="0.2">
      <c r="A31" s="47">
        <v>29</v>
      </c>
      <c r="B31" s="351" t="s">
        <v>419</v>
      </c>
      <c r="C31" s="348" t="s">
        <v>413</v>
      </c>
      <c r="D31" s="195" t="s">
        <v>79</v>
      </c>
      <c r="E31" s="206"/>
      <c r="F31" s="206" t="s">
        <v>70</v>
      </c>
      <c r="G31" s="207">
        <v>45353</v>
      </c>
      <c r="H31" s="206" t="s">
        <v>155</v>
      </c>
      <c r="I31" s="206" t="s">
        <v>1196</v>
      </c>
      <c r="J31" s="208" t="s">
        <v>1200</v>
      </c>
    </row>
    <row r="32" spans="1:10" ht="11" customHeight="1" x14ac:dyDescent="0.2">
      <c r="A32" s="47">
        <v>30</v>
      </c>
      <c r="B32" s="351" t="s">
        <v>419</v>
      </c>
      <c r="C32" s="348" t="s">
        <v>413</v>
      </c>
      <c r="D32" s="206" t="s">
        <v>79</v>
      </c>
      <c r="E32" s="206"/>
      <c r="F32" s="206" t="s">
        <v>70</v>
      </c>
      <c r="G32" s="207">
        <v>45360</v>
      </c>
      <c r="H32" s="206" t="s">
        <v>1307</v>
      </c>
      <c r="I32" s="206" t="s">
        <v>1321</v>
      </c>
      <c r="J32" s="208" t="s">
        <v>1333</v>
      </c>
    </row>
    <row r="33" spans="1:10" ht="11" customHeight="1" x14ac:dyDescent="0.2">
      <c r="A33" s="47">
        <v>31</v>
      </c>
      <c r="B33" s="308" t="s">
        <v>364</v>
      </c>
      <c r="C33" s="340" t="s">
        <v>365</v>
      </c>
      <c r="D33" s="107" t="s">
        <v>321</v>
      </c>
      <c r="E33" s="107" t="s">
        <v>324</v>
      </c>
      <c r="F33" s="107" t="s">
        <v>286</v>
      </c>
      <c r="G33" s="140">
        <v>45305</v>
      </c>
      <c r="H33" s="107" t="s">
        <v>287</v>
      </c>
      <c r="I33" s="107" t="s">
        <v>288</v>
      </c>
      <c r="J33" s="136"/>
    </row>
    <row r="34" spans="1:10" ht="11" customHeight="1" x14ac:dyDescent="0.2">
      <c r="A34" s="47">
        <v>32</v>
      </c>
      <c r="B34" s="351" t="s">
        <v>419</v>
      </c>
      <c r="C34" s="348" t="s">
        <v>413</v>
      </c>
      <c r="D34" s="107" t="s">
        <v>403</v>
      </c>
      <c r="E34" s="107"/>
      <c r="F34" s="107" t="s">
        <v>70</v>
      </c>
      <c r="G34" s="140">
        <v>45305</v>
      </c>
      <c r="H34" s="107" t="s">
        <v>155</v>
      </c>
      <c r="I34" s="107" t="s">
        <v>379</v>
      </c>
      <c r="J34" s="136"/>
    </row>
    <row r="35" spans="1:10" ht="11" customHeight="1" x14ac:dyDescent="0.2">
      <c r="A35" s="53">
        <v>33</v>
      </c>
      <c r="B35" s="335" t="s">
        <v>238</v>
      </c>
      <c r="C35" s="325" t="s">
        <v>118</v>
      </c>
      <c r="D35" s="206" t="s">
        <v>403</v>
      </c>
      <c r="E35" s="206"/>
      <c r="F35" s="206" t="s">
        <v>70</v>
      </c>
      <c r="G35" s="207">
        <v>45361</v>
      </c>
      <c r="H35" s="206" t="s">
        <v>1307</v>
      </c>
      <c r="I35" s="206" t="s">
        <v>1340</v>
      </c>
      <c r="J35" s="208" t="s">
        <v>1375</v>
      </c>
    </row>
    <row r="36" spans="1:10" ht="11" customHeight="1" x14ac:dyDescent="0.2">
      <c r="A36" s="53">
        <v>34</v>
      </c>
      <c r="B36" s="308" t="s">
        <v>679</v>
      </c>
      <c r="C36" s="310" t="s">
        <v>680</v>
      </c>
      <c r="D36" s="206" t="s">
        <v>1850</v>
      </c>
      <c r="E36" s="206" t="s">
        <v>1851</v>
      </c>
      <c r="F36" s="206" t="s">
        <v>70</v>
      </c>
      <c r="G36" s="207">
        <v>45369</v>
      </c>
      <c r="H36" s="206" t="s">
        <v>1392</v>
      </c>
      <c r="I36" s="206" t="s">
        <v>1393</v>
      </c>
      <c r="J36" s="381" t="s">
        <v>1854</v>
      </c>
    </row>
    <row r="37" spans="1:10" ht="11" customHeight="1" x14ac:dyDescent="0.2">
      <c r="A37" s="53">
        <v>35</v>
      </c>
      <c r="B37" s="308" t="s">
        <v>679</v>
      </c>
      <c r="C37" s="310" t="s">
        <v>680</v>
      </c>
      <c r="D37" s="206" t="s">
        <v>1849</v>
      </c>
      <c r="E37" s="206" t="s">
        <v>1852</v>
      </c>
      <c r="F37" s="206" t="s">
        <v>70</v>
      </c>
      <c r="G37" s="207">
        <v>45352</v>
      </c>
      <c r="H37" s="206" t="s">
        <v>1234</v>
      </c>
      <c r="I37" s="206" t="s">
        <v>1233</v>
      </c>
      <c r="J37" s="338" t="s">
        <v>1853</v>
      </c>
    </row>
    <row r="38" spans="1:10" ht="11" customHeight="1" x14ac:dyDescent="0.2">
      <c r="A38" s="53">
        <v>36</v>
      </c>
      <c r="B38" s="308" t="s">
        <v>679</v>
      </c>
      <c r="C38" s="310" t="s">
        <v>680</v>
      </c>
      <c r="D38" s="107" t="s">
        <v>1849</v>
      </c>
      <c r="E38" s="206" t="s">
        <v>1852</v>
      </c>
      <c r="F38" s="107" t="s">
        <v>70</v>
      </c>
      <c r="G38" s="140">
        <v>45319</v>
      </c>
      <c r="H38" s="107" t="s">
        <v>155</v>
      </c>
      <c r="I38" s="107" t="s">
        <v>567</v>
      </c>
      <c r="J38" s="338" t="s">
        <v>1853</v>
      </c>
    </row>
    <row r="39" spans="1:10" ht="11" customHeight="1" x14ac:dyDescent="0.2">
      <c r="A39" s="53">
        <v>37</v>
      </c>
      <c r="B39" s="420" t="s">
        <v>1863</v>
      </c>
      <c r="C39" s="348" t="s">
        <v>413</v>
      </c>
      <c r="D39" s="206" t="s">
        <v>1843</v>
      </c>
      <c r="E39" s="206"/>
      <c r="F39" s="206" t="s">
        <v>286</v>
      </c>
      <c r="G39" s="207">
        <v>45409</v>
      </c>
      <c r="H39" s="206" t="s">
        <v>1821</v>
      </c>
      <c r="I39" s="206" t="s">
        <v>1820</v>
      </c>
      <c r="J39" s="208"/>
    </row>
    <row r="40" spans="1:10" ht="11" customHeight="1" x14ac:dyDescent="0.2">
      <c r="A40" s="53">
        <v>38</v>
      </c>
      <c r="B40" s="347" t="s">
        <v>851</v>
      </c>
      <c r="C40" s="345" t="s">
        <v>405</v>
      </c>
      <c r="D40" s="107" t="s">
        <v>771</v>
      </c>
      <c r="E40" s="107"/>
      <c r="F40" s="107" t="s">
        <v>286</v>
      </c>
      <c r="G40" s="140">
        <v>45318</v>
      </c>
      <c r="H40" s="107" t="s">
        <v>287</v>
      </c>
      <c r="I40" s="107" t="s">
        <v>752</v>
      </c>
      <c r="J40" s="136"/>
    </row>
    <row r="41" spans="1:10" ht="11" customHeight="1" x14ac:dyDescent="0.2">
      <c r="A41" s="53">
        <v>39</v>
      </c>
      <c r="B41" s="346" t="s">
        <v>843</v>
      </c>
      <c r="C41" s="345" t="s">
        <v>405</v>
      </c>
      <c r="D41" s="107" t="s">
        <v>772</v>
      </c>
      <c r="E41" s="107"/>
      <c r="F41" s="107" t="s">
        <v>286</v>
      </c>
      <c r="G41" s="140">
        <v>45318</v>
      </c>
      <c r="H41" s="107" t="s">
        <v>287</v>
      </c>
      <c r="I41" s="107" t="s">
        <v>752</v>
      </c>
      <c r="J41" s="136"/>
    </row>
    <row r="42" spans="1:10" ht="11" customHeight="1" x14ac:dyDescent="0.2">
      <c r="A42" s="53">
        <v>40</v>
      </c>
      <c r="B42" s="321" t="s">
        <v>862</v>
      </c>
      <c r="C42" s="345" t="s">
        <v>405</v>
      </c>
      <c r="D42" s="107" t="s">
        <v>772</v>
      </c>
      <c r="E42" s="107"/>
      <c r="F42" s="107" t="s">
        <v>286</v>
      </c>
      <c r="G42" s="140">
        <v>45318</v>
      </c>
      <c r="H42" s="107" t="s">
        <v>287</v>
      </c>
      <c r="I42" s="107" t="s">
        <v>752</v>
      </c>
      <c r="J42" s="136"/>
    </row>
    <row r="43" spans="1:10" ht="11" customHeight="1" x14ac:dyDescent="0.2">
      <c r="A43" s="53">
        <v>41</v>
      </c>
      <c r="B43" s="347" t="s">
        <v>851</v>
      </c>
      <c r="C43" s="345" t="s">
        <v>405</v>
      </c>
      <c r="D43" s="107" t="s">
        <v>772</v>
      </c>
      <c r="E43" s="107"/>
      <c r="F43" s="107" t="s">
        <v>70</v>
      </c>
      <c r="G43" s="140">
        <v>45325</v>
      </c>
      <c r="H43" s="107" t="s">
        <v>155</v>
      </c>
      <c r="I43" s="107" t="s">
        <v>888</v>
      </c>
      <c r="J43" s="136"/>
    </row>
    <row r="44" spans="1:10" ht="11" customHeight="1" x14ac:dyDescent="0.2">
      <c r="A44" s="53">
        <v>42</v>
      </c>
      <c r="B44" s="347" t="s">
        <v>851</v>
      </c>
      <c r="C44" s="345" t="s">
        <v>405</v>
      </c>
      <c r="D44" s="206" t="s">
        <v>1158</v>
      </c>
      <c r="E44" s="206"/>
      <c r="F44" s="206" t="s">
        <v>70</v>
      </c>
      <c r="G44" s="207">
        <v>45340</v>
      </c>
      <c r="H44" s="206" t="s">
        <v>155</v>
      </c>
      <c r="I44" s="206" t="s">
        <v>1153</v>
      </c>
      <c r="J44" s="208" t="s">
        <v>1164</v>
      </c>
    </row>
    <row r="45" spans="1:10" ht="11" customHeight="1" x14ac:dyDescent="0.2">
      <c r="A45" s="54">
        <v>43</v>
      </c>
      <c r="B45" s="165"/>
      <c r="C45" s="102"/>
      <c r="D45" s="16"/>
      <c r="E45" s="2"/>
      <c r="F45" s="16"/>
      <c r="G45" s="37"/>
      <c r="H45" s="26"/>
      <c r="I45" s="16"/>
      <c r="J45" s="12"/>
    </row>
    <row r="46" spans="1:10" ht="11" customHeight="1" x14ac:dyDescent="0.2">
      <c r="A46" s="54">
        <v>44</v>
      </c>
      <c r="B46" s="117"/>
      <c r="C46" s="102"/>
      <c r="D46" s="16"/>
      <c r="E46" s="21"/>
      <c r="F46" s="16"/>
      <c r="G46" s="37"/>
      <c r="H46" s="26"/>
      <c r="I46" s="16"/>
      <c r="J46" s="9"/>
    </row>
    <row r="47" spans="1:10" ht="11" customHeight="1" x14ac:dyDescent="0.2">
      <c r="A47" s="54">
        <v>45</v>
      </c>
      <c r="B47" s="128"/>
      <c r="C47" s="102"/>
      <c r="D47" s="110"/>
      <c r="E47" s="106"/>
      <c r="F47" s="16"/>
      <c r="G47" s="41"/>
      <c r="H47" s="36"/>
      <c r="I47" s="7"/>
      <c r="J47" s="10"/>
    </row>
    <row r="48" spans="1:10" ht="11" customHeight="1" x14ac:dyDescent="0.2">
      <c r="A48" s="54">
        <v>46</v>
      </c>
      <c r="B48" s="126"/>
      <c r="C48" s="102"/>
      <c r="D48" s="16"/>
      <c r="E48" s="4"/>
      <c r="F48" s="7"/>
      <c r="G48" s="41"/>
      <c r="H48" s="36"/>
      <c r="I48" s="7"/>
      <c r="J48" s="84"/>
    </row>
    <row r="49" spans="1:10" ht="11" customHeight="1" x14ac:dyDescent="0.2">
      <c r="A49" s="54">
        <v>47</v>
      </c>
      <c r="B49" s="129"/>
      <c r="C49" s="102"/>
      <c r="D49" s="16"/>
      <c r="E49" s="16"/>
      <c r="F49" s="7"/>
      <c r="G49" s="37"/>
      <c r="H49" s="26"/>
      <c r="I49" s="16"/>
      <c r="J49" s="84"/>
    </row>
    <row r="50" spans="1:10" ht="11" customHeight="1" x14ac:dyDescent="0.2">
      <c r="A50" s="54">
        <v>48</v>
      </c>
      <c r="B50" s="115"/>
      <c r="C50" s="102"/>
      <c r="D50" s="16"/>
      <c r="E50" s="16"/>
      <c r="F50" s="16"/>
      <c r="G50" s="37"/>
      <c r="H50" s="26"/>
      <c r="I50" s="16"/>
      <c r="J50" s="12"/>
    </row>
    <row r="51" spans="1:10" ht="11" customHeight="1" x14ac:dyDescent="0.2">
      <c r="A51" s="54">
        <v>49</v>
      </c>
      <c r="B51" s="126"/>
      <c r="C51" s="127"/>
      <c r="D51" s="16"/>
      <c r="E51" s="16"/>
      <c r="F51" s="16"/>
      <c r="G51" s="37"/>
      <c r="H51" s="26"/>
      <c r="I51" s="16"/>
      <c r="J51" s="9"/>
    </row>
    <row r="52" spans="1:10" ht="11" customHeight="1" x14ac:dyDescent="0.2">
      <c r="A52" s="54">
        <v>50</v>
      </c>
      <c r="B52" s="173"/>
      <c r="C52" s="127"/>
      <c r="D52" s="89"/>
      <c r="E52" s="89"/>
      <c r="F52" s="89"/>
      <c r="G52" s="162"/>
      <c r="H52" s="90"/>
      <c r="I52" s="89"/>
      <c r="J52" s="93"/>
    </row>
    <row r="53" spans="1:10" ht="11" customHeight="1" x14ac:dyDescent="0.2">
      <c r="A53" s="54">
        <v>51</v>
      </c>
      <c r="B53" s="142"/>
      <c r="C53" s="124"/>
      <c r="D53" s="17"/>
      <c r="E53" s="5"/>
      <c r="F53" s="16"/>
      <c r="G53" s="41"/>
      <c r="H53" s="26"/>
      <c r="I53" s="7"/>
      <c r="J53" s="84"/>
    </row>
    <row r="54" spans="1:10" ht="11" customHeight="1" x14ac:dyDescent="0.2">
      <c r="A54" s="54">
        <v>52</v>
      </c>
      <c r="B54" s="143"/>
      <c r="C54" s="124"/>
      <c r="D54" s="52"/>
      <c r="E54" s="2"/>
      <c r="F54" s="16"/>
      <c r="G54" s="41"/>
      <c r="H54" s="36"/>
      <c r="I54" s="7"/>
      <c r="J54" s="2"/>
    </row>
    <row r="55" spans="1:10" ht="11" customHeight="1" x14ac:dyDescent="0.2">
      <c r="A55" s="54">
        <v>53</v>
      </c>
      <c r="B55" s="172"/>
      <c r="C55" s="124"/>
      <c r="D55" s="52"/>
      <c r="E55" s="7"/>
      <c r="F55" s="16"/>
      <c r="G55" s="41"/>
      <c r="H55" s="36"/>
      <c r="I55" s="7"/>
      <c r="J55" s="9"/>
    </row>
    <row r="56" spans="1:10" ht="11" customHeight="1" x14ac:dyDescent="0.2">
      <c r="A56" s="54">
        <v>54</v>
      </c>
      <c r="B56" s="172"/>
      <c r="C56" s="124"/>
      <c r="D56" s="52"/>
      <c r="E56" s="7"/>
      <c r="F56" s="16"/>
      <c r="G56" s="41"/>
      <c r="H56" s="36"/>
      <c r="I56" s="7"/>
      <c r="J56" s="10"/>
    </row>
    <row r="57" spans="1:10" ht="11" customHeight="1" x14ac:dyDescent="0.2">
      <c r="A57" s="54">
        <v>55</v>
      </c>
      <c r="B57" s="168"/>
      <c r="C57" s="124"/>
      <c r="D57" s="16"/>
      <c r="E57" s="7"/>
      <c r="F57" s="16"/>
      <c r="G57" s="41"/>
      <c r="H57" s="36"/>
      <c r="I57" s="7"/>
      <c r="J57" s="10"/>
    </row>
    <row r="58" spans="1:10" ht="11" customHeight="1" x14ac:dyDescent="0.2">
      <c r="A58" s="54">
        <v>56</v>
      </c>
      <c r="B58" s="129"/>
      <c r="C58" s="127"/>
      <c r="D58" s="16"/>
      <c r="E58" s="16"/>
      <c r="F58" s="16"/>
      <c r="G58" s="41"/>
      <c r="H58" s="36"/>
      <c r="I58" s="7"/>
      <c r="J58" s="84"/>
    </row>
    <row r="59" spans="1:10" ht="11" customHeight="1" x14ac:dyDescent="0.2">
      <c r="A59" s="56">
        <v>57</v>
      </c>
      <c r="B59" s="126"/>
      <c r="C59" s="127"/>
      <c r="D59" s="16"/>
      <c r="E59" s="16"/>
      <c r="F59" s="16"/>
      <c r="G59" s="41"/>
      <c r="H59" s="36"/>
      <c r="I59" s="7"/>
      <c r="J59" s="84"/>
    </row>
    <row r="60" spans="1:10" ht="11" customHeight="1" x14ac:dyDescent="0.2">
      <c r="A60" s="56">
        <v>58</v>
      </c>
      <c r="B60" s="117"/>
      <c r="C60" s="102"/>
      <c r="D60" s="16"/>
      <c r="E60" s="16"/>
      <c r="F60" s="16"/>
      <c r="G60" s="41"/>
      <c r="H60" s="36"/>
      <c r="I60" s="7"/>
      <c r="J60" s="84"/>
    </row>
    <row r="61" spans="1:10" ht="11" customHeight="1" x14ac:dyDescent="0.2">
      <c r="A61" s="56">
        <v>59</v>
      </c>
      <c r="B61" s="128"/>
      <c r="C61" s="127"/>
      <c r="D61" s="2"/>
      <c r="E61" s="17"/>
      <c r="F61" s="16"/>
      <c r="G61" s="37"/>
      <c r="H61" s="26"/>
      <c r="I61" s="16"/>
      <c r="J61" s="84"/>
    </row>
    <row r="62" spans="1:10" ht="11" customHeight="1" x14ac:dyDescent="0.2">
      <c r="A62" s="56">
        <v>60</v>
      </c>
      <c r="B62" s="117"/>
      <c r="C62" s="102"/>
      <c r="D62" s="16"/>
      <c r="E62" s="16"/>
      <c r="F62" s="16"/>
      <c r="G62" s="37"/>
      <c r="H62" s="26"/>
      <c r="I62" s="16"/>
      <c r="J62" s="12"/>
    </row>
    <row r="63" spans="1:10" ht="11" customHeight="1" x14ac:dyDescent="0.2">
      <c r="A63" s="56">
        <v>61</v>
      </c>
      <c r="B63" s="126"/>
      <c r="C63" s="127"/>
      <c r="D63" s="16"/>
      <c r="E63" s="2"/>
      <c r="F63" s="16"/>
      <c r="G63" s="37"/>
      <c r="H63" s="26"/>
      <c r="I63" s="110"/>
      <c r="J63" s="12"/>
    </row>
    <row r="64" spans="1:10" ht="11" customHeight="1" x14ac:dyDescent="0.2">
      <c r="A64" s="56">
        <v>62</v>
      </c>
      <c r="B64" s="142"/>
      <c r="C64" s="124"/>
      <c r="D64" s="16"/>
      <c r="E64" s="16"/>
      <c r="F64" s="7"/>
      <c r="G64" s="41"/>
      <c r="H64" s="36"/>
      <c r="I64" s="106"/>
      <c r="J64" s="10"/>
    </row>
    <row r="65" spans="1:10" ht="11" customHeight="1" x14ac:dyDescent="0.2">
      <c r="A65" s="56">
        <v>63</v>
      </c>
      <c r="B65" s="142"/>
      <c r="C65" s="124"/>
      <c r="D65" s="52"/>
      <c r="E65" s="7"/>
      <c r="F65" s="7"/>
      <c r="G65" s="41"/>
      <c r="H65" s="36"/>
      <c r="I65" s="106"/>
      <c r="J65" s="10"/>
    </row>
    <row r="66" spans="1:10" ht="11" customHeight="1" x14ac:dyDescent="0.2">
      <c r="A66" s="56">
        <v>64</v>
      </c>
      <c r="B66" s="167"/>
      <c r="C66" s="102"/>
      <c r="D66" s="16"/>
      <c r="E66" s="2"/>
      <c r="F66" s="16"/>
      <c r="G66" s="37"/>
      <c r="H66" s="26"/>
      <c r="I66" s="16"/>
      <c r="J66" s="9"/>
    </row>
    <row r="67" spans="1:10" ht="11" customHeight="1" x14ac:dyDescent="0.2">
      <c r="A67" s="56">
        <v>65</v>
      </c>
      <c r="B67" s="122"/>
      <c r="C67" s="120"/>
      <c r="D67" s="52"/>
      <c r="E67" s="7"/>
      <c r="F67" s="16"/>
      <c r="G67" s="41"/>
      <c r="H67" s="36"/>
      <c r="I67" s="7"/>
      <c r="J67" s="9"/>
    </row>
    <row r="68" spans="1:10" ht="11" customHeight="1" x14ac:dyDescent="0.2">
      <c r="A68" s="56">
        <v>66</v>
      </c>
      <c r="B68" s="143"/>
      <c r="C68" s="120"/>
      <c r="D68" s="16"/>
      <c r="E68" s="7"/>
      <c r="F68" s="16"/>
      <c r="G68" s="41"/>
      <c r="H68" s="36"/>
      <c r="I68" s="7"/>
      <c r="J68" s="10"/>
    </row>
    <row r="69" spans="1:10" ht="11" customHeight="1" x14ac:dyDescent="0.2">
      <c r="A69" s="56">
        <v>67</v>
      </c>
      <c r="B69" s="119"/>
      <c r="C69" s="120"/>
      <c r="D69" s="96"/>
      <c r="E69" s="2"/>
      <c r="F69" s="16"/>
      <c r="G69" s="8"/>
      <c r="H69" s="7"/>
      <c r="I69" s="7"/>
      <c r="J69" s="39"/>
    </row>
    <row r="70" spans="1:10" ht="11" customHeight="1" x14ac:dyDescent="0.2">
      <c r="A70" s="56">
        <v>68</v>
      </c>
      <c r="B70" s="119"/>
      <c r="C70" s="120"/>
      <c r="D70" s="96"/>
      <c r="E70" s="36"/>
      <c r="F70" s="16"/>
      <c r="G70" s="8"/>
      <c r="H70" s="7"/>
      <c r="I70" s="7"/>
      <c r="J70" s="39"/>
    </row>
    <row r="71" spans="1:10" ht="11" customHeight="1" x14ac:dyDescent="0.2">
      <c r="A71" s="56">
        <v>69</v>
      </c>
      <c r="B71" s="121"/>
      <c r="C71" s="120"/>
      <c r="D71" s="96"/>
      <c r="E71" s="156"/>
      <c r="F71" s="16"/>
      <c r="G71" s="8"/>
      <c r="H71" s="7"/>
      <c r="I71" s="7"/>
      <c r="J71" s="38"/>
    </row>
    <row r="72" spans="1:10" ht="11" customHeight="1" x14ac:dyDescent="0.2">
      <c r="A72" s="56">
        <v>70</v>
      </c>
      <c r="B72" s="174"/>
      <c r="C72" s="120"/>
      <c r="D72" s="51"/>
      <c r="E72" s="7"/>
      <c r="F72" s="16"/>
      <c r="G72" s="8"/>
      <c r="H72" s="7"/>
      <c r="I72" s="7"/>
      <c r="J72" s="10"/>
    </row>
    <row r="73" spans="1:10" ht="11" customHeight="1" x14ac:dyDescent="0.2">
      <c r="A73" s="56">
        <v>71</v>
      </c>
      <c r="B73" s="117"/>
      <c r="C73" s="102"/>
      <c r="D73" s="149"/>
      <c r="E73" s="160"/>
      <c r="F73" s="106"/>
      <c r="G73" s="111"/>
      <c r="H73" s="106"/>
      <c r="I73" s="106"/>
      <c r="J73" s="112"/>
    </row>
    <row r="74" spans="1:10" ht="11" customHeight="1" x14ac:dyDescent="0.2">
      <c r="A74" s="56">
        <v>72</v>
      </c>
      <c r="B74" s="117"/>
      <c r="C74" s="102"/>
      <c r="D74" s="110"/>
      <c r="E74" s="110"/>
      <c r="F74" s="110"/>
      <c r="G74" s="111"/>
      <c r="H74" s="106"/>
      <c r="I74" s="106"/>
      <c r="J74" s="155"/>
    </row>
    <row r="75" spans="1:10" ht="11" customHeight="1" x14ac:dyDescent="0.2">
      <c r="A75" s="56">
        <v>73</v>
      </c>
      <c r="B75" s="175"/>
      <c r="C75" s="102"/>
      <c r="D75" s="110"/>
      <c r="E75" s="158"/>
      <c r="F75" s="110"/>
      <c r="G75" s="113"/>
      <c r="H75" s="110"/>
      <c r="I75" s="110"/>
      <c r="J75" s="112"/>
    </row>
    <row r="76" spans="1:10" ht="11" customHeight="1" x14ac:dyDescent="0.2">
      <c r="A76" s="59">
        <v>74</v>
      </c>
      <c r="B76" s="167"/>
      <c r="C76" s="102"/>
      <c r="D76" s="110"/>
      <c r="E76" s="110"/>
      <c r="F76" s="110"/>
      <c r="G76" s="113"/>
      <c r="H76" s="110"/>
      <c r="I76" s="110"/>
      <c r="J76" s="112"/>
    </row>
    <row r="77" spans="1:10" ht="11" customHeight="1" x14ac:dyDescent="0.2">
      <c r="A77" s="59">
        <v>75</v>
      </c>
      <c r="B77" s="114"/>
      <c r="C77" s="102"/>
      <c r="D77" s="134"/>
      <c r="E77" s="134"/>
      <c r="F77" s="134"/>
      <c r="G77" s="138"/>
      <c r="H77" s="134"/>
      <c r="I77" s="134"/>
      <c r="J77" s="176"/>
    </row>
    <row r="78" spans="1:10" ht="11" customHeight="1" x14ac:dyDescent="0.2">
      <c r="A78" s="59">
        <v>76</v>
      </c>
      <c r="B78" s="163"/>
      <c r="C78" s="120"/>
      <c r="D78" s="149"/>
      <c r="E78" s="106"/>
      <c r="F78" s="110"/>
      <c r="G78" s="111"/>
      <c r="H78" s="106"/>
      <c r="I78" s="106"/>
      <c r="J78" s="135"/>
    </row>
    <row r="79" spans="1:10" ht="11" customHeight="1" x14ac:dyDescent="0.2">
      <c r="A79" s="59">
        <v>77</v>
      </c>
      <c r="B79" s="119"/>
      <c r="C79" s="120"/>
      <c r="D79" s="149"/>
      <c r="E79" s="154"/>
      <c r="F79" s="110"/>
      <c r="G79" s="111"/>
      <c r="H79" s="106"/>
      <c r="I79" s="106"/>
      <c r="J79" s="155"/>
    </row>
    <row r="80" spans="1:10" ht="11" customHeight="1" x14ac:dyDescent="0.2">
      <c r="A80" s="59">
        <v>78</v>
      </c>
      <c r="B80" s="119"/>
      <c r="C80" s="120"/>
      <c r="D80" s="108"/>
      <c r="E80" s="106"/>
      <c r="F80" s="110"/>
      <c r="G80" s="111"/>
      <c r="H80" s="106"/>
      <c r="I80" s="106"/>
      <c r="J80" s="135"/>
    </row>
    <row r="81" spans="1:10" ht="11" customHeight="1" x14ac:dyDescent="0.2">
      <c r="A81" s="59">
        <v>79</v>
      </c>
      <c r="B81" s="119"/>
      <c r="C81" s="120"/>
      <c r="D81" s="149"/>
      <c r="E81" s="107"/>
      <c r="F81" s="110"/>
      <c r="G81" s="111"/>
      <c r="H81" s="106"/>
      <c r="I81" s="106"/>
      <c r="J81" s="136"/>
    </row>
    <row r="82" spans="1:10" ht="11" customHeight="1" x14ac:dyDescent="0.2">
      <c r="A82" s="59">
        <v>80</v>
      </c>
      <c r="B82" s="121"/>
      <c r="C82" s="120"/>
      <c r="D82" s="106"/>
      <c r="E82" s="106"/>
      <c r="F82" s="110"/>
      <c r="G82" s="111"/>
      <c r="H82" s="106"/>
      <c r="I82" s="106"/>
      <c r="J82" s="135"/>
    </row>
    <row r="83" spans="1:10" ht="11" customHeight="1" x14ac:dyDescent="0.2">
      <c r="A83" s="59">
        <v>81</v>
      </c>
      <c r="B83" s="121"/>
      <c r="C83" s="120"/>
      <c r="D83" s="107"/>
      <c r="E83" s="106"/>
      <c r="F83" s="110"/>
      <c r="G83" s="111"/>
      <c r="H83" s="106"/>
      <c r="I83" s="106"/>
      <c r="J83" s="135"/>
    </row>
    <row r="84" spans="1:10" ht="11" customHeight="1" x14ac:dyDescent="0.2">
      <c r="A84" s="62">
        <v>82</v>
      </c>
      <c r="B84" s="165"/>
      <c r="C84" s="120"/>
      <c r="D84" s="106"/>
      <c r="E84" s="106"/>
      <c r="F84" s="110"/>
      <c r="G84" s="111"/>
      <c r="H84" s="106"/>
      <c r="I84" s="106"/>
      <c r="J84" s="135"/>
    </row>
    <row r="85" spans="1:10" ht="11" customHeight="1" x14ac:dyDescent="0.2">
      <c r="A85" s="62">
        <v>83</v>
      </c>
      <c r="B85" s="117"/>
      <c r="C85" s="102"/>
      <c r="D85" s="108"/>
      <c r="E85" s="152"/>
      <c r="F85" s="106"/>
      <c r="G85" s="111"/>
      <c r="H85" s="106"/>
      <c r="I85" s="106"/>
      <c r="J85" s="112"/>
    </row>
    <row r="86" spans="1:10" ht="11" customHeight="1" x14ac:dyDescent="0.2">
      <c r="A86" s="63">
        <v>84</v>
      </c>
      <c r="B86" s="121"/>
      <c r="C86" s="120"/>
      <c r="D86" s="110"/>
      <c r="E86" s="110"/>
      <c r="F86" s="110"/>
      <c r="G86" s="111"/>
      <c r="H86" s="106"/>
      <c r="I86" s="106"/>
      <c r="J86" s="155"/>
    </row>
    <row r="87" spans="1:10" ht="11" customHeight="1" x14ac:dyDescent="0.2">
      <c r="A87" s="62">
        <v>85</v>
      </c>
      <c r="B87" s="121"/>
      <c r="C87" s="120"/>
      <c r="D87" s="110"/>
      <c r="E87" s="110"/>
      <c r="F87" s="110"/>
      <c r="G87" s="111"/>
      <c r="H87" s="106"/>
      <c r="I87" s="106"/>
      <c r="J87" s="155"/>
    </row>
    <row r="88" spans="1:10" ht="11" customHeight="1" x14ac:dyDescent="0.2">
      <c r="A88" s="62">
        <v>86</v>
      </c>
      <c r="B88" s="114"/>
      <c r="C88" s="102"/>
      <c r="D88" s="110"/>
      <c r="E88" s="107"/>
      <c r="F88" s="110"/>
      <c r="G88" s="113"/>
      <c r="H88" s="110"/>
      <c r="I88" s="110"/>
      <c r="J88" s="155"/>
    </row>
    <row r="89" spans="1:10" ht="11" customHeight="1" x14ac:dyDescent="0.2">
      <c r="A89" s="62">
        <v>87</v>
      </c>
      <c r="B89" s="177"/>
      <c r="C89" s="102"/>
      <c r="D89" s="107"/>
      <c r="E89" s="108"/>
      <c r="F89" s="110"/>
      <c r="G89" s="113"/>
      <c r="H89" s="110"/>
      <c r="I89" s="110"/>
      <c r="J89" s="112"/>
    </row>
    <row r="90" spans="1:10" ht="11" customHeight="1" x14ac:dyDescent="0.2">
      <c r="A90" s="62">
        <v>88</v>
      </c>
      <c r="B90" s="119"/>
      <c r="C90" s="120"/>
      <c r="D90" s="29"/>
      <c r="E90" s="16"/>
      <c r="F90" s="26"/>
      <c r="G90" s="41"/>
      <c r="H90" s="36"/>
      <c r="I90" s="7"/>
      <c r="J90" s="9"/>
    </row>
    <row r="91" spans="1:10" ht="11" customHeight="1" x14ac:dyDescent="0.2">
      <c r="A91" s="62">
        <v>89</v>
      </c>
      <c r="B91" s="119"/>
      <c r="C91" s="120"/>
      <c r="D91" s="29"/>
      <c r="E91" s="2"/>
      <c r="F91" s="26"/>
      <c r="G91" s="41"/>
      <c r="H91" s="36"/>
      <c r="I91" s="7"/>
      <c r="J91" s="2"/>
    </row>
    <row r="92" spans="1:10" ht="11" customHeight="1" x14ac:dyDescent="0.2">
      <c r="A92" s="62">
        <v>90</v>
      </c>
      <c r="B92" s="121"/>
      <c r="C92" s="120"/>
      <c r="D92" s="51"/>
      <c r="E92" s="17"/>
      <c r="F92" s="26"/>
      <c r="G92" s="41"/>
      <c r="H92" s="36"/>
      <c r="I92" s="7"/>
      <c r="J92" s="9"/>
    </row>
    <row r="93" spans="1:10" ht="11" customHeight="1" x14ac:dyDescent="0.2">
      <c r="A93" s="62">
        <v>91</v>
      </c>
      <c r="B93" s="121"/>
      <c r="C93" s="120"/>
      <c r="D93" s="51"/>
      <c r="E93" s="2"/>
      <c r="F93" s="26"/>
      <c r="G93" s="41"/>
      <c r="H93" s="36"/>
      <c r="I93" s="7"/>
      <c r="J93" s="2"/>
    </row>
    <row r="94" spans="1:10" ht="11" customHeight="1" x14ac:dyDescent="0.2">
      <c r="A94" s="62">
        <v>92</v>
      </c>
      <c r="B94" s="121"/>
      <c r="C94" s="120"/>
      <c r="D94" s="51"/>
      <c r="E94" s="16"/>
      <c r="F94" s="26"/>
      <c r="G94" s="41"/>
      <c r="H94" s="36"/>
      <c r="I94" s="7"/>
      <c r="J94" s="10"/>
    </row>
    <row r="95" spans="1:10" ht="11" customHeight="1" x14ac:dyDescent="0.2">
      <c r="A95" s="62">
        <v>93</v>
      </c>
      <c r="B95" s="121"/>
      <c r="C95" s="120"/>
      <c r="D95" s="51"/>
      <c r="E95" s="7"/>
      <c r="F95" s="26"/>
      <c r="G95" s="41"/>
      <c r="H95" s="36"/>
      <c r="I95" s="7"/>
      <c r="J95" s="10"/>
    </row>
    <row r="96" spans="1:10" ht="11" customHeight="1" x14ac:dyDescent="0.2">
      <c r="A96" s="62">
        <v>94</v>
      </c>
      <c r="B96" s="121"/>
      <c r="C96" s="120"/>
      <c r="D96" s="51"/>
      <c r="E96" s="7"/>
      <c r="F96" s="26"/>
      <c r="G96" s="41"/>
      <c r="H96" s="36"/>
      <c r="I96" s="7"/>
      <c r="J96" s="10"/>
    </row>
    <row r="97" spans="1:10" ht="11" customHeight="1" x14ac:dyDescent="0.2">
      <c r="A97" s="62">
        <v>95</v>
      </c>
      <c r="B97" s="117"/>
      <c r="C97" s="102"/>
      <c r="D97" s="51"/>
      <c r="E97" s="5"/>
      <c r="F97" s="36"/>
      <c r="G97" s="41"/>
      <c r="H97" s="36"/>
      <c r="I97" s="7"/>
      <c r="J97" s="84"/>
    </row>
    <row r="98" spans="1:10" ht="11" customHeight="1" x14ac:dyDescent="0.2">
      <c r="A98" s="62">
        <v>96</v>
      </c>
      <c r="B98" s="117"/>
      <c r="C98" s="102"/>
      <c r="D98" s="57"/>
      <c r="E98" s="4"/>
      <c r="F98" s="36"/>
      <c r="G98" s="41"/>
      <c r="H98" s="36"/>
      <c r="I98" s="7"/>
      <c r="J98" s="9"/>
    </row>
    <row r="99" spans="1:10" ht="11" customHeight="1" x14ac:dyDescent="0.2">
      <c r="A99" s="62">
        <v>97</v>
      </c>
      <c r="B99" s="116"/>
      <c r="C99" s="102"/>
      <c r="D99" s="27"/>
      <c r="E99" s="16"/>
      <c r="F99" s="26"/>
      <c r="G99" s="41"/>
      <c r="H99" s="36"/>
      <c r="I99" s="7"/>
      <c r="J99" s="84"/>
    </row>
    <row r="100" spans="1:10" ht="11" customHeight="1" x14ac:dyDescent="0.2">
      <c r="A100" s="62">
        <v>98</v>
      </c>
      <c r="B100" s="117"/>
      <c r="C100" s="102"/>
      <c r="D100" s="27"/>
      <c r="E100" s="2"/>
      <c r="F100" s="26"/>
      <c r="G100" s="37"/>
      <c r="H100" s="26"/>
      <c r="I100" s="16"/>
      <c r="J100" s="84"/>
    </row>
    <row r="101" spans="1:10" ht="11" customHeight="1" x14ac:dyDescent="0.2">
      <c r="A101" s="62">
        <v>99</v>
      </c>
      <c r="B101" s="128"/>
      <c r="C101" s="127"/>
      <c r="D101" s="27"/>
      <c r="E101" s="2"/>
      <c r="F101" s="26"/>
      <c r="G101" s="37"/>
      <c r="H101" s="26"/>
      <c r="I101" s="16"/>
      <c r="J101" s="84"/>
    </row>
    <row r="102" spans="1:10" ht="11" customHeight="1" x14ac:dyDescent="0.2">
      <c r="A102" s="64">
        <v>100</v>
      </c>
      <c r="B102" s="171"/>
      <c r="C102" s="102"/>
      <c r="D102" s="27"/>
      <c r="E102" s="16"/>
      <c r="F102" s="26"/>
      <c r="G102" s="37"/>
      <c r="H102" s="26"/>
      <c r="I102" s="16"/>
      <c r="J102" s="9"/>
    </row>
    <row r="103" spans="1:10" ht="11" customHeight="1" x14ac:dyDescent="0.2">
      <c r="A103" s="62">
        <v>101</v>
      </c>
      <c r="B103" s="177"/>
      <c r="C103" s="102"/>
      <c r="D103" s="27"/>
      <c r="E103" s="16"/>
      <c r="F103" s="26"/>
      <c r="G103" s="37"/>
      <c r="H103" s="26"/>
      <c r="I103" s="16"/>
      <c r="J103" s="12"/>
    </row>
    <row r="104" spans="1:10" ht="11" customHeight="1" x14ac:dyDescent="0.2">
      <c r="A104" s="62">
        <v>102</v>
      </c>
      <c r="B104" s="101"/>
      <c r="C104" s="102"/>
      <c r="D104" s="27"/>
      <c r="E104" s="2"/>
      <c r="F104" s="26"/>
      <c r="G104" s="37"/>
      <c r="H104" s="26"/>
      <c r="I104" s="16"/>
      <c r="J104" s="12"/>
    </row>
    <row r="105" spans="1:10" ht="11" customHeight="1" x14ac:dyDescent="0.2">
      <c r="A105" s="62">
        <v>103</v>
      </c>
      <c r="B105" s="117"/>
      <c r="C105" s="102"/>
      <c r="D105" s="27"/>
      <c r="E105" s="7"/>
      <c r="F105" s="26"/>
      <c r="G105" s="41"/>
      <c r="H105" s="36"/>
      <c r="I105" s="7"/>
      <c r="J105" s="10"/>
    </row>
    <row r="106" spans="1:10" ht="11" customHeight="1" x14ac:dyDescent="0.2">
      <c r="A106" s="62">
        <v>104</v>
      </c>
      <c r="B106" s="119"/>
      <c r="C106" s="120"/>
      <c r="D106" s="97"/>
      <c r="E106" s="17"/>
      <c r="F106" s="26"/>
      <c r="G106" s="41"/>
      <c r="H106" s="36"/>
      <c r="I106" s="7"/>
      <c r="J106" s="11"/>
    </row>
    <row r="107" spans="1:10" ht="11" customHeight="1" x14ac:dyDescent="0.2">
      <c r="A107" s="62">
        <v>105</v>
      </c>
      <c r="B107" s="121"/>
      <c r="C107" s="120"/>
      <c r="D107" s="29"/>
      <c r="E107" s="7"/>
      <c r="F107" s="26"/>
      <c r="G107" s="41"/>
      <c r="H107" s="36"/>
      <c r="I107" s="7"/>
      <c r="J107" s="10"/>
    </row>
    <row r="108" spans="1:10" ht="11" customHeight="1" x14ac:dyDescent="0.2">
      <c r="A108" s="62">
        <v>106</v>
      </c>
      <c r="B108" s="117"/>
      <c r="C108" s="102"/>
      <c r="D108" s="51"/>
      <c r="E108" s="5"/>
      <c r="F108" s="36"/>
      <c r="G108" s="41"/>
      <c r="H108" s="36"/>
      <c r="I108" s="7"/>
      <c r="J108" s="9"/>
    </row>
    <row r="109" spans="1:10" ht="11" customHeight="1" x14ac:dyDescent="0.2">
      <c r="A109" s="62">
        <v>107</v>
      </c>
      <c r="B109" s="115"/>
      <c r="C109" s="102"/>
      <c r="D109" s="97"/>
      <c r="E109" s="17"/>
      <c r="F109" s="26"/>
      <c r="G109" s="37"/>
      <c r="H109" s="26"/>
      <c r="I109" s="16"/>
      <c r="J109" s="84"/>
    </row>
    <row r="110" spans="1:10" ht="11" customHeight="1" x14ac:dyDescent="0.2">
      <c r="A110" s="64">
        <v>108</v>
      </c>
      <c r="B110" s="167"/>
      <c r="C110" s="102"/>
      <c r="D110" s="27"/>
      <c r="E110" s="17"/>
      <c r="F110" s="26"/>
      <c r="G110" s="37"/>
      <c r="H110" s="26"/>
      <c r="I110" s="16"/>
      <c r="J110" s="9"/>
    </row>
    <row r="111" spans="1:10" ht="11" customHeight="1" x14ac:dyDescent="0.2">
      <c r="A111" s="62">
        <v>109</v>
      </c>
      <c r="B111" s="137"/>
      <c r="C111" s="127"/>
      <c r="D111" s="97"/>
      <c r="E111" s="17"/>
      <c r="F111" s="26"/>
      <c r="G111" s="37"/>
      <c r="H111" s="26"/>
      <c r="I111" s="16"/>
      <c r="J111" s="12"/>
    </row>
    <row r="112" spans="1:10" ht="11" customHeight="1" x14ac:dyDescent="0.2">
      <c r="A112" s="62">
        <v>110</v>
      </c>
      <c r="B112" s="137"/>
      <c r="C112" s="127"/>
      <c r="D112" s="27"/>
      <c r="E112" s="16"/>
      <c r="F112" s="26"/>
      <c r="G112" s="41"/>
      <c r="H112" s="36"/>
      <c r="I112" s="7"/>
      <c r="J112" s="11"/>
    </row>
    <row r="113" spans="1:10" ht="11" customHeight="1" x14ac:dyDescent="0.2">
      <c r="A113" s="62">
        <v>111</v>
      </c>
      <c r="B113" s="121"/>
      <c r="C113" s="120"/>
      <c r="D113" s="51"/>
      <c r="E113" s="16"/>
      <c r="F113" s="26"/>
      <c r="G113" s="41"/>
      <c r="H113" s="36"/>
      <c r="I113" s="7"/>
      <c r="J113" s="9"/>
    </row>
    <row r="114" spans="1:10" ht="11" customHeight="1" x14ac:dyDescent="0.2">
      <c r="A114" s="62">
        <v>112</v>
      </c>
      <c r="B114" s="121"/>
      <c r="C114" s="120"/>
      <c r="D114" s="57"/>
      <c r="E114" s="2"/>
      <c r="F114" s="26"/>
      <c r="G114" s="41"/>
      <c r="H114" s="36"/>
      <c r="I114" s="7"/>
      <c r="J114" s="2"/>
    </row>
    <row r="115" spans="1:10" ht="11" customHeight="1" x14ac:dyDescent="0.2">
      <c r="A115" s="62">
        <v>113</v>
      </c>
      <c r="B115" s="126"/>
      <c r="C115" s="127"/>
      <c r="D115" s="27"/>
      <c r="E115" s="4"/>
      <c r="F115" s="36"/>
      <c r="G115" s="41"/>
      <c r="H115" s="36"/>
      <c r="I115" s="7"/>
      <c r="J115" s="84"/>
    </row>
    <row r="116" spans="1:10" ht="11" customHeight="1" x14ac:dyDescent="0.2">
      <c r="A116" s="62">
        <v>114</v>
      </c>
      <c r="B116" s="100"/>
      <c r="C116" s="102"/>
      <c r="D116" s="96"/>
      <c r="E116" s="58"/>
      <c r="F116" s="16"/>
      <c r="G116" s="6"/>
      <c r="H116" s="16"/>
      <c r="I116" s="16"/>
      <c r="J116" s="9"/>
    </row>
    <row r="117" spans="1:10" ht="11" customHeight="1" x14ac:dyDescent="0.2">
      <c r="A117" s="62">
        <v>115</v>
      </c>
      <c r="B117" s="178"/>
      <c r="C117" s="102"/>
      <c r="D117" s="27"/>
      <c r="E117" s="17"/>
      <c r="F117" s="16"/>
      <c r="G117" s="6"/>
      <c r="H117" s="16"/>
      <c r="I117" s="16"/>
      <c r="J117" s="9"/>
    </row>
    <row r="118" spans="1:10" ht="11" customHeight="1" x14ac:dyDescent="0.2">
      <c r="A118" s="64">
        <v>116</v>
      </c>
      <c r="B118" s="179"/>
      <c r="C118" s="124"/>
      <c r="D118" s="45"/>
      <c r="E118" s="2"/>
      <c r="F118" s="16"/>
      <c r="G118" s="8"/>
      <c r="H118" s="7"/>
      <c r="I118" s="7"/>
      <c r="J118" s="3"/>
    </row>
    <row r="119" spans="1:10" ht="11" customHeight="1" x14ac:dyDescent="0.2">
      <c r="A119" s="62">
        <v>117</v>
      </c>
      <c r="B119" s="172"/>
      <c r="C119" s="124"/>
      <c r="D119" s="50"/>
      <c r="E119" s="16"/>
      <c r="F119" s="16"/>
      <c r="G119" s="8"/>
      <c r="H119" s="7"/>
      <c r="I119" s="7"/>
      <c r="J119" s="9"/>
    </row>
    <row r="120" spans="1:10" ht="11" customHeight="1" x14ac:dyDescent="0.2">
      <c r="A120" s="62">
        <v>118</v>
      </c>
      <c r="B120" s="172"/>
      <c r="C120" s="124"/>
      <c r="D120" s="7"/>
      <c r="E120" s="26"/>
      <c r="F120" s="16"/>
      <c r="G120" s="8"/>
      <c r="H120" s="7"/>
      <c r="I120" s="7"/>
      <c r="J120" s="10"/>
    </row>
    <row r="121" spans="1:10" ht="11" customHeight="1" x14ac:dyDescent="0.2">
      <c r="A121" s="62">
        <v>119</v>
      </c>
      <c r="B121" s="172"/>
      <c r="C121" s="124"/>
      <c r="D121" s="50"/>
      <c r="E121" s="87"/>
      <c r="F121" s="16"/>
      <c r="G121" s="8"/>
      <c r="H121" s="7"/>
      <c r="I121" s="7"/>
      <c r="J121" s="82"/>
    </row>
    <row r="122" spans="1:10" ht="11" customHeight="1" x14ac:dyDescent="0.2">
      <c r="A122" s="62">
        <v>120</v>
      </c>
      <c r="B122" s="165"/>
      <c r="C122" s="120"/>
      <c r="D122" s="70"/>
      <c r="E122" s="7"/>
      <c r="F122" s="16"/>
      <c r="G122" s="8"/>
      <c r="H122" s="7"/>
      <c r="I122" s="7"/>
      <c r="J122" s="9"/>
    </row>
    <row r="123" spans="1:10" ht="11" customHeight="1" x14ac:dyDescent="0.2">
      <c r="A123" s="62">
        <v>121</v>
      </c>
      <c r="B123" s="137"/>
      <c r="C123" s="127"/>
      <c r="D123" s="32"/>
      <c r="E123" s="16"/>
      <c r="F123" s="7"/>
      <c r="G123" s="8"/>
      <c r="H123" s="7"/>
      <c r="I123" s="7"/>
      <c r="J123" s="38"/>
    </row>
    <row r="124" spans="1:10" ht="11" customHeight="1" x14ac:dyDescent="0.2">
      <c r="A124" s="62">
        <v>122</v>
      </c>
      <c r="B124" s="117"/>
      <c r="C124" s="102"/>
      <c r="D124" s="104"/>
      <c r="E124" s="65"/>
      <c r="F124" s="36"/>
      <c r="G124" s="73"/>
      <c r="H124" s="65"/>
      <c r="I124" s="7"/>
      <c r="J124" s="82"/>
    </row>
    <row r="125" spans="1:10" ht="11" customHeight="1" x14ac:dyDescent="0.2">
      <c r="A125" s="62">
        <v>123</v>
      </c>
      <c r="B125" s="117"/>
      <c r="C125" s="102"/>
      <c r="D125" s="67"/>
      <c r="E125" s="16"/>
      <c r="F125" s="26"/>
      <c r="G125" s="73"/>
      <c r="H125" s="65"/>
      <c r="I125" s="7"/>
      <c r="J125" s="83"/>
    </row>
    <row r="126" spans="1:10" ht="11" customHeight="1" x14ac:dyDescent="0.2">
      <c r="A126" s="62">
        <v>124</v>
      </c>
      <c r="B126" s="180"/>
      <c r="C126" s="102"/>
      <c r="D126" s="16"/>
      <c r="E126" s="2"/>
      <c r="F126" s="26"/>
      <c r="G126" s="69"/>
      <c r="H126" s="67"/>
      <c r="I126" s="16"/>
      <c r="J126" s="82"/>
    </row>
    <row r="127" spans="1:10" ht="11" customHeight="1" x14ac:dyDescent="0.2">
      <c r="A127" s="62">
        <v>125</v>
      </c>
      <c r="B127" s="181"/>
      <c r="C127" s="102"/>
      <c r="D127" s="16"/>
      <c r="E127" s="2"/>
      <c r="F127" s="26"/>
      <c r="G127" s="69"/>
      <c r="H127" s="67"/>
      <c r="I127" s="16"/>
      <c r="J127" s="75"/>
    </row>
    <row r="128" spans="1:10" ht="11" customHeight="1" x14ac:dyDescent="0.2">
      <c r="A128" s="62">
        <v>126</v>
      </c>
      <c r="B128" s="115"/>
      <c r="C128" s="102"/>
      <c r="D128" s="16"/>
      <c r="E128" s="27"/>
      <c r="F128" s="26"/>
      <c r="G128" s="69"/>
      <c r="H128" s="67"/>
      <c r="I128" s="16"/>
      <c r="J128" s="38"/>
    </row>
    <row r="129" spans="1:10" ht="11" customHeight="1" x14ac:dyDescent="0.2">
      <c r="A129" s="62">
        <v>127</v>
      </c>
      <c r="B129" s="119"/>
      <c r="C129" s="120"/>
      <c r="D129" s="57"/>
      <c r="E129" s="7"/>
      <c r="F129" s="26"/>
      <c r="G129" s="73"/>
      <c r="H129" s="65"/>
      <c r="I129" s="7"/>
      <c r="J129" s="9"/>
    </row>
    <row r="130" spans="1:10" ht="11" customHeight="1" x14ac:dyDescent="0.2">
      <c r="A130" s="62">
        <v>128</v>
      </c>
      <c r="B130" s="121"/>
      <c r="C130" s="120"/>
      <c r="D130" s="2"/>
      <c r="E130" s="2"/>
      <c r="F130" s="26"/>
      <c r="G130" s="73"/>
      <c r="H130" s="65"/>
      <c r="I130" s="7"/>
      <c r="J130" s="2"/>
    </row>
    <row r="131" spans="1:10" ht="11" customHeight="1" x14ac:dyDescent="0.2">
      <c r="A131" s="62">
        <v>129</v>
      </c>
      <c r="B131" s="121"/>
      <c r="C131" s="120"/>
      <c r="D131" s="52"/>
      <c r="E131" s="57"/>
      <c r="F131" s="26"/>
      <c r="G131" s="73"/>
      <c r="H131" s="65"/>
      <c r="I131" s="7"/>
      <c r="J131" s="31"/>
    </row>
    <row r="132" spans="1:10" ht="11" customHeight="1" x14ac:dyDescent="0.2">
      <c r="A132" s="62">
        <v>130</v>
      </c>
      <c r="B132" s="177"/>
      <c r="C132" s="102"/>
      <c r="D132" s="27"/>
      <c r="E132" s="60"/>
      <c r="F132" s="36"/>
      <c r="G132" s="73"/>
      <c r="H132" s="65"/>
      <c r="I132" s="7"/>
      <c r="J132" s="39"/>
    </row>
    <row r="133" spans="1:10" ht="11" customHeight="1" x14ac:dyDescent="0.2">
      <c r="A133" s="62">
        <v>131</v>
      </c>
      <c r="B133" s="115"/>
      <c r="C133" s="102"/>
      <c r="D133" s="81"/>
      <c r="E133" s="66"/>
      <c r="F133" s="26"/>
      <c r="G133" s="69"/>
      <c r="H133" s="67"/>
      <c r="I133" s="16"/>
      <c r="J133" s="82"/>
    </row>
    <row r="134" spans="1:10" ht="11" customHeight="1" x14ac:dyDescent="0.2">
      <c r="A134" s="62">
        <v>132</v>
      </c>
      <c r="B134" s="117"/>
      <c r="C134" s="102"/>
      <c r="D134" s="104"/>
      <c r="E134" s="66"/>
      <c r="F134" s="26"/>
      <c r="G134" s="69"/>
      <c r="H134" s="67"/>
      <c r="I134" s="16"/>
      <c r="J134" s="75"/>
    </row>
    <row r="135" spans="1:10" ht="11" customHeight="1" x14ac:dyDescent="0.2">
      <c r="A135" s="62">
        <v>133</v>
      </c>
      <c r="B135" s="177"/>
      <c r="C135" s="102"/>
      <c r="D135" s="67"/>
      <c r="E135" s="67"/>
      <c r="F135" s="26"/>
      <c r="G135" s="73"/>
      <c r="H135" s="65"/>
      <c r="I135" s="7"/>
      <c r="J135" s="118"/>
    </row>
    <row r="136" spans="1:10" ht="11" customHeight="1" x14ac:dyDescent="0.2">
      <c r="A136" s="62">
        <v>134</v>
      </c>
      <c r="B136" s="114"/>
      <c r="C136" s="102"/>
      <c r="D136" s="67"/>
      <c r="E136" s="26"/>
      <c r="F136" s="26"/>
      <c r="G136" s="73"/>
      <c r="H136" s="65"/>
      <c r="I136" s="7"/>
      <c r="J136" s="125"/>
    </row>
    <row r="137" spans="1:10" ht="11" customHeight="1" x14ac:dyDescent="0.2">
      <c r="A137" s="62">
        <v>135</v>
      </c>
      <c r="B137" s="119"/>
      <c r="C137" s="120"/>
      <c r="D137" s="78"/>
      <c r="E137" s="81"/>
      <c r="F137" s="26"/>
      <c r="G137" s="73"/>
      <c r="H137" s="65"/>
      <c r="I137" s="7"/>
      <c r="J137" s="81"/>
    </row>
    <row r="138" spans="1:10" ht="11" customHeight="1" x14ac:dyDescent="0.2">
      <c r="A138" s="62">
        <v>136</v>
      </c>
      <c r="B138" s="182"/>
      <c r="C138" s="120"/>
      <c r="D138" s="55"/>
      <c r="E138" s="16"/>
      <c r="F138" s="26"/>
      <c r="G138" s="73"/>
      <c r="H138" s="65"/>
      <c r="I138" s="7"/>
      <c r="J138" s="22"/>
    </row>
    <row r="139" spans="1:10" ht="11" customHeight="1" x14ac:dyDescent="0.2">
      <c r="A139" s="62">
        <v>137</v>
      </c>
      <c r="B139" s="117"/>
      <c r="C139" s="102"/>
      <c r="D139" s="2"/>
      <c r="E139" s="36"/>
      <c r="F139" s="36"/>
      <c r="G139" s="73"/>
      <c r="H139" s="65"/>
      <c r="I139" s="7"/>
      <c r="J139" s="85"/>
    </row>
    <row r="140" spans="1:10" ht="11" customHeight="1" x14ac:dyDescent="0.2">
      <c r="A140" s="62">
        <v>138</v>
      </c>
      <c r="B140" s="121"/>
      <c r="C140" s="120"/>
      <c r="D140" s="26"/>
      <c r="E140" s="26"/>
      <c r="F140" s="26"/>
      <c r="G140" s="73"/>
      <c r="H140" s="65"/>
      <c r="I140" s="7"/>
      <c r="J140" s="85"/>
    </row>
    <row r="141" spans="1:10" ht="11" customHeight="1" x14ac:dyDescent="0.2">
      <c r="A141" s="62">
        <v>139</v>
      </c>
      <c r="B141" s="117"/>
      <c r="C141" s="102"/>
      <c r="D141" s="26"/>
      <c r="E141" s="27"/>
      <c r="F141" s="26"/>
      <c r="G141" s="73"/>
      <c r="H141" s="65"/>
      <c r="I141" s="7"/>
      <c r="J141" s="83"/>
    </row>
    <row r="142" spans="1:10" ht="11" customHeight="1" x14ac:dyDescent="0.2">
      <c r="A142" s="62">
        <v>140</v>
      </c>
      <c r="B142" s="117"/>
      <c r="C142" s="102"/>
      <c r="D142" s="97"/>
      <c r="E142" s="17"/>
      <c r="F142" s="26"/>
      <c r="G142" s="69"/>
      <c r="H142" s="67"/>
      <c r="I142" s="16"/>
      <c r="J142" s="28"/>
    </row>
    <row r="143" spans="1:10" ht="11" customHeight="1" x14ac:dyDescent="0.2">
      <c r="A143" s="62">
        <v>141</v>
      </c>
      <c r="B143" s="117"/>
      <c r="C143" s="102"/>
      <c r="D143" s="2"/>
      <c r="E143" s="17"/>
      <c r="F143" s="26"/>
      <c r="G143" s="69"/>
      <c r="H143" s="67"/>
      <c r="I143" s="16"/>
      <c r="J143" s="12"/>
    </row>
    <row r="144" spans="1:10" ht="11" customHeight="1" x14ac:dyDescent="0.2">
      <c r="A144" s="62">
        <v>142</v>
      </c>
      <c r="B144" s="115"/>
      <c r="C144" s="102"/>
      <c r="D144" s="2"/>
      <c r="E144" s="17"/>
      <c r="F144" s="26"/>
      <c r="G144" s="69"/>
      <c r="H144" s="67"/>
      <c r="I144" s="16"/>
      <c r="J144" s="9"/>
    </row>
    <row r="145" spans="1:10" ht="11" customHeight="1" x14ac:dyDescent="0.2">
      <c r="A145" s="76">
        <v>143</v>
      </c>
      <c r="B145" s="150"/>
      <c r="C145" s="102"/>
      <c r="D145" s="16"/>
      <c r="E145" s="27"/>
      <c r="F145" s="26"/>
      <c r="G145" s="73"/>
      <c r="H145" s="65"/>
      <c r="I145" s="7"/>
      <c r="J145" s="148"/>
    </row>
    <row r="146" spans="1:10" x14ac:dyDescent="0.2">
      <c r="A146" s="76">
        <v>144</v>
      </c>
      <c r="B146" s="121"/>
      <c r="C146" s="120"/>
      <c r="D146" s="97"/>
      <c r="E146" s="29"/>
      <c r="F146" s="26"/>
      <c r="G146" s="73"/>
      <c r="H146" s="65"/>
      <c r="I146" s="7"/>
      <c r="J146" s="31"/>
    </row>
    <row r="147" spans="1:10" x14ac:dyDescent="0.2">
      <c r="A147" s="76">
        <v>145</v>
      </c>
      <c r="B147" s="121"/>
      <c r="C147" s="120"/>
      <c r="D147" s="27"/>
      <c r="E147" s="29"/>
      <c r="F147" s="26"/>
      <c r="G147" s="73"/>
      <c r="H147" s="65"/>
      <c r="I147" s="7"/>
      <c r="J147" s="31"/>
    </row>
    <row r="148" spans="1:10" x14ac:dyDescent="0.2">
      <c r="A148" s="76">
        <v>146</v>
      </c>
      <c r="B148" s="121"/>
      <c r="C148" s="120"/>
      <c r="D148" s="51"/>
      <c r="E148" s="29"/>
      <c r="F148" s="26"/>
      <c r="G148" s="73"/>
      <c r="H148" s="65"/>
      <c r="I148" s="7"/>
      <c r="J148" s="31"/>
    </row>
    <row r="149" spans="1:10" x14ac:dyDescent="0.2">
      <c r="A149" s="76">
        <v>147</v>
      </c>
      <c r="B149" s="121"/>
      <c r="C149" s="120"/>
      <c r="D149" s="51"/>
      <c r="E149" s="67"/>
      <c r="F149" s="26"/>
      <c r="G149" s="73"/>
      <c r="H149" s="65"/>
      <c r="I149" s="7"/>
      <c r="J149" s="74"/>
    </row>
    <row r="150" spans="1:10" x14ac:dyDescent="0.2">
      <c r="A150" s="76">
        <v>148</v>
      </c>
      <c r="B150" s="174"/>
      <c r="C150" s="120"/>
      <c r="D150" s="71"/>
      <c r="E150" s="4"/>
      <c r="F150" s="26"/>
      <c r="G150" s="73"/>
      <c r="H150" s="65"/>
      <c r="I150" s="7"/>
      <c r="J150" s="68"/>
    </row>
    <row r="151" spans="1:10" x14ac:dyDescent="0.2">
      <c r="A151" s="76">
        <v>149</v>
      </c>
      <c r="B151" s="121"/>
      <c r="C151" s="120"/>
      <c r="D151" s="52"/>
      <c r="E151" s="26"/>
      <c r="F151" s="26"/>
      <c r="G151" s="73"/>
      <c r="H151" s="65"/>
      <c r="I151" s="7"/>
      <c r="J151" s="28"/>
    </row>
    <row r="152" spans="1:10" x14ac:dyDescent="0.2">
      <c r="A152" s="76">
        <v>150</v>
      </c>
      <c r="B152" s="121"/>
      <c r="C152" s="120"/>
      <c r="D152" s="50"/>
      <c r="E152" s="29"/>
      <c r="F152" s="16"/>
      <c r="G152" s="41"/>
      <c r="H152" s="36"/>
      <c r="I152" s="36"/>
      <c r="J152" s="31"/>
    </row>
    <row r="153" spans="1:10" x14ac:dyDescent="0.2">
      <c r="A153" s="76">
        <v>151</v>
      </c>
      <c r="B153" s="121"/>
      <c r="C153" s="120"/>
      <c r="D153" s="71"/>
      <c r="E153" s="36"/>
      <c r="F153" s="16"/>
      <c r="G153" s="8"/>
      <c r="H153" s="7"/>
      <c r="I153" s="7"/>
      <c r="J153" s="39"/>
    </row>
    <row r="154" spans="1:10" x14ac:dyDescent="0.2">
      <c r="A154" s="76">
        <v>152</v>
      </c>
      <c r="B154" s="114"/>
      <c r="C154" s="102"/>
      <c r="D154" s="27"/>
      <c r="E154" s="159"/>
      <c r="F154" s="16"/>
      <c r="G154" s="41"/>
      <c r="H154" s="36"/>
      <c r="I154" s="36"/>
      <c r="J154" s="31"/>
    </row>
    <row r="155" spans="1:10" x14ac:dyDescent="0.2">
      <c r="A155" s="76">
        <v>153</v>
      </c>
      <c r="B155" s="174"/>
      <c r="C155" s="120"/>
      <c r="D155" s="29"/>
      <c r="E155" s="27"/>
      <c r="F155" s="16"/>
      <c r="G155" s="41"/>
      <c r="H155" s="36"/>
      <c r="I155" s="36"/>
      <c r="J155" s="31"/>
    </row>
    <row r="156" spans="1:10" x14ac:dyDescent="0.2">
      <c r="A156" s="76">
        <v>154</v>
      </c>
      <c r="B156" s="117"/>
      <c r="C156" s="102"/>
      <c r="D156" s="27"/>
      <c r="E156" s="4"/>
      <c r="F156" s="7"/>
      <c r="G156" s="41"/>
      <c r="H156" s="36"/>
      <c r="I156" s="36"/>
      <c r="J156" s="10"/>
    </row>
    <row r="157" spans="1:10" x14ac:dyDescent="0.2">
      <c r="A157" s="76">
        <v>155</v>
      </c>
      <c r="B157" s="117"/>
      <c r="C157" s="102"/>
      <c r="D157" s="16"/>
      <c r="E157" s="67"/>
      <c r="F157" s="16"/>
      <c r="G157" s="41"/>
      <c r="H157" s="36"/>
      <c r="I157" s="36"/>
      <c r="J157" s="82"/>
    </row>
    <row r="158" spans="1:10" x14ac:dyDescent="0.2">
      <c r="A158" s="76">
        <v>156</v>
      </c>
      <c r="B158" s="119"/>
      <c r="C158" s="120"/>
      <c r="D158" s="104"/>
      <c r="E158" s="80"/>
      <c r="F158" s="16"/>
      <c r="G158" s="41"/>
      <c r="H158" s="36"/>
      <c r="I158" s="36"/>
      <c r="J158" s="75"/>
    </row>
    <row r="159" spans="1:10" x14ac:dyDescent="0.2">
      <c r="A159" s="76">
        <v>157</v>
      </c>
      <c r="B159" s="121"/>
      <c r="C159" s="120"/>
      <c r="D159" s="67"/>
      <c r="E159" s="65"/>
      <c r="F159" s="16"/>
      <c r="G159" s="41"/>
      <c r="H159" s="36"/>
      <c r="I159" s="36"/>
      <c r="J159" s="74"/>
    </row>
    <row r="160" spans="1:10" x14ac:dyDescent="0.2">
      <c r="A160" s="76">
        <v>158</v>
      </c>
      <c r="B160" s="183"/>
      <c r="C160" s="120"/>
      <c r="D160" s="104"/>
      <c r="E160" s="66"/>
      <c r="F160" s="16"/>
      <c r="G160" s="41"/>
      <c r="H160" s="36"/>
      <c r="I160" s="36"/>
      <c r="J160" s="74"/>
    </row>
    <row r="161" spans="1:10" x14ac:dyDescent="0.2">
      <c r="A161" s="76">
        <v>159</v>
      </c>
      <c r="B161" s="121"/>
      <c r="C161" s="120"/>
      <c r="D161" s="67"/>
      <c r="E161" s="65"/>
      <c r="F161" s="16"/>
      <c r="G161" s="41"/>
      <c r="H161" s="36"/>
      <c r="I161" s="36"/>
      <c r="J161" s="75"/>
    </row>
    <row r="162" spans="1:10" x14ac:dyDescent="0.2">
      <c r="A162" s="76">
        <v>160</v>
      </c>
      <c r="B162" s="121"/>
      <c r="C162" s="120"/>
      <c r="D162" s="104"/>
      <c r="E162" s="104"/>
      <c r="F162" s="16"/>
      <c r="G162" s="41"/>
      <c r="H162" s="36"/>
      <c r="I162" s="36"/>
      <c r="J162" s="104"/>
    </row>
    <row r="163" spans="1:10" x14ac:dyDescent="0.2">
      <c r="A163" s="76">
        <v>161</v>
      </c>
      <c r="B163" s="184"/>
      <c r="C163" s="120"/>
      <c r="D163" s="71"/>
      <c r="E163" s="65"/>
      <c r="F163" s="16"/>
      <c r="G163" s="41"/>
      <c r="H163" s="36"/>
      <c r="I163" s="36"/>
      <c r="J163" s="74"/>
    </row>
    <row r="164" spans="1:10" x14ac:dyDescent="0.2">
      <c r="A164" s="76">
        <v>162</v>
      </c>
      <c r="B164" s="185"/>
      <c r="C164" s="120"/>
      <c r="D164" s="67"/>
      <c r="E164" s="67"/>
      <c r="F164" s="16"/>
      <c r="G164" s="41"/>
      <c r="H164" s="36"/>
      <c r="I164" s="36"/>
      <c r="J164" s="75"/>
    </row>
    <row r="165" spans="1:10" x14ac:dyDescent="0.2">
      <c r="A165" s="76">
        <v>163</v>
      </c>
      <c r="B165" s="186"/>
      <c r="C165" s="102"/>
      <c r="D165" s="66"/>
      <c r="E165" s="72"/>
      <c r="F165" s="7"/>
      <c r="G165" s="41"/>
      <c r="H165" s="36"/>
      <c r="I165" s="36"/>
      <c r="J165" s="75"/>
    </row>
    <row r="166" spans="1:10" x14ac:dyDescent="0.2">
      <c r="A166" s="76">
        <v>164</v>
      </c>
      <c r="B166" s="172"/>
      <c r="C166" s="124"/>
      <c r="D166" s="67"/>
      <c r="E166" s="67"/>
      <c r="F166" s="67"/>
      <c r="G166" s="73"/>
      <c r="H166" s="36"/>
      <c r="I166" s="65"/>
      <c r="J166" s="82"/>
    </row>
    <row r="167" spans="1:10" x14ac:dyDescent="0.2">
      <c r="A167" s="76">
        <v>165</v>
      </c>
      <c r="B167" s="175"/>
      <c r="C167" s="102"/>
      <c r="D167" s="104"/>
      <c r="E167" s="66"/>
      <c r="F167" s="67"/>
      <c r="G167" s="69"/>
      <c r="H167" s="26"/>
      <c r="I167" s="67"/>
      <c r="J167" s="75"/>
    </row>
    <row r="168" spans="1:10" x14ac:dyDescent="0.2">
      <c r="A168" s="76">
        <v>166</v>
      </c>
      <c r="B168" s="121"/>
      <c r="C168" s="120"/>
      <c r="D168" s="67"/>
      <c r="E168" s="65"/>
      <c r="F168" s="67"/>
      <c r="G168" s="73"/>
      <c r="H168" s="36"/>
      <c r="I168" s="65"/>
      <c r="J168" s="74"/>
    </row>
    <row r="169" spans="1:10" x14ac:dyDescent="0.2">
      <c r="A169" s="76">
        <v>167</v>
      </c>
      <c r="B169" s="121"/>
      <c r="C169" s="120"/>
      <c r="D169" s="104"/>
      <c r="E169" s="65"/>
      <c r="F169" s="67"/>
      <c r="G169" s="73"/>
      <c r="H169" s="36"/>
      <c r="I169" s="65"/>
      <c r="J169" s="74"/>
    </row>
    <row r="170" spans="1:10" x14ac:dyDescent="0.2">
      <c r="A170" s="76">
        <v>168</v>
      </c>
      <c r="B170" s="121"/>
      <c r="C170" s="120"/>
      <c r="D170" s="71"/>
      <c r="E170" s="36"/>
      <c r="F170" s="67"/>
      <c r="G170" s="73"/>
      <c r="H170" s="36"/>
      <c r="I170" s="65"/>
      <c r="J170" s="39"/>
    </row>
    <row r="171" spans="1:10" x14ac:dyDescent="0.2">
      <c r="A171" s="76">
        <v>169</v>
      </c>
      <c r="B171" s="121"/>
      <c r="C171" s="120"/>
      <c r="D171" s="35"/>
      <c r="E171" s="36"/>
      <c r="F171" s="67"/>
      <c r="G171" s="73"/>
      <c r="H171" s="36"/>
      <c r="I171" s="65"/>
      <c r="J171" s="39"/>
    </row>
    <row r="172" spans="1:10" x14ac:dyDescent="0.2">
      <c r="A172" s="76">
        <v>170</v>
      </c>
      <c r="B172" s="121"/>
      <c r="C172" s="120"/>
      <c r="D172" s="32"/>
      <c r="E172" s="16"/>
      <c r="F172" s="67"/>
      <c r="G172" s="73"/>
      <c r="H172" s="36"/>
      <c r="I172" s="65"/>
      <c r="J172" s="10"/>
    </row>
    <row r="173" spans="1:10" x14ac:dyDescent="0.2">
      <c r="A173" s="76">
        <v>171</v>
      </c>
      <c r="B173" s="187"/>
      <c r="C173" s="102"/>
      <c r="D173" s="43"/>
      <c r="E173" s="60"/>
      <c r="F173" s="7"/>
      <c r="G173" s="8"/>
      <c r="H173" s="7"/>
      <c r="I173" s="7"/>
      <c r="J173" s="38"/>
    </row>
    <row r="174" spans="1:10" x14ac:dyDescent="0.2">
      <c r="A174" s="76">
        <v>172</v>
      </c>
      <c r="B174" s="183"/>
      <c r="C174" s="120"/>
      <c r="D174" s="32"/>
      <c r="E174" s="16"/>
      <c r="F174" s="16"/>
      <c r="G174" s="8"/>
      <c r="H174" s="7"/>
      <c r="I174" s="7"/>
      <c r="J174" s="84"/>
    </row>
    <row r="175" spans="1:10" x14ac:dyDescent="0.2">
      <c r="A175" s="76">
        <v>173</v>
      </c>
      <c r="B175" s="98"/>
      <c r="C175" s="102"/>
      <c r="D175" s="32"/>
      <c r="E175" s="78"/>
      <c r="F175" s="16"/>
      <c r="G175" s="6"/>
      <c r="H175" s="16"/>
      <c r="I175" s="16"/>
      <c r="J175" s="38"/>
    </row>
    <row r="176" spans="1:10" x14ac:dyDescent="0.2">
      <c r="A176" s="76">
        <v>174</v>
      </c>
      <c r="B176" s="188"/>
      <c r="C176" s="120"/>
      <c r="D176" s="43"/>
      <c r="E176" s="104"/>
      <c r="F176" s="16"/>
      <c r="G176" s="8"/>
      <c r="H176" s="7"/>
      <c r="I176" s="7"/>
      <c r="J176" s="104"/>
    </row>
    <row r="177" spans="1:10" x14ac:dyDescent="0.2">
      <c r="A177" s="76">
        <v>175</v>
      </c>
      <c r="B177" s="183"/>
      <c r="C177" s="120"/>
      <c r="D177" s="71"/>
      <c r="E177" s="80"/>
      <c r="F177" s="16"/>
      <c r="G177" s="8"/>
      <c r="H177" s="7"/>
      <c r="I177" s="7"/>
      <c r="J177" s="82"/>
    </row>
    <row r="178" spans="1:10" x14ac:dyDescent="0.2">
      <c r="A178" s="76">
        <v>176</v>
      </c>
      <c r="B178" s="189"/>
      <c r="C178" s="120"/>
      <c r="D178" s="71"/>
      <c r="E178" s="67"/>
      <c r="F178" s="16"/>
      <c r="G178" s="8"/>
      <c r="H178" s="7"/>
      <c r="I178" s="7"/>
      <c r="J178" s="74"/>
    </row>
    <row r="179" spans="1:10" x14ac:dyDescent="0.2">
      <c r="A179" s="76">
        <v>177</v>
      </c>
      <c r="B179" s="187"/>
      <c r="C179" s="102"/>
      <c r="D179" s="71"/>
      <c r="E179" s="80"/>
      <c r="F179" s="7"/>
      <c r="G179" s="8"/>
      <c r="H179" s="7"/>
      <c r="I179" s="7"/>
      <c r="J179" s="82"/>
    </row>
    <row r="180" spans="1:10" x14ac:dyDescent="0.2">
      <c r="A180" s="76">
        <v>178</v>
      </c>
      <c r="B180" s="190"/>
      <c r="C180" s="102"/>
      <c r="D180" s="67"/>
      <c r="E180" s="104"/>
      <c r="F180" s="26"/>
      <c r="G180" s="6"/>
      <c r="H180" s="16"/>
      <c r="I180" s="16"/>
      <c r="J180" s="75"/>
    </row>
    <row r="181" spans="1:10" x14ac:dyDescent="0.2">
      <c r="A181" s="76">
        <v>179</v>
      </c>
      <c r="B181" s="191"/>
      <c r="C181" s="102"/>
      <c r="D181" s="67"/>
      <c r="E181" s="104"/>
      <c r="F181" s="26"/>
      <c r="G181" s="6"/>
      <c r="H181" s="16"/>
      <c r="I181" s="16"/>
      <c r="J181" s="77"/>
    </row>
    <row r="182" spans="1:10" x14ac:dyDescent="0.2">
      <c r="A182" s="76">
        <v>180</v>
      </c>
      <c r="B182" s="187"/>
      <c r="C182" s="102"/>
      <c r="D182" s="67"/>
      <c r="E182" s="67"/>
      <c r="F182" s="26"/>
      <c r="G182" s="6"/>
      <c r="H182" s="16"/>
      <c r="I182" s="16"/>
      <c r="J182" s="75"/>
    </row>
    <row r="183" spans="1:10" x14ac:dyDescent="0.2">
      <c r="A183" s="76">
        <v>181</v>
      </c>
      <c r="B183" s="100"/>
      <c r="C183" s="102"/>
      <c r="D183" s="104"/>
      <c r="E183" s="66"/>
      <c r="F183" s="26"/>
      <c r="G183" s="6"/>
      <c r="H183" s="16"/>
      <c r="I183" s="16"/>
      <c r="J183" s="77"/>
    </row>
    <row r="184" spans="1:10" x14ac:dyDescent="0.2">
      <c r="A184" s="76">
        <v>182</v>
      </c>
      <c r="B184" s="117"/>
      <c r="C184" s="102"/>
      <c r="D184" s="104"/>
      <c r="E184" s="66"/>
      <c r="F184" s="26"/>
      <c r="G184" s="8"/>
      <c r="H184" s="7"/>
      <c r="I184" s="106"/>
      <c r="J184" s="109"/>
    </row>
    <row r="185" spans="1:10" x14ac:dyDescent="0.2">
      <c r="A185" s="76">
        <v>183</v>
      </c>
      <c r="B185" s="121"/>
      <c r="C185" s="120"/>
      <c r="D185" s="66"/>
      <c r="E185" s="65"/>
      <c r="F185" s="26"/>
      <c r="G185" s="8"/>
      <c r="H185" s="7"/>
      <c r="I185" s="106"/>
      <c r="J185" s="74"/>
    </row>
    <row r="186" spans="1:10" x14ac:dyDescent="0.2">
      <c r="A186" s="76">
        <v>184</v>
      </c>
      <c r="B186" s="115"/>
      <c r="C186" s="120"/>
      <c r="D186" s="52"/>
      <c r="E186" s="16"/>
      <c r="F186" s="26"/>
      <c r="G186" s="73"/>
      <c r="H186" s="65"/>
      <c r="I186" s="7"/>
      <c r="J186" s="74"/>
    </row>
    <row r="187" spans="1:10" x14ac:dyDescent="0.2">
      <c r="A187" s="76">
        <v>185</v>
      </c>
      <c r="B187" s="121"/>
      <c r="C187" s="120"/>
      <c r="D187" s="16"/>
      <c r="E187" s="7"/>
      <c r="F187" s="26"/>
      <c r="G187" s="73"/>
      <c r="H187" s="65"/>
      <c r="I187" s="7"/>
      <c r="J187" s="74"/>
    </row>
    <row r="188" spans="1:10" x14ac:dyDescent="0.2">
      <c r="A188" s="76">
        <v>186</v>
      </c>
      <c r="B188" s="117"/>
      <c r="C188" s="102"/>
      <c r="D188" s="16"/>
      <c r="E188" s="16"/>
      <c r="F188" s="26"/>
      <c r="G188" s="69"/>
      <c r="H188" s="67"/>
      <c r="I188" s="16"/>
      <c r="J188" s="75"/>
    </row>
    <row r="189" spans="1:10" x14ac:dyDescent="0.2">
      <c r="A189" s="76">
        <v>187</v>
      </c>
      <c r="B189" s="117"/>
      <c r="C189" s="102"/>
      <c r="D189" s="2"/>
      <c r="E189" s="17"/>
      <c r="F189" s="16"/>
      <c r="G189" s="73"/>
      <c r="H189" s="65"/>
      <c r="I189" s="7"/>
      <c r="J189" s="109"/>
    </row>
    <row r="190" spans="1:10" x14ac:dyDescent="0.2">
      <c r="A190" s="76">
        <v>188</v>
      </c>
      <c r="B190" s="121"/>
      <c r="C190" s="120"/>
      <c r="D190" s="52"/>
      <c r="E190" s="16"/>
      <c r="F190" s="16"/>
      <c r="G190" s="73"/>
      <c r="H190" s="65"/>
      <c r="I190" s="7"/>
      <c r="J190" s="74"/>
    </row>
    <row r="191" spans="1:10" x14ac:dyDescent="0.2">
      <c r="A191" s="76">
        <v>189</v>
      </c>
      <c r="B191" s="121"/>
      <c r="C191" s="120"/>
      <c r="D191" s="15"/>
      <c r="E191" s="7"/>
      <c r="F191" s="16"/>
      <c r="G191" s="73"/>
      <c r="H191" s="65"/>
      <c r="I191" s="7"/>
      <c r="J191" s="74"/>
    </row>
    <row r="192" spans="1:10" x14ac:dyDescent="0.2">
      <c r="A192" s="76">
        <v>190</v>
      </c>
      <c r="B192" s="100"/>
      <c r="C192" s="102"/>
      <c r="D192" s="2"/>
      <c r="E192" s="17"/>
      <c r="F192" s="16"/>
      <c r="G192" s="73"/>
      <c r="H192" s="65"/>
      <c r="I192" s="7"/>
      <c r="J192" s="109"/>
    </row>
    <row r="193" spans="1:10" x14ac:dyDescent="0.2">
      <c r="A193" s="88">
        <v>191</v>
      </c>
      <c r="B193" s="117"/>
      <c r="C193" s="102"/>
      <c r="D193" s="2"/>
      <c r="E193" s="17"/>
      <c r="F193" s="16"/>
      <c r="G193" s="73"/>
      <c r="H193" s="65"/>
      <c r="I193" s="7"/>
      <c r="J193" s="109"/>
    </row>
    <row r="194" spans="1:10" x14ac:dyDescent="0.2">
      <c r="A194" s="79">
        <v>192</v>
      </c>
      <c r="B194" s="121"/>
      <c r="C194" s="120"/>
      <c r="D194" s="52"/>
      <c r="E194" s="16"/>
      <c r="F194" s="16"/>
      <c r="G194" s="73"/>
      <c r="H194" s="65"/>
      <c r="I194" s="7"/>
      <c r="J194" s="74"/>
    </row>
    <row r="195" spans="1:10" x14ac:dyDescent="0.2">
      <c r="A195" s="79">
        <v>193</v>
      </c>
      <c r="B195" s="121"/>
      <c r="C195" s="120"/>
      <c r="D195" s="2"/>
      <c r="E195" s="16"/>
      <c r="F195" s="16"/>
      <c r="G195" s="8"/>
      <c r="H195" s="7"/>
      <c r="I195" s="7"/>
      <c r="J195" s="74"/>
    </row>
    <row r="196" spans="1:10" x14ac:dyDescent="0.2">
      <c r="A196" s="79">
        <v>194</v>
      </c>
      <c r="B196" s="165"/>
      <c r="C196" s="120"/>
      <c r="D196" s="52"/>
      <c r="E196" s="151"/>
      <c r="F196" s="16"/>
      <c r="G196" s="73"/>
      <c r="H196" s="65"/>
      <c r="I196" s="7"/>
      <c r="J196" s="74"/>
    </row>
    <row r="197" spans="1:10" x14ac:dyDescent="0.2">
      <c r="A197" s="79">
        <v>195</v>
      </c>
      <c r="B197" s="117"/>
      <c r="C197" s="102"/>
      <c r="D197" s="16"/>
      <c r="E197" s="4"/>
      <c r="F197" s="7"/>
      <c r="G197" s="73"/>
      <c r="H197" s="65"/>
      <c r="I197" s="7"/>
      <c r="J197" s="83"/>
    </row>
    <row r="198" spans="1:10" x14ac:dyDescent="0.2">
      <c r="A198" s="79">
        <v>196</v>
      </c>
      <c r="B198" s="115"/>
      <c r="C198" s="120"/>
      <c r="D198" s="110"/>
      <c r="E198" s="16"/>
      <c r="F198" s="36"/>
      <c r="G198" s="73"/>
      <c r="H198" s="65"/>
      <c r="I198" s="7"/>
      <c r="J198" s="84"/>
    </row>
    <row r="199" spans="1:10" x14ac:dyDescent="0.2">
      <c r="A199" s="79">
        <v>197</v>
      </c>
      <c r="B199" s="100"/>
      <c r="C199" s="102"/>
      <c r="D199" s="32"/>
      <c r="E199" s="16"/>
      <c r="F199" s="26"/>
      <c r="G199" s="69"/>
      <c r="H199" s="67"/>
      <c r="I199" s="16"/>
      <c r="J199" s="12"/>
    </row>
    <row r="200" spans="1:10" x14ac:dyDescent="0.2">
      <c r="A200" s="79">
        <v>198</v>
      </c>
      <c r="B200" s="115"/>
      <c r="C200" s="102"/>
      <c r="D200" s="96"/>
      <c r="E200" s="17"/>
      <c r="F200" s="67"/>
      <c r="G200" s="69"/>
      <c r="H200" s="67"/>
      <c r="I200" s="16"/>
      <c r="J200" s="9"/>
    </row>
    <row r="201" spans="1:10" x14ac:dyDescent="0.2">
      <c r="A201" s="79">
        <v>199</v>
      </c>
      <c r="B201" s="121"/>
      <c r="C201" s="120"/>
      <c r="D201" s="16"/>
      <c r="E201" s="4"/>
      <c r="F201" s="67"/>
      <c r="G201" s="73"/>
      <c r="H201" s="65"/>
      <c r="I201" s="7"/>
      <c r="J201" s="9"/>
    </row>
    <row r="202" spans="1:10" x14ac:dyDescent="0.2">
      <c r="A202" s="79">
        <v>200</v>
      </c>
      <c r="B202" s="121"/>
      <c r="C202" s="120"/>
      <c r="D202" s="16"/>
      <c r="E202" s="27"/>
      <c r="F202" s="26"/>
      <c r="G202" s="73"/>
      <c r="H202" s="65"/>
      <c r="I202" s="7"/>
      <c r="J202" s="83"/>
    </row>
    <row r="203" spans="1:10" x14ac:dyDescent="0.2">
      <c r="A203" s="79">
        <v>201</v>
      </c>
      <c r="B203" s="117"/>
      <c r="C203" s="102"/>
      <c r="D203" s="27"/>
      <c r="E203" s="81"/>
      <c r="F203" s="26"/>
      <c r="G203" s="69"/>
      <c r="H203" s="67"/>
      <c r="I203" s="16"/>
      <c r="J203" s="38"/>
    </row>
    <row r="204" spans="1:10" x14ac:dyDescent="0.2">
      <c r="A204" s="79">
        <v>202</v>
      </c>
      <c r="B204" s="117"/>
      <c r="C204" s="102"/>
      <c r="D204" s="81"/>
      <c r="E204" s="17"/>
      <c r="F204" s="26"/>
      <c r="G204" s="69"/>
      <c r="H204" s="67"/>
      <c r="I204" s="16"/>
      <c r="J204" s="9"/>
    </row>
    <row r="205" spans="1:10" x14ac:dyDescent="0.2">
      <c r="A205" s="79">
        <v>203</v>
      </c>
      <c r="B205" s="119"/>
      <c r="C205" s="120"/>
      <c r="D205" s="52"/>
      <c r="E205" s="5"/>
      <c r="F205" s="26"/>
      <c r="G205" s="73"/>
      <c r="H205" s="65"/>
      <c r="I205" s="7"/>
      <c r="J205" s="84"/>
    </row>
    <row r="206" spans="1:10" x14ac:dyDescent="0.2">
      <c r="A206" s="79">
        <v>204</v>
      </c>
      <c r="B206" s="121"/>
      <c r="C206" s="120"/>
      <c r="D206" s="17"/>
      <c r="E206" s="25"/>
      <c r="F206" s="26"/>
      <c r="G206" s="73"/>
      <c r="H206" s="65"/>
      <c r="I206" s="7"/>
      <c r="J206" s="10"/>
    </row>
    <row r="207" spans="1:10" x14ac:dyDescent="0.2">
      <c r="A207" s="79">
        <v>205</v>
      </c>
      <c r="B207" s="172"/>
      <c r="C207" s="124"/>
      <c r="D207" s="70"/>
      <c r="E207" s="87"/>
      <c r="F207" s="26"/>
      <c r="G207" s="8"/>
      <c r="H207" s="7"/>
      <c r="I207" s="7"/>
      <c r="J207" s="82"/>
    </row>
    <row r="208" spans="1:10" x14ac:dyDescent="0.2">
      <c r="A208" s="79">
        <v>206</v>
      </c>
      <c r="B208" s="121"/>
      <c r="C208" s="120"/>
      <c r="D208" s="66"/>
      <c r="E208" s="67"/>
      <c r="F208" s="26"/>
      <c r="G208" s="8"/>
      <c r="H208" s="7"/>
      <c r="I208" s="7"/>
      <c r="J208" s="75"/>
    </row>
    <row r="209" spans="1:10" x14ac:dyDescent="0.2">
      <c r="A209" s="79">
        <v>207</v>
      </c>
      <c r="B209" s="121"/>
      <c r="C209" s="120"/>
      <c r="D209" s="67"/>
      <c r="E209" s="104"/>
      <c r="F209" s="26"/>
      <c r="G209" s="8"/>
      <c r="H209" s="7"/>
      <c r="I209" s="7"/>
      <c r="J209" s="105"/>
    </row>
    <row r="210" spans="1:10" x14ac:dyDescent="0.2">
      <c r="A210" s="79">
        <v>208</v>
      </c>
      <c r="B210" s="121"/>
      <c r="C210" s="120"/>
      <c r="D210" s="70"/>
      <c r="E210" s="87"/>
      <c r="F210" s="26"/>
      <c r="G210" s="8"/>
      <c r="H210" s="7"/>
      <c r="I210" s="7"/>
      <c r="J210" s="82"/>
    </row>
    <row r="211" spans="1:10" x14ac:dyDescent="0.2">
      <c r="A211" s="79">
        <v>209</v>
      </c>
      <c r="B211" s="121"/>
      <c r="C211" s="120"/>
      <c r="D211" s="70"/>
      <c r="E211" s="65"/>
      <c r="F211" s="26"/>
      <c r="G211" s="8"/>
      <c r="H211" s="7"/>
      <c r="I211" s="7"/>
      <c r="J211" s="74"/>
    </row>
    <row r="212" spans="1:10" x14ac:dyDescent="0.2">
      <c r="A212" s="79">
        <v>210</v>
      </c>
      <c r="B212" s="121"/>
      <c r="C212" s="120"/>
      <c r="D212" s="67"/>
      <c r="E212" s="67"/>
      <c r="F212" s="26"/>
      <c r="G212" s="8"/>
      <c r="H212" s="7"/>
      <c r="I212" s="7"/>
      <c r="J212" s="82"/>
    </row>
    <row r="213" spans="1:10" x14ac:dyDescent="0.2">
      <c r="A213" s="79">
        <v>211</v>
      </c>
      <c r="B213" s="115"/>
      <c r="C213" s="102"/>
      <c r="D213" s="67"/>
      <c r="E213" s="13"/>
      <c r="F213" s="26"/>
      <c r="G213" s="6"/>
      <c r="H213" s="16"/>
      <c r="I213" s="16"/>
      <c r="J213" s="22"/>
    </row>
    <row r="214" spans="1:10" x14ac:dyDescent="0.2">
      <c r="A214" s="79">
        <v>212</v>
      </c>
      <c r="B214" s="121"/>
      <c r="C214" s="120"/>
      <c r="D214" s="157"/>
      <c r="E214" s="29"/>
      <c r="F214" s="26"/>
      <c r="G214" s="8"/>
      <c r="H214" s="7"/>
      <c r="I214" s="7"/>
      <c r="J214" s="31"/>
    </row>
    <row r="215" spans="1:10" x14ac:dyDescent="0.2">
      <c r="A215" s="79">
        <v>213</v>
      </c>
      <c r="B215" s="117"/>
      <c r="C215" s="102"/>
      <c r="D215" s="97"/>
      <c r="E215" s="57"/>
      <c r="F215" s="26"/>
      <c r="G215" s="6"/>
      <c r="H215" s="16"/>
      <c r="I215" s="16"/>
      <c r="J215" s="28"/>
    </row>
    <row r="216" spans="1:10" x14ac:dyDescent="0.2">
      <c r="A216" s="79">
        <v>214</v>
      </c>
      <c r="B216" s="192"/>
      <c r="C216" s="120"/>
      <c r="D216" s="123"/>
      <c r="E216" s="16"/>
      <c r="F216" s="26"/>
      <c r="G216" s="73"/>
      <c r="H216" s="65"/>
      <c r="I216" s="7"/>
      <c r="J216" s="9"/>
    </row>
    <row r="217" spans="1:10" x14ac:dyDescent="0.2">
      <c r="A217" s="79">
        <v>215</v>
      </c>
      <c r="B217" s="117"/>
      <c r="C217" s="102"/>
      <c r="D217" s="52"/>
      <c r="E217" s="86"/>
      <c r="F217" s="36"/>
      <c r="G217" s="73"/>
      <c r="H217" s="65"/>
      <c r="I217" s="7"/>
      <c r="J217" s="9"/>
    </row>
    <row r="218" spans="1:10" x14ac:dyDescent="0.2">
      <c r="A218" s="79">
        <v>216</v>
      </c>
      <c r="B218" s="117"/>
      <c r="C218" s="102"/>
      <c r="D218" s="153"/>
      <c r="E218" s="66"/>
      <c r="F218" s="26"/>
      <c r="G218" s="69"/>
      <c r="H218" s="67"/>
      <c r="I218" s="16"/>
      <c r="J218" s="75"/>
    </row>
    <row r="219" spans="1:10" x14ac:dyDescent="0.2">
      <c r="A219" s="79">
        <v>217</v>
      </c>
      <c r="B219" s="115"/>
      <c r="C219" s="102"/>
      <c r="D219" s="104"/>
      <c r="E219" s="17"/>
      <c r="F219" s="26"/>
      <c r="G219" s="73"/>
      <c r="H219" s="65"/>
      <c r="I219" s="7"/>
      <c r="J219" s="91"/>
    </row>
    <row r="220" spans="1:10" x14ac:dyDescent="0.2">
      <c r="A220" s="79">
        <v>218</v>
      </c>
      <c r="B220" s="101"/>
      <c r="C220" s="102"/>
      <c r="D220" s="2"/>
      <c r="E220" s="17"/>
      <c r="F220" s="26"/>
      <c r="G220" s="73"/>
      <c r="H220" s="65"/>
      <c r="I220" s="7"/>
      <c r="J220" s="91"/>
    </row>
    <row r="221" spans="1:10" x14ac:dyDescent="0.2">
      <c r="A221" s="79">
        <v>219</v>
      </c>
      <c r="B221" s="121"/>
      <c r="C221" s="120"/>
      <c r="D221" s="17"/>
      <c r="E221" s="16"/>
      <c r="F221" s="26"/>
      <c r="G221" s="73"/>
      <c r="H221" s="65"/>
      <c r="I221" s="7"/>
      <c r="J221" s="9"/>
    </row>
    <row r="222" spans="1:10" x14ac:dyDescent="0.2">
      <c r="A222" s="79">
        <v>220</v>
      </c>
      <c r="B222" s="121"/>
      <c r="C222" s="120"/>
      <c r="D222" s="2"/>
      <c r="E222" s="2"/>
      <c r="F222" s="26"/>
      <c r="G222" s="73"/>
      <c r="H222" s="65"/>
      <c r="I222" s="7"/>
      <c r="J222" s="2"/>
    </row>
    <row r="223" spans="1:10" x14ac:dyDescent="0.2">
      <c r="A223" s="79">
        <v>221</v>
      </c>
      <c r="B223" s="121"/>
      <c r="C223" s="120"/>
      <c r="D223" s="16"/>
      <c r="E223" s="40"/>
      <c r="F223" s="26"/>
      <c r="G223" s="73"/>
      <c r="H223" s="65"/>
      <c r="I223" s="7"/>
      <c r="J223" s="34"/>
    </row>
    <row r="224" spans="1:10" x14ac:dyDescent="0.2">
      <c r="A224" s="79">
        <v>222</v>
      </c>
      <c r="B224" s="117"/>
      <c r="C224" s="102"/>
      <c r="D224" s="32"/>
      <c r="E224" s="33"/>
      <c r="F224" s="36"/>
      <c r="G224" s="73"/>
      <c r="H224" s="65"/>
      <c r="I224" s="7"/>
      <c r="J224" s="10"/>
    </row>
    <row r="225" spans="1:10" x14ac:dyDescent="0.2">
      <c r="A225" s="79">
        <v>223</v>
      </c>
      <c r="B225" s="121"/>
      <c r="C225" s="120"/>
      <c r="D225" s="27"/>
      <c r="E225" s="17"/>
      <c r="F225" s="26"/>
      <c r="G225" s="73"/>
      <c r="H225" s="65"/>
      <c r="I225" s="7"/>
      <c r="J225" s="84"/>
    </row>
    <row r="226" spans="1:10" x14ac:dyDescent="0.2">
      <c r="A226" s="79">
        <v>224</v>
      </c>
      <c r="B226" s="121"/>
      <c r="C226" s="120"/>
      <c r="D226" s="27"/>
      <c r="E226" s="33"/>
      <c r="F226" s="16"/>
      <c r="G226" s="41"/>
      <c r="H226" s="36"/>
      <c r="I226" s="7"/>
      <c r="J226" s="28"/>
    </row>
    <row r="227" spans="1:10" x14ac:dyDescent="0.2">
      <c r="A227" s="79">
        <v>225</v>
      </c>
      <c r="B227" s="121"/>
      <c r="C227" s="120"/>
      <c r="D227" s="27"/>
      <c r="E227" s="27"/>
      <c r="F227" s="16"/>
      <c r="G227" s="41"/>
      <c r="H227" s="36"/>
      <c r="I227" s="7"/>
      <c r="J227" s="83"/>
    </row>
    <row r="228" spans="1:10" x14ac:dyDescent="0.2">
      <c r="A228" s="79">
        <v>226</v>
      </c>
      <c r="B228" s="100"/>
      <c r="C228" s="102"/>
      <c r="D228" s="27"/>
      <c r="E228" s="27"/>
      <c r="F228" s="16"/>
      <c r="G228" s="37"/>
      <c r="H228" s="26"/>
      <c r="I228" s="16"/>
      <c r="J228" s="28"/>
    </row>
    <row r="229" spans="1:10" x14ac:dyDescent="0.2">
      <c r="A229" s="79">
        <v>227</v>
      </c>
      <c r="B229" s="101"/>
      <c r="C229" s="102"/>
      <c r="D229" s="27"/>
      <c r="E229" s="67"/>
      <c r="F229" s="16"/>
      <c r="G229" s="37"/>
      <c r="H229" s="26"/>
      <c r="I229" s="16"/>
      <c r="J229" s="75"/>
    </row>
    <row r="230" spans="1:10" x14ac:dyDescent="0.2">
      <c r="A230" s="79">
        <v>228</v>
      </c>
      <c r="B230" s="121"/>
      <c r="C230" s="120"/>
      <c r="D230" s="66"/>
      <c r="E230" s="65"/>
      <c r="F230" s="16"/>
      <c r="G230" s="41"/>
      <c r="H230" s="36"/>
      <c r="I230" s="7"/>
      <c r="J230" s="74"/>
    </row>
    <row r="231" spans="1:10" x14ac:dyDescent="0.2">
      <c r="A231" s="79">
        <v>229</v>
      </c>
      <c r="B231" s="121"/>
      <c r="C231" s="120"/>
      <c r="D231" s="66"/>
      <c r="E231" s="97"/>
      <c r="F231" s="16"/>
      <c r="G231" s="41"/>
      <c r="H231" s="36"/>
      <c r="I231" s="7"/>
      <c r="J231" s="97"/>
    </row>
    <row r="232" spans="1:10" x14ac:dyDescent="0.2">
      <c r="A232" s="79">
        <v>230</v>
      </c>
      <c r="B232" s="165"/>
      <c r="C232" s="120"/>
      <c r="D232" s="44"/>
      <c r="E232" s="97"/>
      <c r="F232" s="16"/>
      <c r="G232" s="41"/>
      <c r="H232" s="36"/>
      <c r="I232" s="7"/>
      <c r="J232" s="31"/>
    </row>
    <row r="233" spans="1:10" x14ac:dyDescent="0.2">
      <c r="A233" s="79">
        <v>231</v>
      </c>
      <c r="B233" s="117"/>
      <c r="C233" s="102"/>
      <c r="D233" s="97"/>
      <c r="E233" s="29"/>
      <c r="F233" s="7"/>
      <c r="G233" s="41"/>
      <c r="H233" s="36"/>
      <c r="I233" s="7"/>
      <c r="J233" s="31"/>
    </row>
    <row r="234" spans="1:10" x14ac:dyDescent="0.2">
      <c r="A234" s="79">
        <v>232</v>
      </c>
      <c r="B234" s="126"/>
      <c r="C234" s="127"/>
      <c r="D234" s="32"/>
      <c r="E234" s="60"/>
      <c r="F234" s="7"/>
      <c r="G234" s="8"/>
      <c r="H234" s="7"/>
      <c r="I234" s="7"/>
      <c r="J234" s="85"/>
    </row>
    <row r="235" spans="1:10" x14ac:dyDescent="0.2">
      <c r="A235" s="79">
        <v>233</v>
      </c>
      <c r="B235" s="121"/>
      <c r="C235" s="120"/>
      <c r="D235" s="96"/>
      <c r="E235" s="161"/>
      <c r="F235" s="16"/>
      <c r="G235" s="8"/>
      <c r="H235" s="7"/>
      <c r="I235" s="7"/>
      <c r="J235" s="38"/>
    </row>
    <row r="236" spans="1:10" x14ac:dyDescent="0.2">
      <c r="A236" s="79">
        <v>234</v>
      </c>
      <c r="B236" s="121"/>
      <c r="C236" s="120"/>
      <c r="D236" s="32"/>
      <c r="E236" s="29"/>
      <c r="F236" s="16"/>
      <c r="G236" s="8"/>
      <c r="H236" s="7"/>
      <c r="I236" s="7"/>
      <c r="J236" s="10"/>
    </row>
    <row r="237" spans="1:10" x14ac:dyDescent="0.2">
      <c r="A237" s="79">
        <v>235</v>
      </c>
      <c r="B237" s="117"/>
      <c r="C237" s="102"/>
      <c r="D237" s="57"/>
      <c r="E237" s="4"/>
      <c r="F237" s="7"/>
      <c r="G237" s="8"/>
      <c r="H237" s="7"/>
      <c r="I237" s="7"/>
      <c r="J237" s="9"/>
    </row>
    <row r="238" spans="1:10" x14ac:dyDescent="0.2">
      <c r="A238" s="79">
        <v>236</v>
      </c>
      <c r="B238" s="117"/>
      <c r="C238" s="102"/>
      <c r="D238" s="32"/>
      <c r="E238" s="16"/>
      <c r="F238" s="16"/>
      <c r="G238" s="6"/>
      <c r="H238" s="16"/>
      <c r="I238" s="16"/>
      <c r="J238" s="12"/>
    </row>
    <row r="239" spans="1:10" x14ac:dyDescent="0.2">
      <c r="A239" s="79">
        <v>237</v>
      </c>
      <c r="B239" s="121"/>
      <c r="C239" s="120"/>
      <c r="D239" s="50"/>
      <c r="E239" s="2"/>
      <c r="F239" s="16"/>
      <c r="G239" s="8"/>
      <c r="H239" s="7"/>
      <c r="I239" s="7"/>
      <c r="J239" s="2"/>
    </row>
    <row r="240" spans="1:10" x14ac:dyDescent="0.2">
      <c r="A240" s="79">
        <v>238</v>
      </c>
      <c r="B240" s="121"/>
      <c r="C240" s="120"/>
      <c r="D240" s="32"/>
      <c r="E240" s="36"/>
      <c r="F240" s="16"/>
      <c r="G240" s="8"/>
      <c r="H240" s="7"/>
      <c r="I240" s="7"/>
      <c r="J240" s="39"/>
    </row>
    <row r="241" spans="1:10" x14ac:dyDescent="0.2">
      <c r="A241" s="79">
        <v>239</v>
      </c>
      <c r="B241" s="165"/>
      <c r="C241" s="120"/>
      <c r="D241" s="96"/>
      <c r="E241" s="26"/>
      <c r="F241" s="16"/>
      <c r="G241" s="8"/>
      <c r="H241" s="7"/>
      <c r="I241" s="7"/>
      <c r="J241" s="39"/>
    </row>
    <row r="242" spans="1:10" x14ac:dyDescent="0.2">
      <c r="A242" s="79">
        <v>240</v>
      </c>
      <c r="B242" s="101"/>
      <c r="C242" s="102"/>
      <c r="D242" s="110"/>
      <c r="E242" s="110"/>
      <c r="F242" s="16"/>
      <c r="G242" s="6"/>
      <c r="H242" s="16"/>
      <c r="I242" s="16"/>
      <c r="J242" s="9"/>
    </row>
    <row r="243" spans="1:10" x14ac:dyDescent="0.2">
      <c r="A243" s="79">
        <v>241</v>
      </c>
      <c r="B243" s="121"/>
      <c r="C243" s="120"/>
      <c r="D243" s="35"/>
      <c r="E243" s="57"/>
      <c r="F243" s="16"/>
      <c r="G243" s="8"/>
      <c r="H243" s="7"/>
      <c r="I243" s="7"/>
      <c r="J243" s="11"/>
    </row>
    <row r="244" spans="1:10" x14ac:dyDescent="0.2">
      <c r="A244" s="79">
        <v>242</v>
      </c>
      <c r="B244" s="174"/>
      <c r="C244" s="120"/>
      <c r="D244" s="51"/>
      <c r="E244" s="7"/>
      <c r="F244" s="16"/>
      <c r="G244" s="8"/>
      <c r="H244" s="7"/>
      <c r="I244" s="7"/>
      <c r="J244" s="9"/>
    </row>
    <row r="245" spans="1:10" x14ac:dyDescent="0.2">
      <c r="A245" s="79">
        <v>243</v>
      </c>
      <c r="B245" s="121"/>
      <c r="C245" s="120"/>
      <c r="D245" s="32"/>
      <c r="E245" s="16"/>
      <c r="F245" s="16"/>
      <c r="G245" s="8"/>
      <c r="H245" s="7"/>
      <c r="I245" s="7"/>
      <c r="J245" s="9"/>
    </row>
    <row r="246" spans="1:10" x14ac:dyDescent="0.2">
      <c r="A246" s="79">
        <v>244</v>
      </c>
      <c r="B246" s="121"/>
      <c r="C246" s="120"/>
      <c r="D246" s="32"/>
      <c r="E246" s="16"/>
      <c r="F246" s="16"/>
      <c r="G246" s="8"/>
      <c r="H246" s="7"/>
      <c r="I246" s="7"/>
      <c r="J246" s="38"/>
    </row>
    <row r="247" spans="1:10" x14ac:dyDescent="0.2">
      <c r="A247" s="79">
        <v>245</v>
      </c>
      <c r="B247" s="121"/>
      <c r="C247" s="120"/>
      <c r="D247" s="96"/>
      <c r="E247" s="36"/>
      <c r="F247" s="16"/>
      <c r="G247" s="8"/>
      <c r="H247" s="7"/>
      <c r="I247" s="7"/>
      <c r="J247" s="39"/>
    </row>
    <row r="248" spans="1:10" x14ac:dyDescent="0.2">
      <c r="A248" s="79">
        <v>246</v>
      </c>
      <c r="B248" s="117"/>
      <c r="C248" s="102"/>
      <c r="D248" s="32"/>
      <c r="E248" s="26"/>
      <c r="F248" s="7"/>
      <c r="G248" s="8"/>
      <c r="H248" s="7"/>
      <c r="I248" s="7"/>
      <c r="J248" s="84"/>
    </row>
    <row r="249" spans="1:10" x14ac:dyDescent="0.2">
      <c r="A249" s="79">
        <v>247</v>
      </c>
      <c r="B249" s="121"/>
      <c r="C249" s="120"/>
      <c r="D249" s="45"/>
      <c r="E249" s="33"/>
      <c r="F249" s="16"/>
      <c r="G249" s="8"/>
      <c r="H249" s="7"/>
      <c r="I249" s="7"/>
      <c r="J249" s="12"/>
    </row>
    <row r="250" spans="1:10" x14ac:dyDescent="0.2">
      <c r="A250" s="79">
        <v>248</v>
      </c>
      <c r="B250" s="101"/>
      <c r="C250" s="102"/>
      <c r="D250" s="97"/>
      <c r="E250" s="17"/>
      <c r="F250" s="16"/>
      <c r="G250" s="6"/>
      <c r="H250" s="16"/>
      <c r="I250" s="16"/>
      <c r="J250" s="12"/>
    </row>
    <row r="251" spans="1:10" x14ac:dyDescent="0.2">
      <c r="A251" s="79">
        <v>249</v>
      </c>
      <c r="B251" s="121"/>
      <c r="C251" s="120"/>
      <c r="D251" s="52"/>
      <c r="E251" s="2"/>
      <c r="F251" s="16"/>
      <c r="G251" s="41"/>
      <c r="H251" s="36"/>
      <c r="I251" s="7"/>
      <c r="J251" s="2"/>
    </row>
    <row r="252" spans="1:10" x14ac:dyDescent="0.2">
      <c r="A252" s="79">
        <v>250</v>
      </c>
      <c r="B252" s="117"/>
      <c r="C252" s="193"/>
      <c r="D252" s="16"/>
      <c r="E252" s="16"/>
      <c r="F252" s="7"/>
      <c r="G252" s="41"/>
      <c r="H252" s="36"/>
      <c r="I252" s="7"/>
      <c r="J252" s="84"/>
    </row>
    <row r="253" spans="1:10" x14ac:dyDescent="0.2">
      <c r="A253" s="79">
        <v>251</v>
      </c>
      <c r="B253" s="172"/>
      <c r="C253" s="169"/>
      <c r="D253" s="16"/>
      <c r="E253" s="16"/>
      <c r="F253" s="26"/>
      <c r="G253" s="73"/>
      <c r="H253" s="65"/>
      <c r="I253" s="7"/>
      <c r="J253" s="84"/>
    </row>
    <row r="254" spans="1:10" x14ac:dyDescent="0.2">
      <c r="A254" s="79">
        <v>252</v>
      </c>
      <c r="B254" s="130"/>
      <c r="C254" s="194"/>
      <c r="D254" s="16"/>
      <c r="E254" s="2"/>
      <c r="F254" s="26"/>
      <c r="G254" s="69"/>
      <c r="H254" s="67"/>
      <c r="I254" s="16"/>
      <c r="J254" s="12"/>
    </row>
    <row r="255" spans="1:10" x14ac:dyDescent="0.2">
      <c r="A255" s="79">
        <v>253</v>
      </c>
      <c r="B255" s="131"/>
      <c r="C255" s="194"/>
      <c r="D255" s="16"/>
      <c r="E255" s="16"/>
      <c r="F255" s="26"/>
      <c r="G255" s="69"/>
      <c r="H255" s="67"/>
      <c r="I255" s="16"/>
      <c r="J255" s="12"/>
    </row>
    <row r="256" spans="1:10" x14ac:dyDescent="0.2">
      <c r="A256" s="79">
        <v>254</v>
      </c>
      <c r="B256" s="172"/>
      <c r="C256" s="169"/>
      <c r="D256" s="52"/>
      <c r="E256" s="17"/>
      <c r="F256" s="26"/>
      <c r="G256" s="73"/>
      <c r="H256" s="65"/>
      <c r="I256" s="7"/>
      <c r="J256" s="10"/>
    </row>
    <row r="257" spans="1:10" x14ac:dyDescent="0.2">
      <c r="A257" s="79">
        <v>255</v>
      </c>
      <c r="B257" s="117"/>
      <c r="C257" s="194"/>
      <c r="D257" s="16"/>
      <c r="E257" s="16"/>
      <c r="F257" s="36"/>
      <c r="G257" s="73"/>
      <c r="H257" s="65"/>
      <c r="I257" s="7"/>
      <c r="J257" s="83"/>
    </row>
    <row r="258" spans="1:10" x14ac:dyDescent="0.2">
      <c r="A258" s="79">
        <v>256</v>
      </c>
      <c r="B258" s="115"/>
      <c r="C258" s="194"/>
      <c r="D258" s="16"/>
      <c r="E258" s="2"/>
      <c r="F258" s="26"/>
      <c r="G258" s="69"/>
      <c r="H258" s="67"/>
      <c r="I258" s="16"/>
      <c r="J258" s="12"/>
    </row>
    <row r="259" spans="1:10" x14ac:dyDescent="0.2">
      <c r="A259" s="79">
        <v>257</v>
      </c>
      <c r="B259" s="167"/>
      <c r="C259" s="194"/>
      <c r="D259" s="16"/>
      <c r="E259" s="16"/>
      <c r="F259" s="26"/>
      <c r="G259" s="69"/>
      <c r="H259" s="67"/>
      <c r="I259" s="16"/>
      <c r="J259" s="38"/>
    </row>
    <row r="260" spans="1:10" x14ac:dyDescent="0.2">
      <c r="A260" s="79">
        <v>258</v>
      </c>
      <c r="B260" s="121"/>
      <c r="C260" s="169"/>
      <c r="D260" s="52"/>
      <c r="E260" s="2"/>
      <c r="F260" s="26"/>
      <c r="G260" s="73"/>
      <c r="H260" s="65"/>
      <c r="I260" s="7"/>
      <c r="J260" s="39"/>
    </row>
    <row r="261" spans="1:10" x14ac:dyDescent="0.2">
      <c r="A261" s="79">
        <v>259</v>
      </c>
      <c r="B261" s="117"/>
      <c r="C261" s="194"/>
      <c r="D261" s="16"/>
      <c r="E261" s="16"/>
      <c r="F261" s="36"/>
      <c r="G261" s="73"/>
      <c r="H261" s="65"/>
      <c r="I261" s="7"/>
      <c r="J261" s="84"/>
    </row>
    <row r="262" spans="1:10" x14ac:dyDescent="0.2">
      <c r="A262" s="79">
        <v>260</v>
      </c>
      <c r="B262" s="121"/>
      <c r="C262" s="169"/>
      <c r="D262" s="16"/>
      <c r="E262" s="16"/>
      <c r="F262" s="26"/>
      <c r="G262" s="73"/>
      <c r="H262" s="65"/>
      <c r="I262" s="7"/>
      <c r="J262" s="84"/>
    </row>
    <row r="263" spans="1:10" x14ac:dyDescent="0.2">
      <c r="A263" s="79">
        <v>261</v>
      </c>
      <c r="B263" s="130"/>
      <c r="C263" s="194"/>
      <c r="D263" s="2"/>
      <c r="E263" s="17"/>
      <c r="F263" s="26"/>
      <c r="G263" s="73"/>
      <c r="H263" s="65"/>
      <c r="I263" s="7"/>
      <c r="J263" s="95"/>
    </row>
    <row r="264" spans="1:10" x14ac:dyDescent="0.2">
      <c r="A264" s="79">
        <v>262</v>
      </c>
      <c r="B264" s="172"/>
      <c r="C264" s="169"/>
      <c r="D264" s="2"/>
      <c r="E264" s="61"/>
      <c r="F264" s="26"/>
      <c r="G264" s="73"/>
      <c r="H264" s="65"/>
      <c r="I264" s="7"/>
      <c r="J264" s="9"/>
    </row>
    <row r="265" spans="1:10" x14ac:dyDescent="0.2">
      <c r="A265" s="79">
        <v>263</v>
      </c>
      <c r="B265" s="172"/>
      <c r="C265" s="169"/>
      <c r="D265" s="52"/>
      <c r="E265" s="16"/>
      <c r="F265" s="26"/>
      <c r="G265" s="73"/>
      <c r="H265" s="65"/>
      <c r="I265" s="7"/>
      <c r="J265" s="39"/>
    </row>
    <row r="266" spans="1:10" x14ac:dyDescent="0.2">
      <c r="A266" s="79">
        <v>264</v>
      </c>
      <c r="B266" s="172"/>
      <c r="C266" s="169"/>
      <c r="D266" s="15"/>
      <c r="E266" s="7"/>
      <c r="F266" s="26"/>
      <c r="G266" s="73"/>
      <c r="H266" s="65"/>
      <c r="I266" s="7"/>
      <c r="J266" s="10"/>
    </row>
    <row r="267" spans="1:10" x14ac:dyDescent="0.2">
      <c r="A267" s="79">
        <v>265</v>
      </c>
      <c r="B267" s="101"/>
      <c r="C267" s="194"/>
      <c r="D267" s="16"/>
      <c r="E267" s="16"/>
      <c r="F267" s="26"/>
      <c r="G267" s="69"/>
      <c r="H267" s="67"/>
      <c r="I267" s="16"/>
      <c r="J267" s="9"/>
    </row>
    <row r="268" spans="1:10" x14ac:dyDescent="0.2">
      <c r="A268" s="79">
        <v>266</v>
      </c>
      <c r="B268" s="100"/>
      <c r="C268" s="194"/>
      <c r="D268" s="2"/>
      <c r="E268" s="17"/>
      <c r="F268" s="26"/>
      <c r="G268" s="73"/>
      <c r="H268" s="65"/>
      <c r="I268" s="7"/>
      <c r="J268" s="91"/>
    </row>
    <row r="269" spans="1:10" x14ac:dyDescent="0.2">
      <c r="A269" s="79">
        <v>267</v>
      </c>
      <c r="B269" s="121"/>
      <c r="C269" s="169"/>
      <c r="D269" s="2"/>
      <c r="E269" s="7"/>
      <c r="F269" s="26"/>
      <c r="G269" s="73"/>
      <c r="H269" s="65"/>
      <c r="I269" s="7"/>
      <c r="J269" s="10"/>
    </row>
    <row r="270" spans="1:10" x14ac:dyDescent="0.2">
      <c r="A270" s="79">
        <v>268</v>
      </c>
      <c r="B270" s="172"/>
      <c r="C270" s="169"/>
      <c r="D270" s="106"/>
      <c r="E270" s="106"/>
      <c r="F270" s="26"/>
      <c r="G270" s="73"/>
      <c r="H270" s="65"/>
      <c r="I270" s="7"/>
      <c r="J270" s="10"/>
    </row>
    <row r="271" spans="1:10" x14ac:dyDescent="0.2">
      <c r="A271" s="79">
        <v>269</v>
      </c>
      <c r="B271" s="130"/>
      <c r="C271" s="194"/>
      <c r="D271" s="2"/>
      <c r="E271" s="17"/>
      <c r="F271" s="26"/>
      <c r="G271" s="73"/>
      <c r="H271" s="65"/>
      <c r="I271" s="7"/>
      <c r="J271" s="91"/>
    </row>
    <row r="272" spans="1:10" x14ac:dyDescent="0.2">
      <c r="A272" s="79">
        <v>270</v>
      </c>
      <c r="B272" s="172"/>
      <c r="C272" s="169"/>
      <c r="D272" s="16"/>
      <c r="E272" s="16"/>
      <c r="F272" s="26"/>
      <c r="G272" s="73"/>
      <c r="H272" s="65"/>
      <c r="I272" s="7"/>
      <c r="J272" s="10"/>
    </row>
    <row r="273" spans="1:10" x14ac:dyDescent="0.2">
      <c r="A273" s="79">
        <v>271</v>
      </c>
      <c r="B273" s="172"/>
      <c r="C273" s="169"/>
      <c r="D273" s="52"/>
      <c r="E273" s="16"/>
      <c r="F273" s="26"/>
      <c r="G273" s="73"/>
      <c r="H273" s="65"/>
      <c r="I273" s="7"/>
      <c r="J273" s="9"/>
    </row>
    <row r="274" spans="1:10" x14ac:dyDescent="0.2">
      <c r="A274" s="79">
        <v>272</v>
      </c>
      <c r="B274" s="172"/>
      <c r="C274" s="169"/>
      <c r="D274" s="16"/>
      <c r="E274" s="17"/>
      <c r="F274" s="26"/>
      <c r="G274" s="73"/>
      <c r="H274" s="65"/>
      <c r="I274" s="7"/>
      <c r="J274" s="84"/>
    </row>
    <row r="275" spans="1:10" x14ac:dyDescent="0.2">
      <c r="A275" s="79">
        <v>273</v>
      </c>
      <c r="B275" s="172"/>
      <c r="C275" s="169"/>
      <c r="D275" s="52"/>
      <c r="E275" s="7"/>
      <c r="F275" s="26"/>
      <c r="G275" s="73"/>
      <c r="H275" s="65"/>
      <c r="I275" s="7"/>
      <c r="J275" s="10"/>
    </row>
    <row r="276" spans="1:10" x14ac:dyDescent="0.2">
      <c r="A276" s="79">
        <v>274</v>
      </c>
      <c r="B276" s="172"/>
      <c r="C276" s="169"/>
      <c r="D276" s="52"/>
      <c r="E276" s="16"/>
      <c r="F276" s="26"/>
      <c r="G276" s="73"/>
      <c r="H276" s="65"/>
      <c r="I276" s="7"/>
      <c r="J276" s="10"/>
    </row>
    <row r="277" spans="1:10" x14ac:dyDescent="0.2">
      <c r="A277" s="79">
        <v>275</v>
      </c>
      <c r="B277" s="168"/>
      <c r="C277" s="169"/>
      <c r="D277" s="151"/>
      <c r="E277" s="7"/>
      <c r="F277" s="26"/>
      <c r="G277" s="73"/>
      <c r="H277" s="65"/>
      <c r="I277" s="7"/>
      <c r="J277" s="9"/>
    </row>
    <row r="278" spans="1:10" x14ac:dyDescent="0.2">
      <c r="A278" s="79">
        <v>276</v>
      </c>
      <c r="B278" s="130"/>
      <c r="C278" s="194"/>
      <c r="D278" s="2"/>
      <c r="E278" s="17"/>
      <c r="F278" s="26"/>
      <c r="G278" s="73"/>
      <c r="H278" s="65"/>
      <c r="I278" s="7"/>
      <c r="J278" s="91"/>
    </row>
    <row r="279" spans="1:10" x14ac:dyDescent="0.2">
      <c r="A279" s="79">
        <v>277</v>
      </c>
      <c r="B279" s="163"/>
      <c r="C279" s="194"/>
      <c r="D279" s="2"/>
      <c r="E279" s="17"/>
      <c r="F279" s="26"/>
      <c r="G279" s="73"/>
      <c r="H279" s="65"/>
      <c r="I279" s="7"/>
      <c r="J279" s="91"/>
    </row>
    <row r="280" spans="1:10" x14ac:dyDescent="0.2">
      <c r="A280" s="79">
        <v>278</v>
      </c>
      <c r="B280" s="117"/>
      <c r="C280" s="102"/>
      <c r="D280" s="2"/>
      <c r="E280" s="17"/>
      <c r="F280" s="26"/>
      <c r="G280" s="73"/>
      <c r="H280" s="65"/>
      <c r="I280" s="7"/>
      <c r="J280" s="91"/>
    </row>
    <row r="281" spans="1:10" x14ac:dyDescent="0.2">
      <c r="A281" s="79">
        <v>279</v>
      </c>
      <c r="B281" s="121"/>
      <c r="C281" s="120"/>
      <c r="D281" s="7"/>
      <c r="E281" s="99"/>
      <c r="F281" s="26"/>
      <c r="G281" s="73"/>
      <c r="H281" s="65"/>
      <c r="I281" s="7"/>
      <c r="J281" s="84"/>
    </row>
    <row r="282" spans="1:10" x14ac:dyDescent="0.2">
      <c r="A282" s="79">
        <v>280</v>
      </c>
      <c r="B282" s="121"/>
      <c r="C282" s="120"/>
      <c r="D282" s="52"/>
      <c r="E282" s="16"/>
      <c r="F282" s="26"/>
      <c r="G282" s="73"/>
      <c r="H282" s="65"/>
      <c r="I282" s="7"/>
      <c r="J282" s="9"/>
    </row>
    <row r="283" spans="1:10" x14ac:dyDescent="0.2">
      <c r="A283" s="79">
        <v>281</v>
      </c>
      <c r="B283" s="117"/>
      <c r="C283" s="102"/>
      <c r="D283" s="16"/>
      <c r="E283" s="4"/>
      <c r="F283" s="36"/>
      <c r="G283" s="73"/>
      <c r="H283" s="65"/>
      <c r="I283" s="7"/>
      <c r="J283" s="84"/>
    </row>
    <row r="284" spans="1:10" x14ac:dyDescent="0.2">
      <c r="A284" s="79">
        <v>282</v>
      </c>
      <c r="B284" s="117"/>
      <c r="C284" s="102"/>
      <c r="D284" s="16"/>
      <c r="E284" s="2"/>
      <c r="F284" s="26"/>
      <c r="G284" s="69"/>
      <c r="H284" s="67"/>
      <c r="I284" s="16"/>
      <c r="J284" s="9"/>
    </row>
    <row r="285" spans="1:10" x14ac:dyDescent="0.2">
      <c r="A285" s="79">
        <v>283</v>
      </c>
      <c r="B285" s="121"/>
      <c r="C285" s="120"/>
      <c r="D285" s="7"/>
      <c r="E285" s="5"/>
      <c r="F285" s="26"/>
      <c r="G285" s="73"/>
      <c r="H285" s="65"/>
      <c r="I285" s="7"/>
      <c r="J285" s="84"/>
    </row>
    <row r="286" spans="1:10" x14ac:dyDescent="0.2">
      <c r="A286" s="79">
        <v>284</v>
      </c>
      <c r="B286" s="131"/>
      <c r="C286" s="102"/>
      <c r="D286" s="2"/>
      <c r="E286" s="16"/>
      <c r="F286" s="26"/>
      <c r="G286" s="69"/>
      <c r="H286" s="67"/>
      <c r="I286" s="16"/>
      <c r="J286" s="9"/>
    </row>
    <row r="287" spans="1:10" x14ac:dyDescent="0.2">
      <c r="A287" s="79">
        <v>285</v>
      </c>
      <c r="B287" s="121"/>
      <c r="C287" s="120"/>
      <c r="D287" s="17"/>
      <c r="E287" s="7"/>
      <c r="F287" s="16"/>
      <c r="G287" s="41"/>
      <c r="H287" s="36"/>
      <c r="I287" s="7"/>
      <c r="J287" s="10"/>
    </row>
    <row r="288" spans="1:10" x14ac:dyDescent="0.2">
      <c r="A288" s="79">
        <v>286</v>
      </c>
      <c r="B288" s="121"/>
      <c r="C288" s="120"/>
      <c r="D288" s="16"/>
      <c r="E288" s="16"/>
      <c r="F288" s="16"/>
      <c r="G288" s="41"/>
      <c r="H288" s="36"/>
      <c r="I288" s="7"/>
      <c r="J288" s="9"/>
    </row>
    <row r="289" spans="1:10" x14ac:dyDescent="0.2">
      <c r="A289" s="79">
        <v>287</v>
      </c>
      <c r="B289" s="117"/>
      <c r="C289" s="102"/>
      <c r="D289" s="52"/>
      <c r="E289" s="5"/>
      <c r="F289" s="7"/>
      <c r="G289" s="41"/>
      <c r="H289" s="36"/>
      <c r="I289" s="7"/>
      <c r="J289" s="9"/>
    </row>
    <row r="290" spans="1:10" x14ac:dyDescent="0.2">
      <c r="A290" s="79">
        <v>288</v>
      </c>
      <c r="B290" s="121"/>
      <c r="C290" s="120"/>
      <c r="D290" s="52"/>
      <c r="E290" s="7"/>
      <c r="F290" s="16"/>
      <c r="G290" s="41"/>
      <c r="H290" s="36"/>
      <c r="I290" s="7"/>
      <c r="J290" s="9"/>
    </row>
    <row r="291" spans="1:10" x14ac:dyDescent="0.2">
      <c r="A291" s="79">
        <v>289</v>
      </c>
      <c r="B291" s="170"/>
      <c r="C291" s="102"/>
      <c r="D291" s="16"/>
      <c r="E291" s="2"/>
      <c r="F291" s="16"/>
      <c r="G291" s="37"/>
      <c r="H291" s="26"/>
      <c r="I291" s="16"/>
      <c r="J291" s="12"/>
    </row>
    <row r="292" spans="1:10" x14ac:dyDescent="0.2">
      <c r="A292" s="79">
        <v>290</v>
      </c>
      <c r="B292" s="121"/>
      <c r="C292" s="120"/>
      <c r="D292" s="52"/>
      <c r="E292" s="7"/>
      <c r="F292" s="16"/>
      <c r="G292" s="41"/>
      <c r="H292" s="36"/>
      <c r="I292" s="7"/>
      <c r="J292" s="10"/>
    </row>
    <row r="293" spans="1:10" x14ac:dyDescent="0.2">
      <c r="A293" s="79">
        <v>291</v>
      </c>
      <c r="B293" s="101"/>
      <c r="C293" s="102"/>
      <c r="D293" s="16"/>
      <c r="E293" s="16"/>
      <c r="F293" s="16"/>
      <c r="G293" s="37"/>
      <c r="H293" s="26"/>
      <c r="I293" s="16"/>
      <c r="J293" s="12"/>
    </row>
    <row r="294" spans="1:10" x14ac:dyDescent="0.2">
      <c r="A294" s="79">
        <v>292</v>
      </c>
      <c r="B294" s="121"/>
      <c r="C294" s="120"/>
      <c r="D294" s="17"/>
      <c r="E294" s="7"/>
      <c r="F294" s="16"/>
      <c r="G294" s="41"/>
      <c r="H294" s="36"/>
      <c r="I294" s="7"/>
      <c r="J294" s="10"/>
    </row>
    <row r="295" spans="1:10" x14ac:dyDescent="0.2">
      <c r="A295" s="79">
        <v>293</v>
      </c>
      <c r="B295" s="101"/>
      <c r="C295" s="102"/>
      <c r="D295" s="107"/>
      <c r="E295" s="108"/>
      <c r="F295" s="110"/>
      <c r="G295" s="111"/>
      <c r="H295" s="106"/>
      <c r="I295" s="106"/>
      <c r="J295" s="139"/>
    </row>
    <row r="296" spans="1:10" x14ac:dyDescent="0.2">
      <c r="A296" s="79">
        <v>294</v>
      </c>
      <c r="B296" s="172"/>
      <c r="C296" s="124"/>
      <c r="D296" s="106"/>
      <c r="E296" s="106"/>
      <c r="F296" s="110"/>
      <c r="G296" s="111"/>
      <c r="H296" s="106"/>
      <c r="I296" s="106"/>
      <c r="J296" s="135"/>
    </row>
    <row r="297" spans="1:10" x14ac:dyDescent="0.2">
      <c r="A297" s="79">
        <v>295</v>
      </c>
      <c r="B297" s="172"/>
      <c r="C297" s="124"/>
      <c r="D297" s="149"/>
      <c r="E297" s="107"/>
      <c r="F297" s="110"/>
      <c r="G297" s="111"/>
      <c r="H297" s="106"/>
      <c r="I297" s="106"/>
      <c r="J297" s="136"/>
    </row>
    <row r="298" spans="1:10" x14ac:dyDescent="0.2">
      <c r="A298" s="79">
        <v>296</v>
      </c>
      <c r="B298" s="101"/>
      <c r="C298" s="102"/>
      <c r="D298" s="110"/>
      <c r="E298" s="108"/>
      <c r="F298" s="110"/>
      <c r="G298" s="113"/>
      <c r="H298" s="110"/>
      <c r="I298" s="110"/>
      <c r="J298" s="112"/>
    </row>
    <row r="299" spans="1:10" x14ac:dyDescent="0.2">
      <c r="A299" s="79">
        <v>297</v>
      </c>
      <c r="B299" s="170"/>
      <c r="C299" s="102"/>
      <c r="D299" s="107"/>
      <c r="E299" s="108"/>
      <c r="F299" s="110"/>
      <c r="G299" s="111"/>
      <c r="H299" s="106"/>
      <c r="I299" s="106"/>
      <c r="J299" s="139"/>
    </row>
    <row r="300" spans="1:10" x14ac:dyDescent="0.2">
      <c r="A300" s="79">
        <v>298</v>
      </c>
      <c r="B300" s="121"/>
      <c r="C300" s="120"/>
      <c r="D300" s="110"/>
      <c r="E300" s="110"/>
      <c r="F300" s="110"/>
      <c r="G300" s="111"/>
      <c r="H300" s="106"/>
      <c r="I300" s="106"/>
      <c r="J300" s="135"/>
    </row>
    <row r="301" spans="1:10" x14ac:dyDescent="0.2">
      <c r="A301" s="79">
        <v>299</v>
      </c>
      <c r="B301" s="121"/>
      <c r="C301" s="120"/>
      <c r="D301" s="149"/>
      <c r="E301" s="110"/>
      <c r="F301" s="110"/>
      <c r="G301" s="111"/>
      <c r="H301" s="106"/>
      <c r="I301" s="106"/>
      <c r="J301" s="135"/>
    </row>
    <row r="302" spans="1:10" x14ac:dyDescent="0.2">
      <c r="A302" s="79">
        <v>300</v>
      </c>
    </row>
    <row r="303" spans="1:10" x14ac:dyDescent="0.2">
      <c r="A303" s="79">
        <v>301</v>
      </c>
    </row>
    <row r="304" spans="1:10" x14ac:dyDescent="0.2">
      <c r="A304" s="79">
        <v>302</v>
      </c>
    </row>
    <row r="305" spans="1:1" x14ac:dyDescent="0.2">
      <c r="A305" s="79">
        <v>303</v>
      </c>
    </row>
    <row r="306" spans="1:1" x14ac:dyDescent="0.2">
      <c r="A306" s="79">
        <v>304</v>
      </c>
    </row>
    <row r="307" spans="1:1" x14ac:dyDescent="0.2">
      <c r="A307" s="79">
        <v>305</v>
      </c>
    </row>
    <row r="308" spans="1:1" x14ac:dyDescent="0.2">
      <c r="A308" s="79">
        <v>306</v>
      </c>
    </row>
    <row r="309" spans="1:1" x14ac:dyDescent="0.2">
      <c r="A309" s="79">
        <v>307</v>
      </c>
    </row>
    <row r="310" spans="1:1" x14ac:dyDescent="0.2">
      <c r="A310" s="79">
        <v>308</v>
      </c>
    </row>
    <row r="311" spans="1:1" x14ac:dyDescent="0.2">
      <c r="A311" s="79">
        <v>309</v>
      </c>
    </row>
    <row r="312" spans="1:1" x14ac:dyDescent="0.2">
      <c r="A312" s="79">
        <v>310</v>
      </c>
    </row>
    <row r="313" spans="1:1" x14ac:dyDescent="0.2">
      <c r="A313" s="79">
        <v>311</v>
      </c>
    </row>
    <row r="314" spans="1:1" x14ac:dyDescent="0.2">
      <c r="A314" s="79">
        <v>312</v>
      </c>
    </row>
    <row r="315" spans="1:1" x14ac:dyDescent="0.2">
      <c r="A315" s="79">
        <v>313</v>
      </c>
    </row>
    <row r="316" spans="1:1" x14ac:dyDescent="0.2">
      <c r="A316" s="79">
        <v>314</v>
      </c>
    </row>
    <row r="317" spans="1:1" x14ac:dyDescent="0.2">
      <c r="A317" s="79">
        <v>315</v>
      </c>
    </row>
    <row r="318" spans="1:1" x14ac:dyDescent="0.2">
      <c r="A318" s="79">
        <v>316</v>
      </c>
    </row>
    <row r="319" spans="1:1" x14ac:dyDescent="0.2">
      <c r="A319" s="79">
        <v>317</v>
      </c>
    </row>
    <row r="320" spans="1:1" x14ac:dyDescent="0.2">
      <c r="A320" s="79">
        <v>318</v>
      </c>
    </row>
    <row r="321" spans="1:1" x14ac:dyDescent="0.2">
      <c r="A321" s="79">
        <v>319</v>
      </c>
    </row>
    <row r="322" spans="1:1" x14ac:dyDescent="0.2">
      <c r="A322" s="79">
        <v>320</v>
      </c>
    </row>
    <row r="323" spans="1:1" x14ac:dyDescent="0.2">
      <c r="A323" s="79">
        <v>321</v>
      </c>
    </row>
    <row r="324" spans="1:1" x14ac:dyDescent="0.2">
      <c r="A324" s="79">
        <v>322</v>
      </c>
    </row>
    <row r="325" spans="1:1" x14ac:dyDescent="0.2">
      <c r="A325" s="79">
        <v>323</v>
      </c>
    </row>
    <row r="326" spans="1:1" x14ac:dyDescent="0.2">
      <c r="A326" s="79">
        <v>324</v>
      </c>
    </row>
    <row r="327" spans="1:1" x14ac:dyDescent="0.2">
      <c r="A327" s="79">
        <v>325</v>
      </c>
    </row>
    <row r="328" spans="1:1" x14ac:dyDescent="0.2">
      <c r="A328" s="79">
        <v>326</v>
      </c>
    </row>
    <row r="329" spans="1:1" x14ac:dyDescent="0.2">
      <c r="A329" s="79">
        <v>327</v>
      </c>
    </row>
    <row r="330" spans="1:1" x14ac:dyDescent="0.2">
      <c r="A330" s="79">
        <v>328</v>
      </c>
    </row>
    <row r="331" spans="1:1" x14ac:dyDescent="0.2">
      <c r="A331" s="79">
        <v>329</v>
      </c>
    </row>
    <row r="332" spans="1:1" x14ac:dyDescent="0.2">
      <c r="A332" s="79">
        <v>330</v>
      </c>
    </row>
    <row r="333" spans="1:1" x14ac:dyDescent="0.2">
      <c r="A333" s="79">
        <v>331</v>
      </c>
    </row>
    <row r="334" spans="1:1" x14ac:dyDescent="0.2">
      <c r="A334" s="79">
        <v>332</v>
      </c>
    </row>
    <row r="335" spans="1:1" x14ac:dyDescent="0.2">
      <c r="A335" s="79">
        <v>333</v>
      </c>
    </row>
    <row r="336" spans="1:1" x14ac:dyDescent="0.2">
      <c r="A336" s="79">
        <v>334</v>
      </c>
    </row>
    <row r="337" spans="1:1" x14ac:dyDescent="0.2">
      <c r="A337" s="79">
        <v>335</v>
      </c>
    </row>
    <row r="338" spans="1:1" x14ac:dyDescent="0.2">
      <c r="A338" s="79">
        <v>336</v>
      </c>
    </row>
    <row r="339" spans="1:1" x14ac:dyDescent="0.2">
      <c r="A339" s="79">
        <v>337</v>
      </c>
    </row>
    <row r="340" spans="1:1" x14ac:dyDescent="0.2">
      <c r="A340" s="79">
        <v>338</v>
      </c>
    </row>
    <row r="341" spans="1:1" x14ac:dyDescent="0.2">
      <c r="A341" s="79">
        <v>339</v>
      </c>
    </row>
    <row r="342" spans="1:1" x14ac:dyDescent="0.2">
      <c r="A342" s="79">
        <v>340</v>
      </c>
    </row>
    <row r="343" spans="1:1" x14ac:dyDescent="0.2">
      <c r="A343" s="79">
        <v>341</v>
      </c>
    </row>
    <row r="344" spans="1:1" x14ac:dyDescent="0.2">
      <c r="A344" s="79">
        <v>342</v>
      </c>
    </row>
    <row r="345" spans="1:1" x14ac:dyDescent="0.2">
      <c r="A345" s="79">
        <v>343</v>
      </c>
    </row>
    <row r="346" spans="1:1" x14ac:dyDescent="0.2">
      <c r="A346" s="79">
        <v>344</v>
      </c>
    </row>
    <row r="347" spans="1:1" x14ac:dyDescent="0.2">
      <c r="A347" s="79">
        <v>345</v>
      </c>
    </row>
    <row r="348" spans="1:1" x14ac:dyDescent="0.2">
      <c r="A348" s="79">
        <v>346</v>
      </c>
    </row>
    <row r="349" spans="1:1" x14ac:dyDescent="0.2">
      <c r="A349" s="79">
        <v>347</v>
      </c>
    </row>
    <row r="350" spans="1:1" x14ac:dyDescent="0.2">
      <c r="A350" s="79">
        <v>348</v>
      </c>
    </row>
    <row r="351" spans="1:1" x14ac:dyDescent="0.2">
      <c r="A351" s="79">
        <v>349</v>
      </c>
    </row>
    <row r="352" spans="1:1" x14ac:dyDescent="0.2">
      <c r="A352" s="79">
        <v>350</v>
      </c>
    </row>
    <row r="353" spans="1:1" x14ac:dyDescent="0.2">
      <c r="A353" s="79">
        <v>351</v>
      </c>
    </row>
    <row r="354" spans="1:1" x14ac:dyDescent="0.2">
      <c r="A354" s="79">
        <v>352</v>
      </c>
    </row>
    <row r="355" spans="1:1" x14ac:dyDescent="0.2">
      <c r="A355" s="79">
        <v>353</v>
      </c>
    </row>
    <row r="356" spans="1:1" x14ac:dyDescent="0.2">
      <c r="A356" s="79">
        <v>354</v>
      </c>
    </row>
    <row r="357" spans="1:1" x14ac:dyDescent="0.2">
      <c r="A357" s="79">
        <v>355</v>
      </c>
    </row>
    <row r="358" spans="1:1" x14ac:dyDescent="0.2">
      <c r="A358" s="79">
        <v>356</v>
      </c>
    </row>
    <row r="359" spans="1:1" x14ac:dyDescent="0.2">
      <c r="A359" s="79">
        <v>357</v>
      </c>
    </row>
    <row r="360" spans="1:1" x14ac:dyDescent="0.2">
      <c r="A360" s="79">
        <v>358</v>
      </c>
    </row>
    <row r="361" spans="1:1" x14ac:dyDescent="0.2">
      <c r="A361" s="79">
        <v>359</v>
      </c>
    </row>
    <row r="362" spans="1:1" x14ac:dyDescent="0.2">
      <c r="A362" s="79">
        <v>360</v>
      </c>
    </row>
    <row r="363" spans="1:1" x14ac:dyDescent="0.2">
      <c r="A363" s="79">
        <v>361</v>
      </c>
    </row>
    <row r="364" spans="1:1" x14ac:dyDescent="0.2">
      <c r="A364" s="79">
        <v>362</v>
      </c>
    </row>
    <row r="365" spans="1:1" x14ac:dyDescent="0.2">
      <c r="A365" s="79">
        <v>363</v>
      </c>
    </row>
    <row r="366" spans="1:1" x14ac:dyDescent="0.2">
      <c r="A366" s="79">
        <v>364</v>
      </c>
    </row>
    <row r="367" spans="1:1" x14ac:dyDescent="0.2">
      <c r="A367" s="79">
        <v>365</v>
      </c>
    </row>
    <row r="368" spans="1:1" x14ac:dyDescent="0.2">
      <c r="A368" s="79">
        <v>366</v>
      </c>
    </row>
    <row r="369" spans="1:1" x14ac:dyDescent="0.2">
      <c r="A369" s="79">
        <v>367</v>
      </c>
    </row>
    <row r="370" spans="1:1" x14ac:dyDescent="0.2">
      <c r="A370" s="79">
        <v>368</v>
      </c>
    </row>
    <row r="371" spans="1:1" x14ac:dyDescent="0.2">
      <c r="A371" s="79">
        <v>369</v>
      </c>
    </row>
    <row r="372" spans="1:1" x14ac:dyDescent="0.2">
      <c r="A372" s="79">
        <v>370</v>
      </c>
    </row>
    <row r="373" spans="1:1" x14ac:dyDescent="0.2">
      <c r="A373" s="79">
        <v>371</v>
      </c>
    </row>
    <row r="374" spans="1:1" x14ac:dyDescent="0.2">
      <c r="A374" s="79">
        <v>372</v>
      </c>
    </row>
    <row r="375" spans="1:1" x14ac:dyDescent="0.2">
      <c r="A375" s="79">
        <v>373</v>
      </c>
    </row>
    <row r="376" spans="1:1" x14ac:dyDescent="0.2">
      <c r="A376" s="79">
        <v>374</v>
      </c>
    </row>
    <row r="377" spans="1:1" x14ac:dyDescent="0.2">
      <c r="A377" s="79">
        <v>375</v>
      </c>
    </row>
    <row r="378" spans="1:1" x14ac:dyDescent="0.2">
      <c r="A378" s="79">
        <v>376</v>
      </c>
    </row>
    <row r="379" spans="1:1" x14ac:dyDescent="0.2">
      <c r="A379" s="79">
        <v>377</v>
      </c>
    </row>
    <row r="380" spans="1:1" x14ac:dyDescent="0.2">
      <c r="A380" s="79">
        <v>378</v>
      </c>
    </row>
    <row r="381" spans="1:1" x14ac:dyDescent="0.2">
      <c r="A381" s="79">
        <v>379</v>
      </c>
    </row>
    <row r="382" spans="1:1" x14ac:dyDescent="0.2">
      <c r="A382" s="79">
        <v>380</v>
      </c>
    </row>
    <row r="383" spans="1:1" x14ac:dyDescent="0.2">
      <c r="A383" s="79">
        <v>381</v>
      </c>
    </row>
    <row r="384" spans="1:1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44">
    <sortCondition descending="1" ref="D3:D44"/>
  </sortState>
  <mergeCells count="1">
    <mergeCell ref="A1:J1"/>
  </mergeCells>
  <phoneticPr fontId="4" type="noConversion"/>
  <conditionalFormatting sqref="B69:C69">
    <cfRule type="duplicateValues" dxfId="26" priority="2"/>
  </conditionalFormatting>
  <conditionalFormatting sqref="B122:C122">
    <cfRule type="duplicateValues" dxfId="25" priority="1"/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J437"/>
  <sheetViews>
    <sheetView zoomScale="120" zoomScaleNormal="120" zoomScalePageLayoutView="125" workbookViewId="0">
      <selection activeCell="E30" sqref="E30"/>
    </sheetView>
  </sheetViews>
  <sheetFormatPr baseColWidth="10" defaultRowHeight="15" x14ac:dyDescent="0.2"/>
  <cols>
    <col min="1" max="1" width="5" bestFit="1" customWidth="1"/>
    <col min="2" max="2" width="21.332031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36.5" bestFit="1" customWidth="1"/>
    <col min="9" max="9" width="39.83203125" bestFit="1" customWidth="1"/>
    <col min="10" max="10" width="32" bestFit="1" customWidth="1"/>
    <col min="12" max="12" width="17.1640625" bestFit="1" customWidth="1"/>
  </cols>
  <sheetData>
    <row r="1" spans="1:10" ht="14" customHeight="1" x14ac:dyDescent="0.2">
      <c r="A1" s="430" t="s">
        <v>47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08" t="s">
        <v>983</v>
      </c>
      <c r="C3" s="195" t="s">
        <v>122</v>
      </c>
      <c r="D3" s="206" t="s">
        <v>1696</v>
      </c>
      <c r="E3" s="206"/>
      <c r="F3" s="206" t="s">
        <v>1697</v>
      </c>
      <c r="G3" s="207">
        <v>45402</v>
      </c>
      <c r="H3" s="206" t="s">
        <v>1652</v>
      </c>
      <c r="I3" s="206" t="s">
        <v>1653</v>
      </c>
      <c r="J3" s="208" t="s">
        <v>1737</v>
      </c>
    </row>
    <row r="4" spans="1:10" ht="11" customHeight="1" x14ac:dyDescent="0.2">
      <c r="A4" s="47">
        <v>2</v>
      </c>
      <c r="B4" s="308" t="s">
        <v>983</v>
      </c>
      <c r="C4" s="195" t="s">
        <v>122</v>
      </c>
      <c r="D4" s="206" t="s">
        <v>970</v>
      </c>
      <c r="E4" s="206"/>
      <c r="F4" s="206" t="s">
        <v>1037</v>
      </c>
      <c r="G4" s="207">
        <v>45332</v>
      </c>
      <c r="H4" s="206" t="s">
        <v>973</v>
      </c>
      <c r="I4" s="206" t="s">
        <v>971</v>
      </c>
      <c r="J4" s="381" t="s">
        <v>972</v>
      </c>
    </row>
    <row r="5" spans="1:10" ht="11" customHeight="1" x14ac:dyDescent="0.2">
      <c r="A5" s="47">
        <v>3</v>
      </c>
      <c r="B5" s="317" t="s">
        <v>296</v>
      </c>
      <c r="C5" s="310" t="s">
        <v>297</v>
      </c>
      <c r="D5" s="206" t="s">
        <v>1558</v>
      </c>
      <c r="E5" s="206" t="s">
        <v>1606</v>
      </c>
      <c r="F5" s="206" t="s">
        <v>1177</v>
      </c>
      <c r="G5" s="207">
        <v>45389</v>
      </c>
      <c r="H5" s="206" t="s">
        <v>1534</v>
      </c>
      <c r="I5" s="206" t="s">
        <v>1535</v>
      </c>
      <c r="J5" s="208" t="s">
        <v>1544</v>
      </c>
    </row>
    <row r="6" spans="1:10" ht="11" customHeight="1" x14ac:dyDescent="0.2">
      <c r="A6" s="47">
        <v>4</v>
      </c>
      <c r="B6" s="320" t="s">
        <v>1008</v>
      </c>
      <c r="C6" s="310" t="s">
        <v>357</v>
      </c>
      <c r="D6" s="206" t="s">
        <v>1004</v>
      </c>
      <c r="E6" s="206" t="s">
        <v>1016</v>
      </c>
      <c r="F6" s="206" t="s">
        <v>1014</v>
      </c>
      <c r="G6" s="207">
        <v>45333</v>
      </c>
      <c r="H6" s="206" t="s">
        <v>1001</v>
      </c>
      <c r="I6" s="206" t="s">
        <v>1000</v>
      </c>
      <c r="J6" s="381" t="s">
        <v>993</v>
      </c>
    </row>
    <row r="7" spans="1:10" ht="11" customHeight="1" x14ac:dyDescent="0.2">
      <c r="A7" s="47">
        <v>5</v>
      </c>
      <c r="B7" s="320" t="s">
        <v>1008</v>
      </c>
      <c r="C7" s="310" t="s">
        <v>357</v>
      </c>
      <c r="D7" s="206" t="s">
        <v>1175</v>
      </c>
      <c r="E7" s="206" t="s">
        <v>1193</v>
      </c>
      <c r="F7" s="206" t="s">
        <v>1177</v>
      </c>
      <c r="G7" s="207">
        <v>45347</v>
      </c>
      <c r="H7" s="206" t="s">
        <v>1179</v>
      </c>
      <c r="I7" s="206" t="s">
        <v>1178</v>
      </c>
      <c r="J7" s="208" t="s">
        <v>1180</v>
      </c>
    </row>
    <row r="8" spans="1:10" ht="11" customHeight="1" x14ac:dyDescent="0.2">
      <c r="A8" s="47">
        <v>6</v>
      </c>
      <c r="B8" s="320" t="s">
        <v>1008</v>
      </c>
      <c r="C8" s="310" t="s">
        <v>357</v>
      </c>
      <c r="D8" s="206" t="s">
        <v>762</v>
      </c>
      <c r="E8" s="206" t="s">
        <v>1607</v>
      </c>
      <c r="F8" s="206" t="s">
        <v>1177</v>
      </c>
      <c r="G8" s="207">
        <v>45389</v>
      </c>
      <c r="H8" s="206" t="s">
        <v>1534</v>
      </c>
      <c r="I8" s="206" t="s">
        <v>1535</v>
      </c>
      <c r="J8" s="208" t="s">
        <v>1559</v>
      </c>
    </row>
    <row r="9" spans="1:10" ht="11" customHeight="1" x14ac:dyDescent="0.2">
      <c r="A9" s="47">
        <v>7</v>
      </c>
      <c r="B9" s="321" t="s">
        <v>475</v>
      </c>
      <c r="C9" s="325" t="s">
        <v>118</v>
      </c>
      <c r="D9" s="206" t="s">
        <v>1759</v>
      </c>
      <c r="E9" s="206"/>
      <c r="F9" s="206" t="s">
        <v>1697</v>
      </c>
      <c r="G9" s="207">
        <v>45402</v>
      </c>
      <c r="H9" s="206" t="s">
        <v>1758</v>
      </c>
      <c r="I9" s="206" t="s">
        <v>1757</v>
      </c>
      <c r="J9" s="208"/>
    </row>
    <row r="10" spans="1:10" ht="11" customHeight="1" x14ac:dyDescent="0.2">
      <c r="A10" s="47">
        <v>8</v>
      </c>
      <c r="B10" s="328" t="s">
        <v>130</v>
      </c>
      <c r="C10" s="310" t="s">
        <v>131</v>
      </c>
      <c r="D10" s="206" t="s">
        <v>1176</v>
      </c>
      <c r="E10" s="206" t="s">
        <v>1194</v>
      </c>
      <c r="F10" s="206" t="s">
        <v>1037</v>
      </c>
      <c r="G10" s="207">
        <v>45347</v>
      </c>
      <c r="H10" s="206" t="s">
        <v>1179</v>
      </c>
      <c r="I10" s="206" t="s">
        <v>1178</v>
      </c>
      <c r="J10" s="389" t="s">
        <v>1181</v>
      </c>
    </row>
    <row r="11" spans="1:10" ht="11" customHeight="1" x14ac:dyDescent="0.2">
      <c r="A11" s="48">
        <v>9</v>
      </c>
      <c r="B11" s="317" t="s">
        <v>661</v>
      </c>
      <c r="C11" s="373" t="s">
        <v>181</v>
      </c>
      <c r="D11" s="206" t="s">
        <v>1002</v>
      </c>
      <c r="E11" s="206" t="s">
        <v>1015</v>
      </c>
      <c r="F11" s="206" t="s">
        <v>1013</v>
      </c>
      <c r="G11" s="207">
        <v>45333</v>
      </c>
      <c r="H11" s="206" t="s">
        <v>1001</v>
      </c>
      <c r="I11" s="206" t="s">
        <v>1000</v>
      </c>
      <c r="J11" s="381" t="s">
        <v>1003</v>
      </c>
    </row>
    <row r="12" spans="1:10" ht="11" customHeight="1" x14ac:dyDescent="0.2">
      <c r="A12" s="49">
        <v>10</v>
      </c>
      <c r="B12" s="308" t="s">
        <v>130</v>
      </c>
      <c r="C12" s="373" t="s">
        <v>131</v>
      </c>
      <c r="D12" s="206" t="s">
        <v>1006</v>
      </c>
      <c r="E12" s="206" t="s">
        <v>1017</v>
      </c>
      <c r="F12" s="206" t="s">
        <v>1012</v>
      </c>
      <c r="G12" s="207">
        <v>45333</v>
      </c>
      <c r="H12" s="206" t="s">
        <v>1001</v>
      </c>
      <c r="I12" s="206" t="s">
        <v>1000</v>
      </c>
      <c r="J12" s="381" t="s">
        <v>1007</v>
      </c>
    </row>
    <row r="13" spans="1:10" ht="11" customHeight="1" x14ac:dyDescent="0.2">
      <c r="A13" s="49">
        <v>11</v>
      </c>
      <c r="B13" s="308" t="s">
        <v>130</v>
      </c>
      <c r="C13" s="373" t="s">
        <v>131</v>
      </c>
      <c r="D13" s="206" t="s">
        <v>1698</v>
      </c>
      <c r="E13" s="206" t="s">
        <v>1712</v>
      </c>
      <c r="F13" s="206" t="s">
        <v>1697</v>
      </c>
      <c r="G13" s="207">
        <v>45402</v>
      </c>
      <c r="H13" s="206" t="s">
        <v>1652</v>
      </c>
      <c r="I13" s="206" t="s">
        <v>1653</v>
      </c>
      <c r="J13" s="208" t="s">
        <v>1739</v>
      </c>
    </row>
    <row r="14" spans="1:10" ht="11" customHeight="1" x14ac:dyDescent="0.2">
      <c r="A14" s="47">
        <v>12</v>
      </c>
      <c r="B14" s="350" t="s">
        <v>836</v>
      </c>
      <c r="C14" s="363" t="s">
        <v>413</v>
      </c>
      <c r="D14" s="206" t="s">
        <v>1846</v>
      </c>
      <c r="E14" s="206"/>
      <c r="F14" s="206" t="s">
        <v>1847</v>
      </c>
      <c r="G14" s="207">
        <v>45409</v>
      </c>
      <c r="H14" s="206" t="s">
        <v>1821</v>
      </c>
      <c r="I14" s="206" t="s">
        <v>1820</v>
      </c>
      <c r="J14" s="208"/>
    </row>
    <row r="15" spans="1:10" ht="11" customHeight="1" x14ac:dyDescent="0.2">
      <c r="A15" s="47">
        <v>13</v>
      </c>
      <c r="B15" s="351" t="s">
        <v>835</v>
      </c>
      <c r="C15" s="348" t="s">
        <v>413</v>
      </c>
      <c r="D15" s="206" t="s">
        <v>1848</v>
      </c>
      <c r="E15" s="206"/>
      <c r="F15" s="206" t="s">
        <v>1847</v>
      </c>
      <c r="G15" s="207">
        <v>45409</v>
      </c>
      <c r="H15" s="206" t="s">
        <v>1821</v>
      </c>
      <c r="I15" s="206" t="s">
        <v>1820</v>
      </c>
      <c r="J15" s="208"/>
    </row>
    <row r="16" spans="1:10" ht="11" customHeight="1" x14ac:dyDescent="0.2">
      <c r="A16" s="47">
        <v>14</v>
      </c>
      <c r="B16" s="382" t="s">
        <v>1380</v>
      </c>
      <c r="C16" s="348" t="s">
        <v>413</v>
      </c>
      <c r="D16" s="206" t="s">
        <v>1833</v>
      </c>
      <c r="E16" s="206"/>
      <c r="F16" s="206" t="s">
        <v>1774</v>
      </c>
      <c r="G16" s="207">
        <v>45409</v>
      </c>
      <c r="H16" s="206" t="s">
        <v>1821</v>
      </c>
      <c r="I16" s="206" t="s">
        <v>1820</v>
      </c>
      <c r="J16" s="208"/>
    </row>
    <row r="17" spans="1:10" ht="11" customHeight="1" x14ac:dyDescent="0.2">
      <c r="A17" s="47">
        <v>15</v>
      </c>
      <c r="B17" s="335" t="s">
        <v>1386</v>
      </c>
      <c r="C17" s="325" t="s">
        <v>118</v>
      </c>
      <c r="D17" s="206" t="s">
        <v>1763</v>
      </c>
      <c r="E17" s="206"/>
      <c r="F17" s="206" t="s">
        <v>1774</v>
      </c>
      <c r="G17" s="207">
        <v>45402</v>
      </c>
      <c r="H17" s="206" t="s">
        <v>1758</v>
      </c>
      <c r="I17" s="206" t="s">
        <v>1757</v>
      </c>
      <c r="J17" s="208"/>
    </row>
    <row r="18" spans="1:10" ht="11" customHeight="1" x14ac:dyDescent="0.2">
      <c r="A18" s="47">
        <v>16</v>
      </c>
      <c r="B18" s="217"/>
      <c r="C18" s="195"/>
      <c r="D18" s="212"/>
      <c r="E18" s="212"/>
      <c r="F18" s="209"/>
      <c r="G18" s="207"/>
      <c r="H18" s="206"/>
      <c r="I18" s="210"/>
      <c r="J18" s="229"/>
    </row>
    <row r="19" spans="1:10" ht="11" customHeight="1" x14ac:dyDescent="0.2">
      <c r="A19" s="47">
        <v>17</v>
      </c>
      <c r="B19" s="215"/>
      <c r="C19" s="195"/>
      <c r="D19" s="212"/>
      <c r="E19" s="212"/>
      <c r="F19" s="209"/>
      <c r="G19" s="207"/>
      <c r="H19" s="206"/>
      <c r="I19" s="210"/>
      <c r="J19" s="213"/>
    </row>
    <row r="20" spans="1:10" ht="11" customHeight="1" x14ac:dyDescent="0.2">
      <c r="A20" s="49">
        <v>18</v>
      </c>
      <c r="B20" s="232"/>
      <c r="C20" s="195"/>
      <c r="D20" s="214"/>
      <c r="E20" s="212"/>
      <c r="F20" s="209"/>
      <c r="G20" s="207"/>
      <c r="H20" s="206"/>
      <c r="I20" s="210"/>
      <c r="J20" s="229"/>
    </row>
    <row r="21" spans="1:10" ht="11" customHeight="1" x14ac:dyDescent="0.2">
      <c r="A21" s="49">
        <v>19</v>
      </c>
      <c r="B21" s="215"/>
      <c r="C21" s="195"/>
      <c r="D21" s="89"/>
      <c r="E21" s="92"/>
      <c r="F21" s="198"/>
      <c r="G21" s="140"/>
      <c r="H21" s="134"/>
      <c r="I21" s="234"/>
      <c r="J21" s="91"/>
    </row>
    <row r="22" spans="1:10" ht="11" customHeight="1" x14ac:dyDescent="0.2">
      <c r="A22" s="49">
        <v>20</v>
      </c>
      <c r="B22" s="215"/>
      <c r="C22" s="230"/>
      <c r="D22" s="89"/>
      <c r="E22" s="92"/>
      <c r="F22" s="198"/>
      <c r="G22" s="140"/>
      <c r="H22" s="134"/>
      <c r="I22" s="234"/>
      <c r="J22" s="91"/>
    </row>
    <row r="23" spans="1:10" ht="11" customHeight="1" x14ac:dyDescent="0.2">
      <c r="A23" s="49">
        <v>21</v>
      </c>
      <c r="B23" s="215"/>
      <c r="C23" s="195"/>
      <c r="D23" s="212"/>
      <c r="E23" s="212"/>
      <c r="F23" s="209"/>
      <c r="G23" s="207"/>
      <c r="H23" s="206"/>
      <c r="I23" s="210"/>
      <c r="J23" s="229"/>
    </row>
    <row r="24" spans="1:10" ht="11" customHeight="1" x14ac:dyDescent="0.2">
      <c r="A24" s="49">
        <v>22</v>
      </c>
      <c r="B24" s="215"/>
      <c r="C24" s="195"/>
      <c r="D24" s="134"/>
      <c r="E24" s="200"/>
      <c r="F24" s="134"/>
      <c r="G24" s="140"/>
      <c r="H24" s="134"/>
      <c r="I24" s="107"/>
      <c r="J24" s="139"/>
    </row>
    <row r="25" spans="1:10" ht="11" customHeight="1" x14ac:dyDescent="0.2">
      <c r="A25" s="49">
        <v>23</v>
      </c>
      <c r="B25" s="215"/>
      <c r="C25" s="195"/>
      <c r="D25" s="134"/>
      <c r="E25" s="200"/>
      <c r="F25" s="134"/>
      <c r="G25" s="138"/>
      <c r="H25" s="134"/>
      <c r="I25" s="134"/>
      <c r="J25" s="139"/>
    </row>
    <row r="26" spans="1:10" ht="11" customHeight="1" x14ac:dyDescent="0.2">
      <c r="A26" s="49">
        <v>24</v>
      </c>
      <c r="B26" s="232"/>
      <c r="C26" s="195"/>
      <c r="D26" s="134"/>
      <c r="E26" s="176"/>
      <c r="F26" s="206"/>
      <c r="G26" s="207"/>
      <c r="H26" s="206"/>
      <c r="I26" s="206"/>
      <c r="J26" s="176"/>
    </row>
    <row r="27" spans="1:10" ht="11" customHeight="1" x14ac:dyDescent="0.2">
      <c r="A27" s="49">
        <v>25</v>
      </c>
      <c r="B27" s="224"/>
      <c r="C27" s="195"/>
      <c r="D27" s="206"/>
      <c r="E27" s="206"/>
      <c r="F27" s="206"/>
      <c r="G27" s="207"/>
      <c r="H27" s="206"/>
      <c r="I27" s="206"/>
      <c r="J27" s="218"/>
    </row>
    <row r="28" spans="1:10" ht="11" customHeight="1" x14ac:dyDescent="0.2">
      <c r="A28" s="49">
        <v>26</v>
      </c>
      <c r="B28" s="241"/>
      <c r="C28" s="195"/>
      <c r="D28" s="134"/>
      <c r="E28" s="176"/>
      <c r="F28" s="206"/>
      <c r="G28" s="207"/>
      <c r="H28" s="206"/>
      <c r="I28" s="206"/>
      <c r="J28" s="176"/>
    </row>
    <row r="29" spans="1:10" ht="11" customHeight="1" x14ac:dyDescent="0.2">
      <c r="A29" s="49">
        <v>27</v>
      </c>
      <c r="B29" s="208"/>
      <c r="C29" s="195"/>
      <c r="D29" s="207"/>
      <c r="E29" s="206"/>
      <c r="F29" s="206"/>
      <c r="G29" s="207"/>
      <c r="H29" s="206"/>
      <c r="I29" s="206"/>
      <c r="J29" s="218"/>
    </row>
    <row r="30" spans="1:10" ht="11" customHeight="1" x14ac:dyDescent="0.2">
      <c r="A30" s="49">
        <v>28</v>
      </c>
      <c r="B30" s="215"/>
      <c r="C30" s="195"/>
      <c r="D30" s="134"/>
      <c r="E30" s="200"/>
      <c r="F30" s="134"/>
      <c r="G30" s="140"/>
      <c r="H30" s="134"/>
      <c r="I30" s="134"/>
      <c r="J30" s="139"/>
    </row>
    <row r="31" spans="1:10" ht="11" customHeight="1" x14ac:dyDescent="0.2">
      <c r="A31" s="47">
        <v>29</v>
      </c>
      <c r="B31" s="227"/>
      <c r="C31" s="195"/>
      <c r="D31" s="134"/>
      <c r="E31" s="176"/>
      <c r="F31" s="206"/>
      <c r="G31" s="207"/>
      <c r="H31" s="206"/>
      <c r="I31" s="206"/>
      <c r="J31" s="176"/>
    </row>
    <row r="32" spans="1:10" ht="11" customHeight="1" x14ac:dyDescent="0.2">
      <c r="A32" s="47">
        <v>30</v>
      </c>
      <c r="B32" s="222"/>
      <c r="C32" s="195"/>
      <c r="D32" s="206"/>
      <c r="E32" s="206"/>
      <c r="F32" s="206"/>
      <c r="G32" s="207"/>
      <c r="H32" s="206"/>
      <c r="I32" s="206"/>
      <c r="J32" s="218"/>
    </row>
    <row r="33" spans="1:10" ht="11" customHeight="1" x14ac:dyDescent="0.2">
      <c r="A33" s="47">
        <v>31</v>
      </c>
      <c r="B33" s="215"/>
      <c r="C33" s="195"/>
      <c r="D33" s="134"/>
      <c r="E33" s="200"/>
      <c r="F33" s="134"/>
      <c r="G33" s="140"/>
      <c r="H33" s="107"/>
      <c r="I33" s="107"/>
      <c r="J33" s="139"/>
    </row>
    <row r="34" spans="1:10" ht="11" customHeight="1" x14ac:dyDescent="0.2">
      <c r="A34" s="47">
        <v>32</v>
      </c>
      <c r="B34" s="215"/>
      <c r="C34" s="195"/>
      <c r="D34" s="134"/>
      <c r="E34" s="176"/>
      <c r="F34" s="206"/>
      <c r="G34" s="207"/>
      <c r="H34" s="206"/>
      <c r="I34" s="206"/>
      <c r="J34" s="176"/>
    </row>
    <row r="35" spans="1:10" ht="11" customHeight="1" x14ac:dyDescent="0.2">
      <c r="A35" s="53">
        <v>33</v>
      </c>
      <c r="B35" s="136"/>
      <c r="C35" s="195"/>
      <c r="D35" s="207"/>
      <c r="E35" s="206"/>
      <c r="F35" s="206"/>
      <c r="G35" s="207"/>
      <c r="H35" s="206"/>
      <c r="I35" s="206"/>
      <c r="J35" s="218"/>
    </row>
    <row r="36" spans="1:10" ht="11" customHeight="1" x14ac:dyDescent="0.2">
      <c r="A36" s="53">
        <v>34</v>
      </c>
      <c r="B36" s="221"/>
      <c r="C36" s="195"/>
      <c r="D36" s="206"/>
      <c r="E36" s="206"/>
      <c r="F36" s="206"/>
      <c r="G36" s="207"/>
      <c r="H36" s="206"/>
      <c r="I36" s="206"/>
      <c r="J36" s="218"/>
    </row>
    <row r="37" spans="1:10" ht="11" customHeight="1" x14ac:dyDescent="0.2">
      <c r="A37" s="53">
        <v>35</v>
      </c>
      <c r="B37" s="215"/>
      <c r="C37" s="195"/>
      <c r="D37" s="207"/>
      <c r="E37" s="206"/>
      <c r="F37" s="206"/>
      <c r="G37" s="207"/>
      <c r="H37" s="206"/>
      <c r="I37" s="206"/>
      <c r="J37" s="218"/>
    </row>
    <row r="38" spans="1:10" ht="11" customHeight="1" x14ac:dyDescent="0.2">
      <c r="A38" s="53">
        <v>36</v>
      </c>
      <c r="B38" s="242"/>
      <c r="C38" s="195"/>
      <c r="D38" s="134"/>
      <c r="E38" s="176"/>
      <c r="F38" s="206"/>
      <c r="G38" s="207"/>
      <c r="H38" s="206"/>
      <c r="I38" s="206"/>
      <c r="J38" s="176"/>
    </row>
    <row r="39" spans="1:10" ht="11" customHeight="1" x14ac:dyDescent="0.2">
      <c r="A39" s="53">
        <v>37</v>
      </c>
      <c r="B39" s="221"/>
      <c r="C39" s="195"/>
      <c r="D39" s="134"/>
      <c r="E39" s="176"/>
      <c r="F39" s="206"/>
      <c r="G39" s="207"/>
      <c r="H39" s="206"/>
      <c r="I39" s="206"/>
      <c r="J39" s="176"/>
    </row>
    <row r="40" spans="1:10" ht="11" customHeight="1" x14ac:dyDescent="0.2">
      <c r="A40" s="53">
        <v>38</v>
      </c>
      <c r="B40" s="225"/>
      <c r="C40" s="195"/>
      <c r="D40" s="206"/>
      <c r="E40" s="206"/>
      <c r="F40" s="206"/>
      <c r="G40" s="207"/>
      <c r="H40" s="206"/>
      <c r="I40" s="206"/>
      <c r="J40" s="218"/>
    </row>
    <row r="41" spans="1:10" ht="11" customHeight="1" x14ac:dyDescent="0.2">
      <c r="A41" s="53">
        <v>39</v>
      </c>
      <c r="B41" s="222"/>
      <c r="C41" s="195"/>
      <c r="D41" s="134"/>
      <c r="E41" s="139"/>
      <c r="F41" s="134"/>
      <c r="G41" s="138"/>
      <c r="H41" s="134"/>
      <c r="I41" s="134"/>
      <c r="J41" s="139"/>
    </row>
    <row r="42" spans="1:10" ht="11" customHeight="1" x14ac:dyDescent="0.2">
      <c r="A42" s="53">
        <v>40</v>
      </c>
      <c r="B42" s="136"/>
      <c r="C42" s="195"/>
      <c r="D42" s="207"/>
      <c r="E42" s="206"/>
      <c r="F42" s="206"/>
      <c r="G42" s="207"/>
      <c r="H42" s="206"/>
      <c r="I42" s="206"/>
      <c r="J42" s="218"/>
    </row>
    <row r="43" spans="1:10" ht="11" customHeight="1" x14ac:dyDescent="0.2">
      <c r="A43" s="53">
        <v>41</v>
      </c>
      <c r="B43" s="217"/>
      <c r="C43" s="195"/>
      <c r="D43" s="206"/>
      <c r="E43" s="206"/>
      <c r="F43" s="206"/>
      <c r="G43" s="207"/>
      <c r="H43" s="206"/>
      <c r="I43" s="206"/>
      <c r="J43" s="218"/>
    </row>
    <row r="44" spans="1:10" ht="11" customHeight="1" x14ac:dyDescent="0.2">
      <c r="A44" s="53">
        <v>42</v>
      </c>
      <c r="B44" s="222"/>
      <c r="C44" s="195"/>
      <c r="D44" s="206"/>
      <c r="E44" s="206"/>
      <c r="F44" s="206"/>
      <c r="G44" s="207"/>
      <c r="H44" s="206"/>
      <c r="I44" s="206"/>
      <c r="J44" s="208"/>
    </row>
    <row r="45" spans="1:10" ht="11" customHeight="1" x14ac:dyDescent="0.2">
      <c r="A45" s="54">
        <v>43</v>
      </c>
      <c r="B45" s="241"/>
      <c r="C45" s="195"/>
      <c r="D45" s="134"/>
      <c r="E45" s="176"/>
      <c r="F45" s="206"/>
      <c r="G45" s="207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40"/>
      <c r="H46" s="134"/>
      <c r="I46" s="134"/>
      <c r="J46" s="139"/>
    </row>
    <row r="47" spans="1:10" ht="11" customHeight="1" x14ac:dyDescent="0.2">
      <c r="A47" s="54">
        <v>45</v>
      </c>
      <c r="B47" s="226"/>
      <c r="C47" s="195"/>
      <c r="D47" s="138"/>
      <c r="E47" s="176"/>
      <c r="F47" s="206"/>
      <c r="G47" s="207"/>
      <c r="H47" s="206"/>
      <c r="I47" s="206"/>
      <c r="J47" s="176"/>
    </row>
    <row r="48" spans="1:10" ht="11" customHeight="1" x14ac:dyDescent="0.2">
      <c r="A48" s="54">
        <v>46</v>
      </c>
      <c r="B48" s="176"/>
      <c r="C48" s="195"/>
      <c r="D48" s="134"/>
      <c r="E48" s="176"/>
      <c r="F48" s="206"/>
      <c r="G48" s="207"/>
      <c r="H48" s="206"/>
      <c r="I48" s="206"/>
      <c r="J48" s="176"/>
    </row>
    <row r="49" spans="1:10" ht="11" customHeight="1" x14ac:dyDescent="0.2">
      <c r="A49" s="54">
        <v>47</v>
      </c>
      <c r="B49" s="222"/>
      <c r="C49" s="195"/>
      <c r="D49" s="134"/>
      <c r="E49" s="200"/>
      <c r="F49" s="134"/>
      <c r="G49" s="138"/>
      <c r="H49" s="134"/>
      <c r="I49" s="134"/>
      <c r="J49" s="139"/>
    </row>
    <row r="50" spans="1:10" ht="11" customHeight="1" x14ac:dyDescent="0.2">
      <c r="A50" s="54">
        <v>48</v>
      </c>
      <c r="B50" s="226"/>
      <c r="C50" s="195"/>
      <c r="D50" s="138"/>
      <c r="E50" s="176"/>
      <c r="F50" s="206"/>
      <c r="G50" s="207"/>
      <c r="H50" s="206"/>
      <c r="I50" s="206"/>
      <c r="J50" s="176"/>
    </row>
    <row r="51" spans="1:10" ht="11" customHeight="1" x14ac:dyDescent="0.2">
      <c r="A51" s="54">
        <v>49</v>
      </c>
      <c r="B51" s="221"/>
      <c r="C51" s="195"/>
      <c r="D51" s="206"/>
      <c r="E51" s="206"/>
      <c r="F51" s="206"/>
      <c r="G51" s="207"/>
      <c r="H51" s="206"/>
      <c r="I51" s="206"/>
      <c r="J51" s="218"/>
    </row>
    <row r="52" spans="1:10" ht="11" customHeight="1" x14ac:dyDescent="0.2">
      <c r="A52" s="54">
        <v>50</v>
      </c>
      <c r="B52" s="136"/>
      <c r="C52" s="195"/>
      <c r="D52" s="134"/>
      <c r="E52" s="200"/>
      <c r="F52" s="134"/>
      <c r="G52" s="138"/>
      <c r="H52" s="134"/>
      <c r="I52" s="134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34"/>
      <c r="G53" s="140"/>
      <c r="H53" s="134"/>
      <c r="I53" s="134"/>
      <c r="J53" s="139"/>
    </row>
    <row r="54" spans="1:10" ht="11" customHeight="1" x14ac:dyDescent="0.2">
      <c r="A54" s="54">
        <v>52</v>
      </c>
      <c r="B54" s="215"/>
      <c r="C54" s="195"/>
      <c r="D54" s="134"/>
      <c r="E54" s="200"/>
      <c r="F54" s="134"/>
      <c r="G54" s="138"/>
      <c r="H54" s="134"/>
      <c r="I54" s="134"/>
      <c r="J54" s="139"/>
    </row>
    <row r="55" spans="1:10" ht="11" customHeight="1" x14ac:dyDescent="0.2">
      <c r="A55" s="54">
        <v>53</v>
      </c>
      <c r="B55" s="136"/>
      <c r="C55" s="195"/>
      <c r="D55" s="134"/>
      <c r="E55" s="200"/>
      <c r="F55" s="134"/>
      <c r="G55" s="138"/>
      <c r="H55" s="134"/>
      <c r="I55" s="134"/>
      <c r="J55" s="139"/>
    </row>
    <row r="56" spans="1:10" ht="11" customHeight="1" x14ac:dyDescent="0.2">
      <c r="A56" s="54">
        <v>54</v>
      </c>
      <c r="B56" s="208"/>
      <c r="C56" s="195"/>
      <c r="D56" s="134"/>
      <c r="E56" s="176"/>
      <c r="F56" s="206"/>
      <c r="G56" s="207"/>
      <c r="H56" s="206"/>
      <c r="I56" s="206"/>
      <c r="J56" s="176"/>
    </row>
    <row r="57" spans="1:10" ht="11" customHeight="1" x14ac:dyDescent="0.2">
      <c r="A57" s="54">
        <v>55</v>
      </c>
      <c r="B57" s="241"/>
      <c r="C57" s="195"/>
      <c r="D57" s="134"/>
      <c r="E57" s="176"/>
      <c r="F57" s="206"/>
      <c r="G57" s="207"/>
      <c r="H57" s="206"/>
      <c r="I57" s="206"/>
      <c r="J57" s="176"/>
    </row>
    <row r="58" spans="1:10" ht="11" customHeight="1" x14ac:dyDescent="0.2">
      <c r="A58" s="54">
        <v>56</v>
      </c>
      <c r="B58" s="215"/>
      <c r="C58" s="195"/>
      <c r="D58" s="134"/>
      <c r="E58" s="200"/>
      <c r="F58" s="134"/>
      <c r="G58" s="138"/>
      <c r="H58" s="134"/>
      <c r="I58" s="134"/>
      <c r="J58" s="139"/>
    </row>
    <row r="59" spans="1:10" ht="11" customHeight="1" x14ac:dyDescent="0.2">
      <c r="A59" s="56">
        <v>57</v>
      </c>
      <c r="B59" s="226"/>
      <c r="C59" s="195"/>
      <c r="D59" s="94"/>
      <c r="E59" s="164"/>
      <c r="F59" s="209"/>
      <c r="G59" s="207"/>
      <c r="H59" s="206"/>
      <c r="I59" s="206"/>
      <c r="J59" s="164"/>
    </row>
    <row r="60" spans="1:10" ht="11" customHeight="1" x14ac:dyDescent="0.2">
      <c r="A60" s="56">
        <v>58</v>
      </c>
      <c r="B60" s="222"/>
      <c r="C60" s="195"/>
      <c r="D60" s="89"/>
      <c r="E60" s="91"/>
      <c r="F60" s="198"/>
      <c r="G60" s="138"/>
      <c r="H60" s="134"/>
      <c r="I60" s="134"/>
      <c r="J60" s="91"/>
    </row>
    <row r="61" spans="1:10" ht="11" customHeight="1" x14ac:dyDescent="0.2">
      <c r="A61" s="56">
        <v>59</v>
      </c>
      <c r="B61" s="222"/>
      <c r="C61" s="195"/>
      <c r="D61" s="89"/>
      <c r="E61" s="92"/>
      <c r="F61" s="198"/>
      <c r="G61" s="138"/>
      <c r="H61" s="134"/>
      <c r="I61" s="234"/>
      <c r="J61" s="91"/>
    </row>
    <row r="62" spans="1:10" ht="11" customHeight="1" x14ac:dyDescent="0.2">
      <c r="A62" s="56">
        <v>60</v>
      </c>
      <c r="B62" s="215"/>
      <c r="C62" s="195"/>
      <c r="D62" s="89"/>
      <c r="E62" s="92"/>
      <c r="F62" s="198"/>
      <c r="G62" s="138"/>
      <c r="H62" s="134"/>
      <c r="I62" s="234"/>
      <c r="J62" s="91"/>
    </row>
    <row r="63" spans="1:10" ht="11" customHeight="1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01"/>
      <c r="J63" s="91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07"/>
      <c r="I64" s="201"/>
      <c r="J64" s="91"/>
    </row>
    <row r="65" spans="1:10" ht="11" customHeight="1" x14ac:dyDescent="0.2">
      <c r="A65" s="56">
        <v>63</v>
      </c>
      <c r="B65" s="222"/>
      <c r="C65" s="195"/>
      <c r="D65" s="89"/>
      <c r="E65" s="89"/>
      <c r="F65" s="198"/>
      <c r="G65" s="138"/>
      <c r="H65" s="134"/>
      <c r="I65" s="234"/>
      <c r="J65" s="91"/>
    </row>
    <row r="66" spans="1:10" ht="11" customHeight="1" x14ac:dyDescent="0.2">
      <c r="A66" s="56">
        <v>64</v>
      </c>
      <c r="B66" s="224"/>
      <c r="C66" s="195"/>
      <c r="D66" s="199"/>
      <c r="E66" s="92"/>
      <c r="F66" s="198"/>
      <c r="G66" s="138"/>
      <c r="H66" s="134"/>
      <c r="I66" s="234"/>
      <c r="J66" s="91"/>
    </row>
    <row r="67" spans="1:10" ht="11" customHeight="1" x14ac:dyDescent="0.2">
      <c r="A67" s="56">
        <v>65</v>
      </c>
      <c r="B67" s="136"/>
      <c r="C67" s="195"/>
      <c r="D67" s="212"/>
      <c r="E67" s="212"/>
      <c r="F67" s="209"/>
      <c r="G67" s="207"/>
      <c r="H67" s="206"/>
      <c r="I67" s="210"/>
      <c r="J67" s="229"/>
    </row>
    <row r="68" spans="1:10" ht="11" customHeight="1" x14ac:dyDescent="0.2">
      <c r="A68" s="56">
        <v>66</v>
      </c>
      <c r="B68" s="136"/>
      <c r="C68" s="195"/>
      <c r="D68" s="233"/>
      <c r="E68" s="206"/>
      <c r="F68" s="209"/>
      <c r="G68" s="207"/>
      <c r="H68" s="206"/>
      <c r="I68" s="210"/>
      <c r="J68" s="218"/>
    </row>
    <row r="69" spans="1:10" ht="11" customHeight="1" x14ac:dyDescent="0.2">
      <c r="A69" s="56">
        <v>67</v>
      </c>
      <c r="B69" s="226"/>
      <c r="C69" s="195"/>
      <c r="D69" s="94"/>
      <c r="E69" s="164"/>
      <c r="F69" s="209"/>
      <c r="G69" s="207"/>
      <c r="H69" s="206"/>
      <c r="I69" s="210"/>
      <c r="J69" s="164"/>
    </row>
    <row r="70" spans="1:10" ht="11" customHeight="1" x14ac:dyDescent="0.2">
      <c r="A70" s="56">
        <v>68</v>
      </c>
      <c r="B70" s="215"/>
      <c r="C70" s="195"/>
      <c r="D70" s="89"/>
      <c r="E70" s="92"/>
      <c r="F70" s="198"/>
      <c r="G70" s="138"/>
      <c r="H70" s="134"/>
      <c r="I70" s="234"/>
      <c r="J70" s="91"/>
    </row>
    <row r="71" spans="1:10" ht="11" customHeight="1" x14ac:dyDescent="0.2">
      <c r="A71" s="56">
        <v>69</v>
      </c>
      <c r="B71" s="221"/>
      <c r="C71" s="195"/>
      <c r="D71" s="212"/>
      <c r="E71" s="212"/>
      <c r="F71" s="209"/>
      <c r="G71" s="207"/>
      <c r="H71" s="206"/>
      <c r="I71" s="210"/>
      <c r="J71" s="229"/>
    </row>
    <row r="72" spans="1:10" ht="11" customHeight="1" x14ac:dyDescent="0.2">
      <c r="A72" s="56">
        <v>70</v>
      </c>
      <c r="B72" s="215"/>
      <c r="C72" s="195"/>
      <c r="D72" s="134"/>
      <c r="E72" s="200"/>
      <c r="F72" s="134"/>
      <c r="G72" s="140"/>
      <c r="H72" s="134"/>
      <c r="I72" s="134"/>
      <c r="J72" s="139"/>
    </row>
    <row r="73" spans="1:10" ht="11" customHeight="1" x14ac:dyDescent="0.2">
      <c r="A73" s="56">
        <v>71</v>
      </c>
      <c r="B73" s="243"/>
      <c r="C73" s="195"/>
      <c r="D73" s="134"/>
      <c r="E73" s="200"/>
      <c r="F73" s="134"/>
      <c r="G73" s="138"/>
      <c r="H73" s="134"/>
      <c r="I73" s="134"/>
      <c r="J73" s="139"/>
    </row>
    <row r="74" spans="1:10" ht="11" customHeight="1" x14ac:dyDescent="0.2">
      <c r="A74" s="56">
        <v>72</v>
      </c>
      <c r="B74" s="226"/>
      <c r="C74" s="195"/>
      <c r="D74" s="138"/>
      <c r="E74" s="176"/>
      <c r="F74" s="206"/>
      <c r="G74" s="207"/>
      <c r="H74" s="206"/>
      <c r="I74" s="206"/>
      <c r="J74" s="176"/>
    </row>
    <row r="75" spans="1:10" ht="11" customHeight="1" x14ac:dyDescent="0.2">
      <c r="A75" s="56">
        <v>73</v>
      </c>
      <c r="B75" s="226"/>
      <c r="C75" s="195"/>
      <c r="D75" s="138"/>
      <c r="E75" s="176"/>
      <c r="F75" s="206"/>
      <c r="G75" s="207"/>
      <c r="H75" s="206"/>
      <c r="I75" s="206"/>
      <c r="J75" s="176"/>
    </row>
    <row r="76" spans="1:10" ht="11" customHeight="1" x14ac:dyDescent="0.2">
      <c r="A76" s="59">
        <v>74</v>
      </c>
      <c r="B76" s="224"/>
      <c r="C76" s="195"/>
      <c r="D76" s="134"/>
      <c r="E76" s="200"/>
      <c r="F76" s="134"/>
      <c r="G76" s="138"/>
      <c r="H76" s="134"/>
      <c r="I76" s="134"/>
      <c r="J76" s="139"/>
    </row>
    <row r="77" spans="1:10" ht="11" customHeight="1" x14ac:dyDescent="0.2">
      <c r="A77" s="59">
        <v>75</v>
      </c>
      <c r="B77" s="139"/>
      <c r="C77" s="195"/>
      <c r="D77" s="134"/>
      <c r="E77" s="200"/>
      <c r="F77" s="134"/>
      <c r="G77" s="138"/>
      <c r="H77" s="134"/>
      <c r="I77" s="134"/>
      <c r="J77" s="139"/>
    </row>
    <row r="78" spans="1:10" ht="11" customHeight="1" x14ac:dyDescent="0.2">
      <c r="A78" s="59">
        <v>76</v>
      </c>
      <c r="B78" s="208"/>
      <c r="C78" s="195"/>
      <c r="D78" s="207"/>
      <c r="E78" s="206"/>
      <c r="F78" s="206"/>
      <c r="G78" s="207"/>
      <c r="H78" s="206"/>
      <c r="I78" s="206"/>
      <c r="J78" s="218"/>
    </row>
    <row r="79" spans="1:10" ht="11" customHeight="1" x14ac:dyDescent="0.2">
      <c r="A79" s="59">
        <v>77</v>
      </c>
      <c r="B79" s="224"/>
      <c r="C79" s="195"/>
      <c r="D79" s="134"/>
      <c r="E79" s="200"/>
      <c r="F79" s="134"/>
      <c r="G79" s="138"/>
      <c r="H79" s="134"/>
      <c r="I79" s="134"/>
      <c r="J79" s="139"/>
    </row>
    <row r="80" spans="1:10" ht="11" customHeight="1" x14ac:dyDescent="0.2">
      <c r="A80" s="59">
        <v>78</v>
      </c>
      <c r="B80" s="226"/>
      <c r="C80" s="195"/>
      <c r="D80" s="138"/>
      <c r="E80" s="176"/>
      <c r="F80" s="206"/>
      <c r="G80" s="207"/>
      <c r="H80" s="206"/>
      <c r="I80" s="206"/>
      <c r="J80" s="176"/>
    </row>
    <row r="81" spans="1:10" ht="11" customHeight="1" x14ac:dyDescent="0.2">
      <c r="A81" s="59">
        <v>79</v>
      </c>
      <c r="B81" s="226"/>
      <c r="C81" s="195"/>
      <c r="D81" s="138"/>
      <c r="E81" s="176"/>
      <c r="F81" s="206"/>
      <c r="G81" s="207"/>
      <c r="H81" s="206"/>
      <c r="I81" s="206"/>
      <c r="J81" s="176"/>
    </row>
    <row r="82" spans="1:10" ht="11" customHeight="1" x14ac:dyDescent="0.2">
      <c r="A82" s="59">
        <v>80</v>
      </c>
      <c r="B82" s="136"/>
      <c r="C82" s="195"/>
      <c r="D82" s="206"/>
      <c r="E82" s="206"/>
      <c r="F82" s="206"/>
      <c r="G82" s="207"/>
      <c r="H82" s="206"/>
      <c r="I82" s="206"/>
      <c r="J82" s="218"/>
    </row>
    <row r="83" spans="1:10" ht="11" customHeight="1" x14ac:dyDescent="0.2">
      <c r="A83" s="59">
        <v>81</v>
      </c>
      <c r="B83" s="226"/>
      <c r="C83" s="195"/>
      <c r="D83" s="138"/>
      <c r="E83" s="176"/>
      <c r="F83" s="206"/>
      <c r="G83" s="207"/>
      <c r="H83" s="206"/>
      <c r="I83" s="206"/>
      <c r="J83" s="176"/>
    </row>
    <row r="84" spans="1:10" ht="11" customHeight="1" x14ac:dyDescent="0.2">
      <c r="A84" s="62">
        <v>82</v>
      </c>
      <c r="B84" s="241"/>
      <c r="C84" s="195"/>
      <c r="D84" s="134"/>
      <c r="E84" s="176"/>
      <c r="F84" s="206"/>
      <c r="G84" s="207"/>
      <c r="H84" s="206"/>
      <c r="I84" s="206"/>
      <c r="J84" s="176"/>
    </row>
    <row r="85" spans="1:10" ht="11" customHeight="1" x14ac:dyDescent="0.2">
      <c r="A85" s="62">
        <v>83</v>
      </c>
      <c r="B85" s="208"/>
      <c r="C85" s="195"/>
      <c r="D85" s="207"/>
      <c r="E85" s="206"/>
      <c r="F85" s="206"/>
      <c r="G85" s="207"/>
      <c r="H85" s="206"/>
      <c r="I85" s="206"/>
      <c r="J85" s="218"/>
    </row>
    <row r="86" spans="1:10" ht="11" customHeight="1" x14ac:dyDescent="0.2">
      <c r="A86" s="63">
        <v>84</v>
      </c>
      <c r="B86" s="208"/>
      <c r="C86" s="195"/>
      <c r="D86" s="207"/>
      <c r="E86" s="206"/>
      <c r="F86" s="206"/>
      <c r="G86" s="207"/>
      <c r="H86" s="206"/>
      <c r="I86" s="206"/>
      <c r="J86" s="218"/>
    </row>
    <row r="87" spans="1:10" ht="11" customHeight="1" x14ac:dyDescent="0.2">
      <c r="A87" s="62">
        <v>85</v>
      </c>
      <c r="B87" s="243"/>
      <c r="C87" s="195"/>
      <c r="D87" s="134"/>
      <c r="E87" s="200"/>
      <c r="F87" s="134"/>
      <c r="G87" s="138"/>
      <c r="H87" s="134"/>
      <c r="I87" s="134"/>
      <c r="J87" s="139"/>
    </row>
    <row r="88" spans="1:10" ht="11" customHeight="1" x14ac:dyDescent="0.2">
      <c r="A88" s="62">
        <v>86</v>
      </c>
      <c r="B88" s="221"/>
      <c r="C88" s="195"/>
      <c r="D88" s="134"/>
      <c r="E88" s="139"/>
      <c r="F88" s="134"/>
      <c r="G88" s="138"/>
      <c r="H88" s="134"/>
      <c r="I88" s="134"/>
      <c r="J88" s="139"/>
    </row>
    <row r="89" spans="1:10" ht="11" customHeight="1" x14ac:dyDescent="0.2">
      <c r="A89" s="62">
        <v>87</v>
      </c>
      <c r="B89" s="226"/>
      <c r="C89" s="195"/>
      <c r="D89" s="138"/>
      <c r="E89" s="176"/>
      <c r="F89" s="206"/>
      <c r="G89" s="207"/>
      <c r="H89" s="206"/>
      <c r="I89" s="206"/>
      <c r="J89" s="176"/>
    </row>
    <row r="90" spans="1:10" ht="11" customHeight="1" x14ac:dyDescent="0.2">
      <c r="A90" s="62">
        <v>88</v>
      </c>
      <c r="B90" s="215"/>
      <c r="C90" s="195"/>
      <c r="D90" s="134"/>
      <c r="E90" s="200"/>
      <c r="F90" s="134"/>
      <c r="G90" s="140"/>
      <c r="H90" s="134"/>
      <c r="I90" s="134"/>
      <c r="J90" s="139"/>
    </row>
    <row r="91" spans="1:10" ht="11" customHeight="1" x14ac:dyDescent="0.2">
      <c r="A91" s="62">
        <v>89</v>
      </c>
      <c r="B91" s="243"/>
      <c r="C91" s="195"/>
      <c r="D91" s="134"/>
      <c r="E91" s="200"/>
      <c r="F91" s="134"/>
      <c r="G91" s="138"/>
      <c r="H91" s="134"/>
      <c r="I91" s="134"/>
      <c r="J91" s="139"/>
    </row>
    <row r="92" spans="1:10" ht="11" customHeight="1" x14ac:dyDescent="0.2">
      <c r="A92" s="62">
        <v>90</v>
      </c>
      <c r="B92" s="226"/>
      <c r="C92" s="195"/>
      <c r="D92" s="138"/>
      <c r="E92" s="176"/>
      <c r="F92" s="206"/>
      <c r="G92" s="207"/>
      <c r="H92" s="206"/>
      <c r="I92" s="206"/>
      <c r="J92" s="176"/>
    </row>
    <row r="93" spans="1:10" ht="11" customHeight="1" x14ac:dyDescent="0.2">
      <c r="A93" s="62">
        <v>91</v>
      </c>
      <c r="B93" s="242"/>
      <c r="C93" s="195"/>
      <c r="D93" s="134"/>
      <c r="E93" s="176"/>
      <c r="F93" s="206"/>
      <c r="G93" s="207"/>
      <c r="H93" s="206"/>
      <c r="I93" s="206"/>
      <c r="J93" s="176"/>
    </row>
    <row r="94" spans="1:10" ht="11" customHeight="1" x14ac:dyDescent="0.2">
      <c r="A94" s="62">
        <v>92</v>
      </c>
      <c r="B94" s="222"/>
      <c r="C94" s="195"/>
      <c r="D94" s="206"/>
      <c r="E94" s="206"/>
      <c r="F94" s="206"/>
      <c r="G94" s="207"/>
      <c r="H94" s="206"/>
      <c r="I94" s="206"/>
      <c r="J94" s="218"/>
    </row>
    <row r="95" spans="1:10" ht="11" customHeight="1" x14ac:dyDescent="0.2">
      <c r="A95" s="62">
        <v>93</v>
      </c>
      <c r="B95" s="226"/>
      <c r="C95" s="195"/>
      <c r="D95" s="138"/>
      <c r="E95" s="176"/>
      <c r="F95" s="206"/>
      <c r="G95" s="207"/>
      <c r="H95" s="206"/>
      <c r="I95" s="206"/>
      <c r="J95" s="176"/>
    </row>
    <row r="96" spans="1:10" ht="11" customHeight="1" x14ac:dyDescent="0.2">
      <c r="A96" s="62">
        <v>94</v>
      </c>
      <c r="B96" s="243"/>
      <c r="C96" s="195"/>
      <c r="D96" s="134"/>
      <c r="E96" s="200"/>
      <c r="F96" s="134"/>
      <c r="G96" s="138"/>
      <c r="H96" s="134"/>
      <c r="I96" s="134"/>
      <c r="J96" s="139"/>
    </row>
    <row r="97" spans="1:10" ht="11" customHeight="1" x14ac:dyDescent="0.2">
      <c r="A97" s="62">
        <v>95</v>
      </c>
      <c r="B97" s="221"/>
      <c r="C97" s="195"/>
      <c r="D97" s="134"/>
      <c r="E97" s="195"/>
      <c r="F97" s="134"/>
      <c r="G97" s="138"/>
      <c r="H97" s="134"/>
      <c r="I97" s="134"/>
      <c r="J97" s="139"/>
    </row>
    <row r="98" spans="1:10" ht="11" customHeight="1" x14ac:dyDescent="0.2">
      <c r="A98" s="62">
        <v>96</v>
      </c>
      <c r="B98" s="232"/>
      <c r="C98" s="195"/>
      <c r="D98" s="134"/>
      <c r="E98" s="200"/>
      <c r="F98" s="134"/>
      <c r="G98" s="138"/>
      <c r="H98" s="134"/>
      <c r="I98" s="134"/>
      <c r="J98" s="139"/>
    </row>
    <row r="99" spans="1:10" ht="11" customHeight="1" x14ac:dyDescent="0.2">
      <c r="A99" s="62">
        <v>97</v>
      </c>
      <c r="B99" s="208"/>
      <c r="C99" s="238"/>
      <c r="D99" s="207"/>
      <c r="E99" s="206"/>
      <c r="F99" s="206"/>
      <c r="G99" s="207"/>
      <c r="H99" s="206"/>
      <c r="I99" s="206"/>
      <c r="J99" s="218"/>
    </row>
    <row r="100" spans="1:10" ht="11" customHeight="1" x14ac:dyDescent="0.2">
      <c r="A100" s="62">
        <v>98</v>
      </c>
      <c r="B100" s="221"/>
      <c r="C100" s="238"/>
      <c r="D100" s="134"/>
      <c r="E100" s="200"/>
      <c r="F100" s="134"/>
      <c r="G100" s="138"/>
      <c r="H100" s="134"/>
      <c r="I100" s="134"/>
      <c r="J100" s="139"/>
    </row>
    <row r="101" spans="1:10" ht="11" customHeight="1" x14ac:dyDescent="0.2">
      <c r="A101" s="62">
        <v>99</v>
      </c>
      <c r="B101" s="226"/>
      <c r="C101" s="238"/>
      <c r="D101" s="138"/>
      <c r="E101" s="176"/>
      <c r="F101" s="206"/>
      <c r="G101" s="207"/>
      <c r="H101" s="206"/>
      <c r="I101" s="206"/>
      <c r="J101" s="176"/>
    </row>
    <row r="102" spans="1:10" ht="11" customHeight="1" x14ac:dyDescent="0.2">
      <c r="A102" s="64">
        <v>100</v>
      </c>
      <c r="B102" s="208"/>
      <c r="C102" s="238"/>
      <c r="D102" s="134"/>
      <c r="E102" s="176"/>
      <c r="F102" s="206"/>
      <c r="G102" s="207"/>
      <c r="H102" s="206"/>
      <c r="I102" s="206"/>
      <c r="J102" s="176"/>
    </row>
    <row r="103" spans="1:10" ht="11" customHeight="1" x14ac:dyDescent="0.2">
      <c r="A103" s="62">
        <v>101</v>
      </c>
      <c r="B103" s="208"/>
      <c r="C103" s="195"/>
      <c r="D103" s="207"/>
      <c r="E103" s="206"/>
      <c r="F103" s="206"/>
      <c r="G103" s="207"/>
      <c r="H103" s="206"/>
      <c r="I103" s="206"/>
      <c r="J103" s="218"/>
    </row>
    <row r="104" spans="1:10" ht="11" customHeight="1" x14ac:dyDescent="0.2">
      <c r="A104" s="62">
        <v>102</v>
      </c>
      <c r="B104" s="136"/>
      <c r="C104" s="195"/>
      <c r="D104" s="206"/>
      <c r="E104" s="206"/>
      <c r="F104" s="206"/>
      <c r="G104" s="207"/>
      <c r="H104" s="206"/>
      <c r="I104" s="206"/>
      <c r="J104" s="218"/>
    </row>
    <row r="105" spans="1:10" ht="11" customHeight="1" x14ac:dyDescent="0.2">
      <c r="A105" s="62">
        <v>103</v>
      </c>
      <c r="B105" s="208"/>
      <c r="C105" s="195"/>
      <c r="D105" s="207"/>
      <c r="E105" s="219"/>
      <c r="F105" s="206"/>
      <c r="G105" s="207"/>
      <c r="H105" s="206"/>
      <c r="I105" s="206"/>
      <c r="J105" s="219"/>
    </row>
    <row r="106" spans="1:10" ht="11" customHeight="1" x14ac:dyDescent="0.2">
      <c r="A106" s="62">
        <v>104</v>
      </c>
      <c r="B106" s="208"/>
      <c r="C106" s="195"/>
      <c r="D106" s="134"/>
      <c r="E106" s="176"/>
      <c r="F106" s="206"/>
      <c r="G106" s="207"/>
      <c r="H106" s="206"/>
      <c r="I106" s="206"/>
      <c r="J106" s="176"/>
    </row>
    <row r="107" spans="1:10" ht="11" customHeight="1" x14ac:dyDescent="0.2">
      <c r="A107" s="62">
        <v>105</v>
      </c>
      <c r="B107" s="243"/>
      <c r="C107" s="195"/>
      <c r="D107" s="134"/>
      <c r="E107" s="200"/>
      <c r="F107" s="134"/>
      <c r="G107" s="138"/>
      <c r="H107" s="134"/>
      <c r="I107" s="134"/>
      <c r="J107" s="139"/>
    </row>
    <row r="108" spans="1:10" ht="11" customHeight="1" x14ac:dyDescent="0.2">
      <c r="A108" s="62">
        <v>106</v>
      </c>
      <c r="B108" s="136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1"/>
      <c r="C109" s="195"/>
      <c r="D109" s="206"/>
      <c r="E109" s="206"/>
      <c r="F109" s="206"/>
      <c r="G109" s="207"/>
      <c r="H109" s="206"/>
      <c r="I109" s="206"/>
      <c r="J109" s="218"/>
    </row>
    <row r="110" spans="1:10" x14ac:dyDescent="0.2">
      <c r="A110" s="64">
        <v>108</v>
      </c>
      <c r="B110" s="208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08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6"/>
      <c r="C112" s="195"/>
      <c r="D112" s="138"/>
      <c r="E112" s="176"/>
      <c r="F112" s="206"/>
      <c r="G112" s="207"/>
      <c r="H112" s="206"/>
      <c r="I112" s="206"/>
      <c r="J112" s="176"/>
    </row>
    <row r="113" spans="1:10" x14ac:dyDescent="0.2">
      <c r="A113" s="62">
        <v>111</v>
      </c>
      <c r="B113" s="136"/>
      <c r="C113" s="195"/>
      <c r="D113" s="206"/>
      <c r="E113" s="206"/>
      <c r="F113" s="206"/>
      <c r="G113" s="207"/>
      <c r="H113" s="206"/>
      <c r="I113" s="206"/>
      <c r="J113" s="218"/>
    </row>
    <row r="114" spans="1:10" x14ac:dyDescent="0.2">
      <c r="A114" s="62">
        <v>112</v>
      </c>
      <c r="B114" s="136"/>
      <c r="C114" s="195"/>
      <c r="D114" s="206"/>
      <c r="E114" s="219"/>
      <c r="F114" s="206"/>
      <c r="G114" s="207"/>
      <c r="H114" s="206"/>
      <c r="I114" s="206"/>
      <c r="J114" s="219"/>
    </row>
    <row r="115" spans="1:10" x14ac:dyDescent="0.2">
      <c r="A115" s="62">
        <v>113</v>
      </c>
      <c r="B115" s="136"/>
      <c r="C115" s="195"/>
      <c r="D115" s="206"/>
      <c r="E115" s="206"/>
      <c r="F115" s="206"/>
      <c r="G115" s="207"/>
      <c r="H115" s="206"/>
      <c r="I115" s="206"/>
      <c r="J115" s="218"/>
    </row>
    <row r="116" spans="1:10" x14ac:dyDescent="0.2">
      <c r="A116" s="62">
        <v>114</v>
      </c>
      <c r="B116" s="226"/>
      <c r="C116" s="195"/>
      <c r="D116" s="138"/>
      <c r="E116" s="176"/>
      <c r="F116" s="206"/>
      <c r="G116" s="207"/>
      <c r="H116" s="206"/>
      <c r="I116" s="206"/>
      <c r="J116" s="176"/>
    </row>
    <row r="117" spans="1:10" x14ac:dyDescent="0.2">
      <c r="A117" s="62">
        <v>115</v>
      </c>
      <c r="B117" s="208"/>
      <c r="C117" s="195"/>
      <c r="D117" s="207"/>
      <c r="E117" s="219"/>
      <c r="F117" s="206"/>
      <c r="G117" s="207"/>
      <c r="H117" s="206"/>
      <c r="I117" s="206"/>
      <c r="J117" s="219"/>
    </row>
    <row r="118" spans="1:10" x14ac:dyDescent="0.2">
      <c r="A118" s="64">
        <v>116</v>
      </c>
      <c r="B118" s="172"/>
      <c r="C118" s="120"/>
      <c r="D118" s="16"/>
      <c r="E118" s="7"/>
      <c r="F118" s="16"/>
      <c r="G118" s="41"/>
      <c r="H118" s="36"/>
      <c r="I118" s="7"/>
      <c r="J118" s="10"/>
    </row>
    <row r="119" spans="1:10" x14ac:dyDescent="0.2">
      <c r="A119" s="62">
        <v>117</v>
      </c>
      <c r="B119" s="117"/>
      <c r="C119" s="102"/>
      <c r="D119" s="16"/>
      <c r="E119" s="16"/>
      <c r="F119" s="16"/>
      <c r="G119" s="41"/>
      <c r="H119" s="36"/>
      <c r="I119" s="7"/>
      <c r="J119" s="84"/>
    </row>
    <row r="120" spans="1:10" x14ac:dyDescent="0.2">
      <c r="A120" s="62">
        <v>118</v>
      </c>
      <c r="B120" s="165"/>
      <c r="C120" s="102"/>
      <c r="D120" s="16"/>
      <c r="E120" s="2"/>
      <c r="F120" s="16"/>
      <c r="G120" s="37"/>
      <c r="H120" s="26"/>
      <c r="I120" s="16"/>
      <c r="J120" s="12"/>
    </row>
    <row r="121" spans="1:10" x14ac:dyDescent="0.2">
      <c r="A121" s="62">
        <v>119</v>
      </c>
      <c r="B121" s="117"/>
      <c r="C121" s="102"/>
      <c r="D121" s="16"/>
      <c r="E121" s="21"/>
      <c r="F121" s="16"/>
      <c r="G121" s="37"/>
      <c r="H121" s="26"/>
      <c r="I121" s="16"/>
      <c r="J121" s="9"/>
    </row>
    <row r="122" spans="1:10" x14ac:dyDescent="0.2">
      <c r="A122" s="62">
        <v>120</v>
      </c>
      <c r="B122" s="128"/>
      <c r="C122" s="102"/>
      <c r="D122" s="110"/>
      <c r="E122" s="106"/>
      <c r="F122" s="16"/>
      <c r="G122" s="41"/>
      <c r="H122" s="36"/>
      <c r="I122" s="7"/>
      <c r="J122" s="10"/>
    </row>
    <row r="123" spans="1:10" x14ac:dyDescent="0.2">
      <c r="A123" s="62">
        <v>121</v>
      </c>
      <c r="B123" s="126"/>
      <c r="C123" s="102"/>
      <c r="D123" s="16"/>
      <c r="E123" s="4"/>
      <c r="F123" s="7"/>
      <c r="G123" s="41"/>
      <c r="H123" s="36"/>
      <c r="I123" s="7"/>
      <c r="J123" s="84"/>
    </row>
    <row r="124" spans="1:10" x14ac:dyDescent="0.2">
      <c r="A124" s="62">
        <v>122</v>
      </c>
      <c r="B124" s="129"/>
      <c r="C124" s="102"/>
      <c r="D124" s="16"/>
      <c r="E124" s="16"/>
      <c r="F124" s="7"/>
      <c r="G124" s="37"/>
      <c r="H124" s="26"/>
      <c r="I124" s="16"/>
      <c r="J124" s="84"/>
    </row>
    <row r="125" spans="1:10" x14ac:dyDescent="0.2">
      <c r="A125" s="62">
        <v>123</v>
      </c>
      <c r="B125" s="115"/>
      <c r="C125" s="102"/>
      <c r="D125" s="16"/>
      <c r="E125" s="16"/>
      <c r="F125" s="16"/>
      <c r="G125" s="37"/>
      <c r="H125" s="26"/>
      <c r="I125" s="16"/>
      <c r="J125" s="12"/>
    </row>
    <row r="126" spans="1:10" x14ac:dyDescent="0.2">
      <c r="A126" s="62">
        <v>124</v>
      </c>
      <c r="B126" s="126"/>
      <c r="C126" s="127"/>
      <c r="D126" s="16"/>
      <c r="E126" s="16"/>
      <c r="F126" s="16"/>
      <c r="G126" s="37"/>
      <c r="H126" s="26"/>
      <c r="I126" s="16"/>
      <c r="J126" s="9"/>
    </row>
    <row r="127" spans="1:10" x14ac:dyDescent="0.2">
      <c r="A127" s="62">
        <v>125</v>
      </c>
      <c r="B127" s="173"/>
      <c r="C127" s="127"/>
      <c r="D127" s="89"/>
      <c r="E127" s="89"/>
      <c r="F127" s="89"/>
      <c r="G127" s="162"/>
      <c r="H127" s="90"/>
      <c r="I127" s="89"/>
      <c r="J127" s="93"/>
    </row>
    <row r="128" spans="1:10" x14ac:dyDescent="0.2">
      <c r="A128" s="62">
        <v>126</v>
      </c>
      <c r="B128" s="142"/>
      <c r="C128" s="124"/>
      <c r="D128" s="17"/>
      <c r="E128" s="5"/>
      <c r="F128" s="16"/>
      <c r="G128" s="41"/>
      <c r="H128" s="26"/>
      <c r="I128" s="7"/>
      <c r="J128" s="84"/>
    </row>
    <row r="129" spans="1:10" x14ac:dyDescent="0.2">
      <c r="A129" s="62">
        <v>127</v>
      </c>
      <c r="B129" s="143"/>
      <c r="C129" s="124"/>
      <c r="D129" s="52"/>
      <c r="E129" s="2"/>
      <c r="F129" s="16"/>
      <c r="G129" s="41"/>
      <c r="H129" s="36"/>
      <c r="I129" s="7"/>
      <c r="J129" s="2"/>
    </row>
    <row r="130" spans="1:10" x14ac:dyDescent="0.2">
      <c r="A130" s="62">
        <v>128</v>
      </c>
      <c r="B130" s="172"/>
      <c r="C130" s="124"/>
      <c r="D130" s="52"/>
      <c r="E130" s="7"/>
      <c r="F130" s="16"/>
      <c r="G130" s="41"/>
      <c r="H130" s="36"/>
      <c r="I130" s="7"/>
      <c r="J130" s="9"/>
    </row>
    <row r="131" spans="1:10" x14ac:dyDescent="0.2">
      <c r="A131" s="62">
        <v>129</v>
      </c>
      <c r="B131" s="172"/>
      <c r="C131" s="124"/>
      <c r="D131" s="52"/>
      <c r="E131" s="7"/>
      <c r="F131" s="16"/>
      <c r="G131" s="41"/>
      <c r="H131" s="36"/>
      <c r="I131" s="7"/>
      <c r="J131" s="10"/>
    </row>
    <row r="132" spans="1:10" x14ac:dyDescent="0.2">
      <c r="A132" s="62">
        <v>130</v>
      </c>
      <c r="B132" s="168"/>
      <c r="C132" s="124"/>
      <c r="D132" s="16"/>
      <c r="E132" s="7"/>
      <c r="F132" s="16"/>
      <c r="G132" s="41"/>
      <c r="H132" s="36"/>
      <c r="I132" s="7"/>
      <c r="J132" s="10"/>
    </row>
    <row r="133" spans="1:10" x14ac:dyDescent="0.2">
      <c r="A133" s="62">
        <v>131</v>
      </c>
      <c r="B133" s="129"/>
      <c r="C133" s="127"/>
      <c r="D133" s="16"/>
      <c r="E133" s="16"/>
      <c r="F133" s="16"/>
      <c r="G133" s="41"/>
      <c r="H133" s="36"/>
      <c r="I133" s="7"/>
      <c r="J133" s="84"/>
    </row>
    <row r="134" spans="1:10" x14ac:dyDescent="0.2">
      <c r="A134" s="62">
        <v>132</v>
      </c>
      <c r="B134" s="126"/>
      <c r="C134" s="127"/>
      <c r="D134" s="16"/>
      <c r="E134" s="16"/>
      <c r="F134" s="16"/>
      <c r="G134" s="41"/>
      <c r="H134" s="36"/>
      <c r="I134" s="7"/>
      <c r="J134" s="84"/>
    </row>
    <row r="135" spans="1:10" x14ac:dyDescent="0.2">
      <c r="A135" s="62">
        <v>133</v>
      </c>
      <c r="B135" s="117"/>
      <c r="C135" s="102"/>
      <c r="D135" s="16"/>
      <c r="E135" s="16"/>
      <c r="F135" s="16"/>
      <c r="G135" s="41"/>
      <c r="H135" s="36"/>
      <c r="I135" s="7"/>
      <c r="J135" s="84"/>
    </row>
    <row r="136" spans="1:10" x14ac:dyDescent="0.2">
      <c r="A136" s="62">
        <v>134</v>
      </c>
      <c r="B136" s="128"/>
      <c r="C136" s="127"/>
      <c r="D136" s="2"/>
      <c r="E136" s="17"/>
      <c r="F136" s="16"/>
      <c r="G136" s="37"/>
      <c r="H136" s="26"/>
      <c r="I136" s="16"/>
      <c r="J136" s="84"/>
    </row>
    <row r="137" spans="1:10" x14ac:dyDescent="0.2">
      <c r="A137" s="62">
        <v>135</v>
      </c>
      <c r="B137" s="117"/>
      <c r="C137" s="102"/>
      <c r="D137" s="16"/>
      <c r="E137" s="16"/>
      <c r="F137" s="16"/>
      <c r="G137" s="37"/>
      <c r="H137" s="26"/>
      <c r="I137" s="16"/>
      <c r="J137" s="12"/>
    </row>
    <row r="138" spans="1:10" x14ac:dyDescent="0.2">
      <c r="A138" s="62">
        <v>136</v>
      </c>
      <c r="B138" s="126"/>
      <c r="C138" s="127"/>
      <c r="D138" s="16"/>
      <c r="E138" s="2"/>
      <c r="F138" s="16"/>
      <c r="G138" s="37"/>
      <c r="H138" s="26"/>
      <c r="I138" s="110"/>
      <c r="J138" s="12"/>
    </row>
    <row r="139" spans="1:10" x14ac:dyDescent="0.2">
      <c r="A139" s="62">
        <v>137</v>
      </c>
      <c r="B139" s="142"/>
      <c r="C139" s="124"/>
      <c r="D139" s="16"/>
      <c r="E139" s="16"/>
      <c r="F139" s="7"/>
      <c r="G139" s="41"/>
      <c r="H139" s="36"/>
      <c r="I139" s="106"/>
      <c r="J139" s="10"/>
    </row>
    <row r="140" spans="1:10" x14ac:dyDescent="0.2">
      <c r="A140" s="62">
        <v>138</v>
      </c>
      <c r="B140" s="142"/>
      <c r="C140" s="124"/>
      <c r="D140" s="52"/>
      <c r="E140" s="7"/>
      <c r="F140" s="7"/>
      <c r="G140" s="41"/>
      <c r="H140" s="36"/>
      <c r="I140" s="106"/>
      <c r="J140" s="10"/>
    </row>
    <row r="141" spans="1:10" x14ac:dyDescent="0.2">
      <c r="A141" s="62">
        <v>139</v>
      </c>
      <c r="B141" s="167"/>
      <c r="C141" s="102"/>
      <c r="D141" s="16"/>
      <c r="E141" s="2"/>
      <c r="F141" s="16"/>
      <c r="G141" s="37"/>
      <c r="H141" s="26"/>
      <c r="I141" s="16"/>
      <c r="J141" s="9"/>
    </row>
    <row r="142" spans="1:10" x14ac:dyDescent="0.2">
      <c r="A142" s="62">
        <v>140</v>
      </c>
      <c r="B142" s="122"/>
      <c r="C142" s="120"/>
      <c r="D142" s="52"/>
      <c r="E142" s="7"/>
      <c r="F142" s="16"/>
      <c r="G142" s="41"/>
      <c r="H142" s="36"/>
      <c r="I142" s="7"/>
      <c r="J142" s="9"/>
    </row>
    <row r="143" spans="1:10" x14ac:dyDescent="0.2">
      <c r="A143" s="62">
        <v>141</v>
      </c>
      <c r="B143" s="143"/>
      <c r="C143" s="120"/>
      <c r="D143" s="16"/>
      <c r="E143" s="7"/>
      <c r="F143" s="16"/>
      <c r="G143" s="41"/>
      <c r="H143" s="36"/>
      <c r="I143" s="7"/>
      <c r="J143" s="10"/>
    </row>
    <row r="144" spans="1:10" x14ac:dyDescent="0.2">
      <c r="A144" s="62">
        <v>142</v>
      </c>
      <c r="B144" s="119"/>
      <c r="C144" s="120"/>
      <c r="D144" s="96"/>
      <c r="E144" s="2"/>
      <c r="F144" s="16"/>
      <c r="G144" s="8"/>
      <c r="H144" s="7"/>
      <c r="I144" s="7"/>
      <c r="J144" s="39"/>
    </row>
    <row r="145" spans="1:10" x14ac:dyDescent="0.2">
      <c r="A145" s="76">
        <v>143</v>
      </c>
      <c r="B145" s="119"/>
      <c r="C145" s="120"/>
      <c r="D145" s="96"/>
      <c r="E145" s="36"/>
      <c r="F145" s="16"/>
      <c r="G145" s="8"/>
      <c r="H145" s="7"/>
      <c r="I145" s="7"/>
      <c r="J145" s="39"/>
    </row>
    <row r="146" spans="1:10" x14ac:dyDescent="0.2">
      <c r="A146" s="76">
        <v>144</v>
      </c>
      <c r="B146" s="121"/>
      <c r="C146" s="120"/>
      <c r="D146" s="96"/>
      <c r="E146" s="156"/>
      <c r="F146" s="16"/>
      <c r="G146" s="8"/>
      <c r="H146" s="7"/>
      <c r="I146" s="7"/>
      <c r="J146" s="38"/>
    </row>
    <row r="147" spans="1:10" x14ac:dyDescent="0.2">
      <c r="A147" s="76">
        <v>145</v>
      </c>
      <c r="B147" s="174"/>
      <c r="C147" s="120"/>
      <c r="D147" s="51"/>
      <c r="E147" s="7"/>
      <c r="F147" s="16"/>
      <c r="G147" s="8"/>
      <c r="H147" s="7"/>
      <c r="I147" s="7"/>
      <c r="J147" s="10"/>
    </row>
    <row r="148" spans="1:10" x14ac:dyDescent="0.2">
      <c r="A148" s="76">
        <v>146</v>
      </c>
      <c r="B148" s="117"/>
      <c r="C148" s="102"/>
      <c r="D148" s="149"/>
      <c r="E148" s="160"/>
      <c r="F148" s="106"/>
      <c r="G148" s="111"/>
      <c r="H148" s="106"/>
      <c r="I148" s="106"/>
      <c r="J148" s="112"/>
    </row>
    <row r="149" spans="1:10" x14ac:dyDescent="0.2">
      <c r="A149" s="76">
        <v>147</v>
      </c>
      <c r="B149" s="117"/>
      <c r="C149" s="102"/>
      <c r="D149" s="110"/>
      <c r="E149" s="110"/>
      <c r="F149" s="110"/>
      <c r="G149" s="111"/>
      <c r="H149" s="106"/>
      <c r="I149" s="106"/>
      <c r="J149" s="155"/>
    </row>
    <row r="150" spans="1:10" x14ac:dyDescent="0.2">
      <c r="A150" s="76">
        <v>148</v>
      </c>
      <c r="B150" s="175"/>
      <c r="C150" s="102"/>
      <c r="D150" s="110"/>
      <c r="E150" s="158"/>
      <c r="F150" s="110"/>
      <c r="G150" s="113"/>
      <c r="H150" s="110"/>
      <c r="I150" s="110"/>
      <c r="J150" s="112"/>
    </row>
    <row r="151" spans="1:10" x14ac:dyDescent="0.2">
      <c r="A151" s="76">
        <v>149</v>
      </c>
      <c r="B151" s="167"/>
      <c r="C151" s="102"/>
      <c r="D151" s="110"/>
      <c r="E151" s="110"/>
      <c r="F151" s="110"/>
      <c r="G151" s="113"/>
      <c r="H151" s="110"/>
      <c r="I151" s="110"/>
      <c r="J151" s="112"/>
    </row>
    <row r="152" spans="1:10" x14ac:dyDescent="0.2">
      <c r="A152" s="76">
        <v>150</v>
      </c>
      <c r="B152" s="114"/>
      <c r="C152" s="102"/>
      <c r="D152" s="134"/>
      <c r="E152" s="134"/>
      <c r="F152" s="134"/>
      <c r="G152" s="138"/>
      <c r="H152" s="134"/>
      <c r="I152" s="134"/>
      <c r="J152" s="176"/>
    </row>
    <row r="153" spans="1:10" x14ac:dyDescent="0.2">
      <c r="A153" s="76">
        <v>151</v>
      </c>
      <c r="B153" s="163"/>
      <c r="C153" s="120"/>
      <c r="D153" s="149"/>
      <c r="E153" s="106"/>
      <c r="F153" s="110"/>
      <c r="G153" s="111"/>
      <c r="H153" s="106"/>
      <c r="I153" s="106"/>
      <c r="J153" s="135"/>
    </row>
    <row r="154" spans="1:10" x14ac:dyDescent="0.2">
      <c r="A154" s="76">
        <v>152</v>
      </c>
      <c r="B154" s="119"/>
      <c r="C154" s="120"/>
      <c r="D154" s="149"/>
      <c r="E154" s="154"/>
      <c r="F154" s="110"/>
      <c r="G154" s="111"/>
      <c r="H154" s="106"/>
      <c r="I154" s="106"/>
      <c r="J154" s="155"/>
    </row>
    <row r="155" spans="1:10" x14ac:dyDescent="0.2">
      <c r="A155" s="76">
        <v>153</v>
      </c>
      <c r="B155" s="119"/>
      <c r="C155" s="120"/>
      <c r="D155" s="108"/>
      <c r="E155" s="106"/>
      <c r="F155" s="110"/>
      <c r="G155" s="111"/>
      <c r="H155" s="106"/>
      <c r="I155" s="106"/>
      <c r="J155" s="135"/>
    </row>
    <row r="156" spans="1:10" x14ac:dyDescent="0.2">
      <c r="A156" s="76">
        <v>154</v>
      </c>
      <c r="B156" s="119"/>
      <c r="C156" s="120"/>
      <c r="D156" s="149"/>
      <c r="E156" s="107"/>
      <c r="F156" s="110"/>
      <c r="G156" s="111"/>
      <c r="H156" s="106"/>
      <c r="I156" s="106"/>
      <c r="J156" s="136"/>
    </row>
    <row r="157" spans="1:10" x14ac:dyDescent="0.2">
      <c r="A157" s="76">
        <v>155</v>
      </c>
      <c r="B157" s="121"/>
      <c r="C157" s="120"/>
      <c r="D157" s="106"/>
      <c r="E157" s="106"/>
      <c r="F157" s="110"/>
      <c r="G157" s="111"/>
      <c r="H157" s="106"/>
      <c r="I157" s="106"/>
      <c r="J157" s="135"/>
    </row>
    <row r="158" spans="1:10" x14ac:dyDescent="0.2">
      <c r="A158" s="76">
        <v>156</v>
      </c>
      <c r="B158" s="121"/>
      <c r="C158" s="120"/>
      <c r="D158" s="107"/>
      <c r="E158" s="106"/>
      <c r="F158" s="110"/>
      <c r="G158" s="111"/>
      <c r="H158" s="106"/>
      <c r="I158" s="106"/>
      <c r="J158" s="135"/>
    </row>
    <row r="159" spans="1:10" x14ac:dyDescent="0.2">
      <c r="A159" s="76">
        <v>157</v>
      </c>
      <c r="B159" s="165"/>
      <c r="C159" s="120"/>
      <c r="D159" s="106"/>
      <c r="E159" s="106"/>
      <c r="F159" s="110"/>
      <c r="G159" s="111"/>
      <c r="H159" s="106"/>
      <c r="I159" s="106"/>
      <c r="J159" s="135"/>
    </row>
    <row r="160" spans="1:10" x14ac:dyDescent="0.2">
      <c r="A160" s="76">
        <v>158</v>
      </c>
      <c r="B160" s="117"/>
      <c r="C160" s="102"/>
      <c r="D160" s="108"/>
      <c r="E160" s="152"/>
      <c r="F160" s="106"/>
      <c r="G160" s="111"/>
      <c r="H160" s="106"/>
      <c r="I160" s="106"/>
      <c r="J160" s="112"/>
    </row>
    <row r="161" spans="1:10" x14ac:dyDescent="0.2">
      <c r="A161" s="76">
        <v>159</v>
      </c>
      <c r="B161" s="121"/>
      <c r="C161" s="120"/>
      <c r="D161" s="110"/>
      <c r="E161" s="110"/>
      <c r="F161" s="110"/>
      <c r="G161" s="111"/>
      <c r="H161" s="106"/>
      <c r="I161" s="106"/>
      <c r="J161" s="155"/>
    </row>
    <row r="162" spans="1:10" x14ac:dyDescent="0.2">
      <c r="A162" s="76">
        <v>160</v>
      </c>
      <c r="B162" s="121"/>
      <c r="C162" s="120"/>
      <c r="D162" s="110"/>
      <c r="E162" s="110"/>
      <c r="F162" s="110"/>
      <c r="G162" s="111"/>
      <c r="H162" s="106"/>
      <c r="I162" s="106"/>
      <c r="J162" s="155"/>
    </row>
    <row r="163" spans="1:10" x14ac:dyDescent="0.2">
      <c r="A163" s="76">
        <v>161</v>
      </c>
      <c r="B163" s="114"/>
      <c r="C163" s="102"/>
      <c r="D163" s="110"/>
      <c r="E163" s="107"/>
      <c r="F163" s="110"/>
      <c r="G163" s="113"/>
      <c r="H163" s="110"/>
      <c r="I163" s="110"/>
      <c r="J163" s="155"/>
    </row>
    <row r="164" spans="1:10" x14ac:dyDescent="0.2">
      <c r="A164" s="76">
        <v>162</v>
      </c>
      <c r="B164" s="177"/>
      <c r="C164" s="102"/>
      <c r="D164" s="107"/>
      <c r="E164" s="108"/>
      <c r="F164" s="110"/>
      <c r="G164" s="113"/>
      <c r="H164" s="110"/>
      <c r="I164" s="110"/>
      <c r="J164" s="112"/>
    </row>
    <row r="165" spans="1:10" x14ac:dyDescent="0.2">
      <c r="A165" s="76">
        <v>163</v>
      </c>
      <c r="B165" s="119"/>
      <c r="C165" s="120"/>
      <c r="D165" s="29"/>
      <c r="E165" s="16"/>
      <c r="F165" s="26"/>
      <c r="G165" s="41"/>
      <c r="H165" s="36"/>
      <c r="I165" s="7"/>
      <c r="J165" s="9"/>
    </row>
    <row r="166" spans="1:10" x14ac:dyDescent="0.2">
      <c r="A166" s="76">
        <v>164</v>
      </c>
      <c r="B166" s="119"/>
      <c r="C166" s="120"/>
      <c r="D166" s="29"/>
      <c r="E166" s="2"/>
      <c r="F166" s="26"/>
      <c r="G166" s="41"/>
      <c r="H166" s="36"/>
      <c r="I166" s="7"/>
      <c r="J166" s="2"/>
    </row>
    <row r="167" spans="1:10" x14ac:dyDescent="0.2">
      <c r="A167" s="76">
        <v>165</v>
      </c>
      <c r="B167" s="121"/>
      <c r="C167" s="120"/>
      <c r="D167" s="51"/>
      <c r="E167" s="17"/>
      <c r="F167" s="26"/>
      <c r="G167" s="41"/>
      <c r="H167" s="36"/>
      <c r="I167" s="7"/>
      <c r="J167" s="9"/>
    </row>
    <row r="168" spans="1:10" x14ac:dyDescent="0.2">
      <c r="A168" s="76">
        <v>166</v>
      </c>
      <c r="B168" s="121"/>
      <c r="C168" s="120"/>
      <c r="D168" s="51"/>
      <c r="E168" s="2"/>
      <c r="F168" s="26"/>
      <c r="G168" s="41"/>
      <c r="H168" s="36"/>
      <c r="I168" s="7"/>
      <c r="J168" s="2"/>
    </row>
    <row r="169" spans="1:10" x14ac:dyDescent="0.2">
      <c r="A169" s="76">
        <v>167</v>
      </c>
      <c r="B169" s="121"/>
      <c r="C169" s="120"/>
      <c r="D169" s="51"/>
      <c r="E169" s="16"/>
      <c r="F169" s="26"/>
      <c r="G169" s="41"/>
      <c r="H169" s="36"/>
      <c r="I169" s="7"/>
      <c r="J169" s="10"/>
    </row>
    <row r="170" spans="1:10" x14ac:dyDescent="0.2">
      <c r="A170" s="76">
        <v>168</v>
      </c>
      <c r="B170" s="121"/>
      <c r="C170" s="120"/>
      <c r="D170" s="51"/>
      <c r="E170" s="7"/>
      <c r="F170" s="26"/>
      <c r="G170" s="41"/>
      <c r="H170" s="36"/>
      <c r="I170" s="7"/>
      <c r="J170" s="10"/>
    </row>
    <row r="171" spans="1:10" x14ac:dyDescent="0.2">
      <c r="A171" s="76">
        <v>169</v>
      </c>
      <c r="B171" s="121"/>
      <c r="C171" s="120"/>
      <c r="D171" s="51"/>
      <c r="E171" s="7"/>
      <c r="F171" s="26"/>
      <c r="G171" s="41"/>
      <c r="H171" s="36"/>
      <c r="I171" s="7"/>
      <c r="J171" s="10"/>
    </row>
    <row r="172" spans="1:10" x14ac:dyDescent="0.2">
      <c r="A172" s="76">
        <v>170</v>
      </c>
      <c r="B172" s="117"/>
      <c r="C172" s="102"/>
      <c r="D172" s="51"/>
      <c r="E172" s="5"/>
      <c r="F172" s="36"/>
      <c r="G172" s="41"/>
      <c r="H172" s="36"/>
      <c r="I172" s="7"/>
      <c r="J172" s="84"/>
    </row>
    <row r="173" spans="1:10" x14ac:dyDescent="0.2">
      <c r="A173" s="76">
        <v>171</v>
      </c>
      <c r="B173" s="117"/>
      <c r="C173" s="102"/>
      <c r="D173" s="57"/>
      <c r="E173" s="4"/>
      <c r="F173" s="36"/>
      <c r="G173" s="41"/>
      <c r="H173" s="36"/>
      <c r="I173" s="7"/>
      <c r="J173" s="9"/>
    </row>
    <row r="174" spans="1:10" x14ac:dyDescent="0.2">
      <c r="A174" s="76">
        <v>172</v>
      </c>
      <c r="B174" s="116"/>
      <c r="C174" s="102"/>
      <c r="D174" s="27"/>
      <c r="E174" s="16"/>
      <c r="F174" s="26"/>
      <c r="G174" s="41"/>
      <c r="H174" s="36"/>
      <c r="I174" s="7"/>
      <c r="J174" s="84"/>
    </row>
    <row r="175" spans="1:10" x14ac:dyDescent="0.2">
      <c r="A175" s="76">
        <v>173</v>
      </c>
      <c r="B175" s="117"/>
      <c r="C175" s="102"/>
      <c r="D175" s="27"/>
      <c r="E175" s="2"/>
      <c r="F175" s="26"/>
      <c r="G175" s="37"/>
      <c r="H175" s="26"/>
      <c r="I175" s="16"/>
      <c r="J175" s="84"/>
    </row>
    <row r="176" spans="1:10" x14ac:dyDescent="0.2">
      <c r="A176" s="76">
        <v>174</v>
      </c>
      <c r="B176" s="128"/>
      <c r="C176" s="127"/>
      <c r="D176" s="27"/>
      <c r="E176" s="2"/>
      <c r="F176" s="26"/>
      <c r="G176" s="37"/>
      <c r="H176" s="26"/>
      <c r="I176" s="16"/>
      <c r="J176" s="84"/>
    </row>
    <row r="177" spans="1:10" x14ac:dyDescent="0.2">
      <c r="A177" s="76">
        <v>175</v>
      </c>
      <c r="B177" s="171"/>
      <c r="C177" s="102"/>
      <c r="D177" s="27"/>
      <c r="E177" s="16"/>
      <c r="F177" s="26"/>
      <c r="G177" s="37"/>
      <c r="H177" s="26"/>
      <c r="I177" s="16"/>
      <c r="J177" s="9"/>
    </row>
    <row r="178" spans="1:10" x14ac:dyDescent="0.2">
      <c r="A178" s="76">
        <v>176</v>
      </c>
      <c r="B178" s="177"/>
      <c r="C178" s="102"/>
      <c r="D178" s="27"/>
      <c r="E178" s="16"/>
      <c r="F178" s="26"/>
      <c r="G178" s="37"/>
      <c r="H178" s="26"/>
      <c r="I178" s="16"/>
      <c r="J178" s="12"/>
    </row>
    <row r="179" spans="1:10" x14ac:dyDescent="0.2">
      <c r="A179" s="76">
        <v>177</v>
      </c>
      <c r="B179" s="101"/>
      <c r="C179" s="102"/>
      <c r="D179" s="27"/>
      <c r="E179" s="2"/>
      <c r="F179" s="26"/>
      <c r="G179" s="37"/>
      <c r="H179" s="26"/>
      <c r="I179" s="16"/>
      <c r="J179" s="12"/>
    </row>
    <row r="180" spans="1:10" x14ac:dyDescent="0.2">
      <c r="A180" s="76">
        <v>178</v>
      </c>
      <c r="B180" s="117"/>
      <c r="C180" s="102"/>
      <c r="D180" s="27"/>
      <c r="E180" s="7"/>
      <c r="F180" s="26"/>
      <c r="G180" s="41"/>
      <c r="H180" s="36"/>
      <c r="I180" s="7"/>
      <c r="J180" s="10"/>
    </row>
    <row r="181" spans="1:10" x14ac:dyDescent="0.2">
      <c r="A181" s="76">
        <v>179</v>
      </c>
      <c r="B181" s="119"/>
      <c r="C181" s="120"/>
      <c r="D181" s="97"/>
      <c r="E181" s="17"/>
      <c r="F181" s="26"/>
      <c r="G181" s="41"/>
      <c r="H181" s="36"/>
      <c r="I181" s="7"/>
      <c r="J181" s="11"/>
    </row>
    <row r="182" spans="1:10" x14ac:dyDescent="0.2">
      <c r="A182" s="76">
        <v>180</v>
      </c>
      <c r="B182" s="121"/>
      <c r="C182" s="120"/>
      <c r="D182" s="29"/>
      <c r="E182" s="7"/>
      <c r="F182" s="26"/>
      <c r="G182" s="41"/>
      <c r="H182" s="36"/>
      <c r="I182" s="7"/>
      <c r="J182" s="10"/>
    </row>
    <row r="183" spans="1:10" x14ac:dyDescent="0.2">
      <c r="A183" s="76">
        <v>181</v>
      </c>
      <c r="B183" s="117"/>
      <c r="C183" s="102"/>
      <c r="D183" s="51"/>
      <c r="E183" s="5"/>
      <c r="F183" s="36"/>
      <c r="G183" s="41"/>
      <c r="H183" s="36"/>
      <c r="I183" s="7"/>
      <c r="J183" s="9"/>
    </row>
    <row r="184" spans="1:10" x14ac:dyDescent="0.2">
      <c r="A184" s="76">
        <v>182</v>
      </c>
      <c r="B184" s="115"/>
      <c r="C184" s="102"/>
      <c r="D184" s="97"/>
      <c r="E184" s="17"/>
      <c r="F184" s="26"/>
      <c r="G184" s="37"/>
      <c r="H184" s="26"/>
      <c r="I184" s="16"/>
      <c r="J184" s="84"/>
    </row>
    <row r="185" spans="1:10" x14ac:dyDescent="0.2">
      <c r="A185" s="76">
        <v>183</v>
      </c>
      <c r="B185" s="167"/>
      <c r="C185" s="102"/>
      <c r="D185" s="27"/>
      <c r="E185" s="17"/>
      <c r="F185" s="26"/>
      <c r="G185" s="37"/>
      <c r="H185" s="26"/>
      <c r="I185" s="16"/>
      <c r="J185" s="9"/>
    </row>
    <row r="186" spans="1:10" x14ac:dyDescent="0.2">
      <c r="A186" s="76">
        <v>184</v>
      </c>
      <c r="B186" s="137"/>
      <c r="C186" s="127"/>
      <c r="D186" s="97"/>
      <c r="E186" s="17"/>
      <c r="F186" s="26"/>
      <c r="G186" s="37"/>
      <c r="H186" s="26"/>
      <c r="I186" s="16"/>
      <c r="J186" s="12"/>
    </row>
    <row r="187" spans="1:10" x14ac:dyDescent="0.2">
      <c r="A187" s="76">
        <v>185</v>
      </c>
      <c r="B187" s="137"/>
      <c r="C187" s="127"/>
      <c r="D187" s="27"/>
      <c r="E187" s="16"/>
      <c r="F187" s="26"/>
      <c r="G187" s="41"/>
      <c r="H187" s="36"/>
      <c r="I187" s="7"/>
      <c r="J187" s="11"/>
    </row>
    <row r="188" spans="1:10" x14ac:dyDescent="0.2">
      <c r="A188" s="76">
        <v>186</v>
      </c>
      <c r="B188" s="121"/>
      <c r="C188" s="120"/>
      <c r="D188" s="51"/>
      <c r="E188" s="16"/>
      <c r="F188" s="26"/>
      <c r="G188" s="41"/>
      <c r="H188" s="36"/>
      <c r="I188" s="7"/>
      <c r="J188" s="9"/>
    </row>
    <row r="189" spans="1:10" x14ac:dyDescent="0.2">
      <c r="A189" s="76">
        <v>187</v>
      </c>
      <c r="B189" s="121"/>
      <c r="C189" s="120"/>
      <c r="D189" s="57"/>
      <c r="E189" s="2"/>
      <c r="F189" s="26"/>
      <c r="G189" s="41"/>
      <c r="H189" s="36"/>
      <c r="I189" s="7"/>
      <c r="J189" s="2"/>
    </row>
    <row r="190" spans="1:10" x14ac:dyDescent="0.2">
      <c r="A190" s="76">
        <v>188</v>
      </c>
      <c r="B190" s="126"/>
      <c r="C190" s="127"/>
      <c r="D190" s="27"/>
      <c r="E190" s="4"/>
      <c r="F190" s="36"/>
      <c r="G190" s="41"/>
      <c r="H190" s="36"/>
      <c r="I190" s="7"/>
      <c r="J190" s="84"/>
    </row>
    <row r="191" spans="1:10" x14ac:dyDescent="0.2">
      <c r="A191" s="76">
        <v>189</v>
      </c>
      <c r="B191" s="100"/>
      <c r="C191" s="102"/>
      <c r="D191" s="96"/>
      <c r="E191" s="58"/>
      <c r="F191" s="16"/>
      <c r="G191" s="6"/>
      <c r="H191" s="16"/>
      <c r="I191" s="16"/>
      <c r="J191" s="9"/>
    </row>
    <row r="192" spans="1:10" x14ac:dyDescent="0.2">
      <c r="A192" s="76">
        <v>190</v>
      </c>
      <c r="B192" s="178"/>
      <c r="C192" s="102"/>
      <c r="D192" s="27"/>
      <c r="E192" s="17"/>
      <c r="F192" s="16"/>
      <c r="G192" s="6"/>
      <c r="H192" s="16"/>
      <c r="I192" s="16"/>
      <c r="J192" s="9"/>
    </row>
    <row r="193" spans="1:10" x14ac:dyDescent="0.2">
      <c r="A193" s="88">
        <v>191</v>
      </c>
      <c r="B193" s="179"/>
      <c r="C193" s="124"/>
      <c r="D193" s="45"/>
      <c r="E193" s="2"/>
      <c r="F193" s="16"/>
      <c r="G193" s="8"/>
      <c r="H193" s="7"/>
      <c r="I193" s="7"/>
      <c r="J193" s="3"/>
    </row>
    <row r="194" spans="1:10" x14ac:dyDescent="0.2">
      <c r="A194" s="79">
        <v>192</v>
      </c>
      <c r="B194" s="172"/>
      <c r="C194" s="124"/>
      <c r="D194" s="50"/>
      <c r="E194" s="16"/>
      <c r="F194" s="16"/>
      <c r="G194" s="8"/>
      <c r="H194" s="7"/>
      <c r="I194" s="7"/>
      <c r="J194" s="9"/>
    </row>
    <row r="195" spans="1:10" x14ac:dyDescent="0.2">
      <c r="A195" s="79">
        <v>193</v>
      </c>
      <c r="B195" s="172"/>
      <c r="C195" s="124"/>
      <c r="D195" s="7"/>
      <c r="E195" s="26"/>
      <c r="F195" s="16"/>
      <c r="G195" s="8"/>
      <c r="H195" s="7"/>
      <c r="I195" s="7"/>
      <c r="J195" s="10"/>
    </row>
    <row r="196" spans="1:10" x14ac:dyDescent="0.2">
      <c r="A196" s="79">
        <v>194</v>
      </c>
      <c r="B196" s="172"/>
      <c r="C196" s="124"/>
      <c r="D196" s="50"/>
      <c r="E196" s="87"/>
      <c r="F196" s="16"/>
      <c r="G196" s="8"/>
      <c r="H196" s="7"/>
      <c r="I196" s="7"/>
      <c r="J196" s="82"/>
    </row>
    <row r="197" spans="1:10" x14ac:dyDescent="0.2">
      <c r="A197" s="79">
        <v>195</v>
      </c>
      <c r="B197" s="165"/>
      <c r="C197" s="120"/>
      <c r="D197" s="70"/>
      <c r="E197" s="7"/>
      <c r="F197" s="16"/>
      <c r="G197" s="8"/>
      <c r="H197" s="7"/>
      <c r="I197" s="7"/>
      <c r="J197" s="9"/>
    </row>
    <row r="198" spans="1:10" x14ac:dyDescent="0.2">
      <c r="A198" s="79">
        <v>196</v>
      </c>
      <c r="B198" s="137"/>
      <c r="C198" s="127"/>
      <c r="D198" s="32"/>
      <c r="E198" s="16"/>
      <c r="F198" s="7"/>
      <c r="G198" s="8"/>
      <c r="H198" s="7"/>
      <c r="I198" s="7"/>
      <c r="J198" s="38"/>
    </row>
    <row r="199" spans="1:10" x14ac:dyDescent="0.2">
      <c r="A199" s="79">
        <v>197</v>
      </c>
      <c r="B199" s="117"/>
      <c r="C199" s="102"/>
      <c r="D199" s="104"/>
      <c r="E199" s="65"/>
      <c r="F199" s="36"/>
      <c r="G199" s="73"/>
      <c r="H199" s="65"/>
      <c r="I199" s="7"/>
      <c r="J199" s="82"/>
    </row>
    <row r="200" spans="1:10" x14ac:dyDescent="0.2">
      <c r="A200" s="79">
        <v>198</v>
      </c>
      <c r="B200" s="117"/>
      <c r="C200" s="102"/>
      <c r="D200" s="67"/>
      <c r="E200" s="16"/>
      <c r="F200" s="26"/>
      <c r="G200" s="73"/>
      <c r="H200" s="65"/>
      <c r="I200" s="7"/>
      <c r="J200" s="83"/>
    </row>
    <row r="201" spans="1:10" x14ac:dyDescent="0.2">
      <c r="A201" s="79">
        <v>199</v>
      </c>
      <c r="B201" s="180"/>
      <c r="C201" s="102"/>
      <c r="D201" s="16"/>
      <c r="E201" s="2"/>
      <c r="F201" s="26"/>
      <c r="G201" s="69"/>
      <c r="H201" s="67"/>
      <c r="I201" s="16"/>
      <c r="J201" s="82"/>
    </row>
    <row r="202" spans="1:10" x14ac:dyDescent="0.2">
      <c r="A202" s="79">
        <v>200</v>
      </c>
      <c r="B202" s="181"/>
      <c r="C202" s="102"/>
      <c r="D202" s="16"/>
      <c r="E202" s="2"/>
      <c r="F202" s="26"/>
      <c r="G202" s="69"/>
      <c r="H202" s="67"/>
      <c r="I202" s="16"/>
      <c r="J202" s="75"/>
    </row>
    <row r="203" spans="1:10" x14ac:dyDescent="0.2">
      <c r="A203" s="79">
        <v>201</v>
      </c>
      <c r="B203" s="115"/>
      <c r="C203" s="102"/>
      <c r="D203" s="16"/>
      <c r="E203" s="27"/>
      <c r="F203" s="26"/>
      <c r="G203" s="69"/>
      <c r="H203" s="67"/>
      <c r="I203" s="16"/>
      <c r="J203" s="38"/>
    </row>
    <row r="204" spans="1:10" x14ac:dyDescent="0.2">
      <c r="A204" s="79">
        <v>202</v>
      </c>
      <c r="B204" s="119"/>
      <c r="C204" s="120"/>
      <c r="D204" s="57"/>
      <c r="E204" s="7"/>
      <c r="F204" s="26"/>
      <c r="G204" s="73"/>
      <c r="H204" s="65"/>
      <c r="I204" s="7"/>
      <c r="J204" s="9"/>
    </row>
    <row r="205" spans="1:10" x14ac:dyDescent="0.2">
      <c r="A205" s="79">
        <v>203</v>
      </c>
      <c r="B205" s="121"/>
      <c r="C205" s="120"/>
      <c r="D205" s="2"/>
      <c r="E205" s="2"/>
      <c r="F205" s="26"/>
      <c r="G205" s="73"/>
      <c r="H205" s="65"/>
      <c r="I205" s="7"/>
      <c r="J205" s="2"/>
    </row>
    <row r="206" spans="1:10" x14ac:dyDescent="0.2">
      <c r="A206" s="79">
        <v>204</v>
      </c>
      <c r="B206" s="121"/>
      <c r="C206" s="120"/>
      <c r="D206" s="52"/>
      <c r="E206" s="57"/>
      <c r="F206" s="26"/>
      <c r="G206" s="73"/>
      <c r="H206" s="65"/>
      <c r="I206" s="7"/>
      <c r="J206" s="31"/>
    </row>
    <row r="207" spans="1:10" x14ac:dyDescent="0.2">
      <c r="A207" s="79">
        <v>205</v>
      </c>
      <c r="B207" s="177"/>
      <c r="C207" s="102"/>
      <c r="D207" s="27"/>
      <c r="E207" s="60"/>
      <c r="F207" s="36"/>
      <c r="G207" s="73"/>
      <c r="H207" s="65"/>
      <c r="I207" s="7"/>
      <c r="J207" s="39"/>
    </row>
    <row r="208" spans="1:10" x14ac:dyDescent="0.2">
      <c r="A208" s="79">
        <v>206</v>
      </c>
      <c r="B208" s="115"/>
      <c r="C208" s="102"/>
      <c r="D208" s="81"/>
      <c r="E208" s="66"/>
      <c r="F208" s="26"/>
      <c r="G208" s="69"/>
      <c r="H208" s="67"/>
      <c r="I208" s="16"/>
      <c r="J208" s="82"/>
    </row>
    <row r="209" spans="1:10" x14ac:dyDescent="0.2">
      <c r="A209" s="79">
        <v>207</v>
      </c>
      <c r="B209" s="117"/>
      <c r="C209" s="102"/>
      <c r="D209" s="104"/>
      <c r="E209" s="66"/>
      <c r="F209" s="26"/>
      <c r="G209" s="69"/>
      <c r="H209" s="67"/>
      <c r="I209" s="16"/>
      <c r="J209" s="75"/>
    </row>
    <row r="210" spans="1:10" x14ac:dyDescent="0.2">
      <c r="A210" s="79">
        <v>208</v>
      </c>
      <c r="B210" s="177"/>
      <c r="C210" s="102"/>
      <c r="D210" s="67"/>
      <c r="E210" s="67"/>
      <c r="F210" s="26"/>
      <c r="G210" s="73"/>
      <c r="H210" s="65"/>
      <c r="I210" s="7"/>
      <c r="J210" s="118"/>
    </row>
    <row r="211" spans="1:10" x14ac:dyDescent="0.2">
      <c r="A211" s="79">
        <v>209</v>
      </c>
      <c r="B211" s="114"/>
      <c r="C211" s="102"/>
      <c r="D211" s="67"/>
      <c r="E211" s="26"/>
      <c r="F211" s="26"/>
      <c r="G211" s="73"/>
      <c r="H211" s="65"/>
      <c r="I211" s="7"/>
      <c r="J211" s="125"/>
    </row>
    <row r="212" spans="1:10" x14ac:dyDescent="0.2">
      <c r="A212" s="79">
        <v>210</v>
      </c>
      <c r="B212" s="119"/>
      <c r="C212" s="120"/>
      <c r="D212" s="78"/>
      <c r="E212" s="81"/>
      <c r="F212" s="26"/>
      <c r="G212" s="73"/>
      <c r="H212" s="65"/>
      <c r="I212" s="7"/>
      <c r="J212" s="81"/>
    </row>
    <row r="213" spans="1:10" x14ac:dyDescent="0.2">
      <c r="A213" s="79">
        <v>211</v>
      </c>
      <c r="B213" s="182"/>
      <c r="C213" s="120"/>
      <c r="D213" s="55"/>
      <c r="E213" s="16"/>
      <c r="F213" s="26"/>
      <c r="G213" s="73"/>
      <c r="H213" s="65"/>
      <c r="I213" s="7"/>
      <c r="J213" s="22"/>
    </row>
    <row r="214" spans="1:10" x14ac:dyDescent="0.2">
      <c r="A214" s="79">
        <v>212</v>
      </c>
      <c r="B214" s="117"/>
      <c r="C214" s="102"/>
      <c r="D214" s="2"/>
      <c r="E214" s="36"/>
      <c r="F214" s="36"/>
      <c r="G214" s="73"/>
      <c r="H214" s="65"/>
      <c r="I214" s="7"/>
      <c r="J214" s="85"/>
    </row>
    <row r="215" spans="1:10" x14ac:dyDescent="0.2">
      <c r="A215" s="79">
        <v>213</v>
      </c>
      <c r="B215" s="121"/>
      <c r="C215" s="120"/>
      <c r="D215" s="26"/>
      <c r="E215" s="26"/>
      <c r="F215" s="26"/>
      <c r="G215" s="73"/>
      <c r="H215" s="65"/>
      <c r="I215" s="7"/>
      <c r="J215" s="85"/>
    </row>
    <row r="216" spans="1:10" x14ac:dyDescent="0.2">
      <c r="A216" s="79">
        <v>214</v>
      </c>
      <c r="B216" s="117"/>
      <c r="C216" s="102"/>
      <c r="D216" s="26"/>
      <c r="E216" s="27"/>
      <c r="F216" s="26"/>
      <c r="G216" s="73"/>
      <c r="H216" s="65"/>
      <c r="I216" s="7"/>
      <c r="J216" s="83"/>
    </row>
    <row r="217" spans="1:10" x14ac:dyDescent="0.2">
      <c r="A217" s="79">
        <v>215</v>
      </c>
      <c r="B217" s="117"/>
      <c r="C217" s="102"/>
      <c r="D217" s="97"/>
      <c r="E217" s="17"/>
      <c r="F217" s="26"/>
      <c r="G217" s="69"/>
      <c r="H217" s="67"/>
      <c r="I217" s="16"/>
      <c r="J217" s="28"/>
    </row>
    <row r="218" spans="1:10" x14ac:dyDescent="0.2">
      <c r="A218" s="79">
        <v>216</v>
      </c>
      <c r="B218" s="117"/>
      <c r="C218" s="102"/>
      <c r="D218" s="2"/>
      <c r="E218" s="17"/>
      <c r="F218" s="26"/>
      <c r="G218" s="69"/>
      <c r="H218" s="67"/>
      <c r="I218" s="16"/>
      <c r="J218" s="12"/>
    </row>
    <row r="219" spans="1:10" x14ac:dyDescent="0.2">
      <c r="A219" s="79">
        <v>217</v>
      </c>
      <c r="B219" s="115"/>
      <c r="C219" s="102"/>
      <c r="D219" s="2"/>
      <c r="E219" s="17"/>
      <c r="F219" s="26"/>
      <c r="G219" s="69"/>
      <c r="H219" s="67"/>
      <c r="I219" s="16"/>
      <c r="J219" s="9"/>
    </row>
    <row r="220" spans="1:10" x14ac:dyDescent="0.2">
      <c r="A220" s="79">
        <v>218</v>
      </c>
      <c r="B220" s="150"/>
      <c r="C220" s="102"/>
      <c r="D220" s="16"/>
      <c r="E220" s="27"/>
      <c r="F220" s="26"/>
      <c r="G220" s="73"/>
      <c r="H220" s="65"/>
      <c r="I220" s="7"/>
      <c r="J220" s="148"/>
    </row>
    <row r="221" spans="1:10" x14ac:dyDescent="0.2">
      <c r="A221" s="79">
        <v>219</v>
      </c>
      <c r="B221" s="121"/>
      <c r="C221" s="120"/>
      <c r="D221" s="97"/>
      <c r="E221" s="29"/>
      <c r="F221" s="26"/>
      <c r="G221" s="73"/>
      <c r="H221" s="65"/>
      <c r="I221" s="7"/>
      <c r="J221" s="31"/>
    </row>
    <row r="222" spans="1:10" x14ac:dyDescent="0.2">
      <c r="A222" s="79">
        <v>220</v>
      </c>
      <c r="B222" s="121"/>
      <c r="C222" s="120"/>
      <c r="D222" s="27"/>
      <c r="E222" s="29"/>
      <c r="F222" s="26"/>
      <c r="G222" s="73"/>
      <c r="H222" s="65"/>
      <c r="I222" s="7"/>
      <c r="J222" s="31"/>
    </row>
    <row r="223" spans="1:10" x14ac:dyDescent="0.2">
      <c r="A223" s="79">
        <v>221</v>
      </c>
      <c r="B223" s="121"/>
      <c r="C223" s="120"/>
      <c r="D223" s="51"/>
      <c r="E223" s="29"/>
      <c r="F223" s="26"/>
      <c r="G223" s="73"/>
      <c r="H223" s="65"/>
      <c r="I223" s="7"/>
      <c r="J223" s="31"/>
    </row>
    <row r="224" spans="1:10" x14ac:dyDescent="0.2">
      <c r="A224" s="79">
        <v>222</v>
      </c>
      <c r="B224" s="121"/>
      <c r="C224" s="120"/>
      <c r="D224" s="51"/>
      <c r="E224" s="67"/>
      <c r="F224" s="26"/>
      <c r="G224" s="73"/>
      <c r="H224" s="65"/>
      <c r="I224" s="7"/>
      <c r="J224" s="74"/>
    </row>
    <row r="225" spans="1:10" x14ac:dyDescent="0.2">
      <c r="A225" s="79">
        <v>223</v>
      </c>
      <c r="B225" s="174"/>
      <c r="C225" s="120"/>
      <c r="D225" s="71"/>
      <c r="E225" s="4"/>
      <c r="F225" s="26"/>
      <c r="G225" s="73"/>
      <c r="H225" s="65"/>
      <c r="I225" s="7"/>
      <c r="J225" s="68"/>
    </row>
    <row r="226" spans="1:10" x14ac:dyDescent="0.2">
      <c r="A226" s="79">
        <v>224</v>
      </c>
      <c r="B226" s="121"/>
      <c r="C226" s="120"/>
      <c r="D226" s="52"/>
      <c r="E226" s="26"/>
      <c r="F226" s="26"/>
      <c r="G226" s="73"/>
      <c r="H226" s="65"/>
      <c r="I226" s="7"/>
      <c r="J226" s="28"/>
    </row>
    <row r="227" spans="1:10" x14ac:dyDescent="0.2">
      <c r="A227" s="79">
        <v>225</v>
      </c>
      <c r="B227" s="121"/>
      <c r="C227" s="120"/>
      <c r="D227" s="50"/>
      <c r="E227" s="29"/>
      <c r="F227" s="16"/>
      <c r="G227" s="41"/>
      <c r="H227" s="36"/>
      <c r="I227" s="36"/>
      <c r="J227" s="31"/>
    </row>
    <row r="228" spans="1:10" x14ac:dyDescent="0.2">
      <c r="A228" s="79">
        <v>226</v>
      </c>
      <c r="B228" s="121"/>
      <c r="C228" s="120"/>
      <c r="D228" s="71"/>
      <c r="E228" s="36"/>
      <c r="F228" s="16"/>
      <c r="G228" s="8"/>
      <c r="H228" s="7"/>
      <c r="I228" s="7"/>
      <c r="J228" s="39"/>
    </row>
    <row r="229" spans="1:10" x14ac:dyDescent="0.2">
      <c r="A229" s="79">
        <v>227</v>
      </c>
      <c r="B229" s="114"/>
      <c r="C229" s="102"/>
      <c r="D229" s="27"/>
      <c r="E229" s="159"/>
      <c r="F229" s="16"/>
      <c r="G229" s="41"/>
      <c r="H229" s="36"/>
      <c r="I229" s="36"/>
      <c r="J229" s="31"/>
    </row>
    <row r="230" spans="1:10" x14ac:dyDescent="0.2">
      <c r="A230" s="79">
        <v>228</v>
      </c>
      <c r="B230" s="174"/>
      <c r="C230" s="120"/>
      <c r="D230" s="29"/>
      <c r="E230" s="27"/>
      <c r="F230" s="16"/>
      <c r="G230" s="41"/>
      <c r="H230" s="36"/>
      <c r="I230" s="36"/>
      <c r="J230" s="31"/>
    </row>
    <row r="231" spans="1:10" x14ac:dyDescent="0.2">
      <c r="A231" s="79">
        <v>229</v>
      </c>
      <c r="B231" s="117"/>
      <c r="C231" s="102"/>
      <c r="D231" s="27"/>
      <c r="E231" s="4"/>
      <c r="F231" s="7"/>
      <c r="G231" s="41"/>
      <c r="H231" s="36"/>
      <c r="I231" s="36"/>
      <c r="J231" s="10"/>
    </row>
    <row r="232" spans="1:10" x14ac:dyDescent="0.2">
      <c r="A232" s="79">
        <v>230</v>
      </c>
      <c r="B232" s="117"/>
      <c r="C232" s="102"/>
      <c r="D232" s="16"/>
      <c r="E232" s="67"/>
      <c r="F232" s="16"/>
      <c r="G232" s="41"/>
      <c r="H232" s="36"/>
      <c r="I232" s="36"/>
      <c r="J232" s="82"/>
    </row>
    <row r="233" spans="1:10" x14ac:dyDescent="0.2">
      <c r="A233" s="79">
        <v>231</v>
      </c>
      <c r="B233" s="119"/>
      <c r="C233" s="120"/>
      <c r="D233" s="104"/>
      <c r="E233" s="80"/>
      <c r="F233" s="16"/>
      <c r="G233" s="41"/>
      <c r="H233" s="36"/>
      <c r="I233" s="36"/>
      <c r="J233" s="75"/>
    </row>
    <row r="234" spans="1:10" x14ac:dyDescent="0.2">
      <c r="A234" s="79">
        <v>232</v>
      </c>
      <c r="B234" s="121"/>
      <c r="C234" s="120"/>
      <c r="D234" s="67"/>
      <c r="E234" s="65"/>
      <c r="F234" s="16"/>
      <c r="G234" s="41"/>
      <c r="H234" s="36"/>
      <c r="I234" s="36"/>
      <c r="J234" s="74"/>
    </row>
    <row r="235" spans="1:10" x14ac:dyDescent="0.2">
      <c r="A235" s="79">
        <v>233</v>
      </c>
      <c r="B235" s="183"/>
      <c r="C235" s="120"/>
      <c r="D235" s="104"/>
      <c r="E235" s="66"/>
      <c r="F235" s="16"/>
      <c r="G235" s="41"/>
      <c r="H235" s="36"/>
      <c r="I235" s="36"/>
      <c r="J235" s="74"/>
    </row>
    <row r="236" spans="1:10" x14ac:dyDescent="0.2">
      <c r="A236" s="79">
        <v>234</v>
      </c>
      <c r="B236" s="121"/>
      <c r="C236" s="120"/>
      <c r="D236" s="67"/>
      <c r="E236" s="65"/>
      <c r="F236" s="16"/>
      <c r="G236" s="41"/>
      <c r="H236" s="36"/>
      <c r="I236" s="36"/>
      <c r="J236" s="75"/>
    </row>
    <row r="237" spans="1:10" x14ac:dyDescent="0.2">
      <c r="A237" s="79">
        <v>235</v>
      </c>
      <c r="B237" s="121"/>
      <c r="C237" s="120"/>
      <c r="D237" s="104"/>
      <c r="E237" s="104"/>
      <c r="F237" s="16"/>
      <c r="G237" s="41"/>
      <c r="H237" s="36"/>
      <c r="I237" s="36"/>
      <c r="J237" s="104"/>
    </row>
    <row r="238" spans="1:10" x14ac:dyDescent="0.2">
      <c r="A238" s="79">
        <v>236</v>
      </c>
      <c r="B238" s="184"/>
      <c r="C238" s="120"/>
      <c r="D238" s="71"/>
      <c r="E238" s="65"/>
      <c r="F238" s="16"/>
      <c r="G238" s="41"/>
      <c r="H238" s="36"/>
      <c r="I238" s="36"/>
      <c r="J238" s="74"/>
    </row>
    <row r="239" spans="1:10" x14ac:dyDescent="0.2">
      <c r="A239" s="79">
        <v>237</v>
      </c>
      <c r="B239" s="185"/>
      <c r="C239" s="120"/>
      <c r="D239" s="67"/>
      <c r="E239" s="67"/>
      <c r="F239" s="16"/>
      <c r="G239" s="41"/>
      <c r="H239" s="36"/>
      <c r="I239" s="36"/>
      <c r="J239" s="75"/>
    </row>
    <row r="240" spans="1:10" x14ac:dyDescent="0.2">
      <c r="A240" s="79">
        <v>238</v>
      </c>
      <c r="B240" s="186"/>
      <c r="C240" s="102"/>
      <c r="D240" s="66"/>
      <c r="E240" s="72"/>
      <c r="F240" s="7"/>
      <c r="G240" s="41"/>
      <c r="H240" s="36"/>
      <c r="I240" s="36"/>
      <c r="J240" s="75"/>
    </row>
    <row r="241" spans="1:10" x14ac:dyDescent="0.2">
      <c r="A241" s="79">
        <v>239</v>
      </c>
      <c r="B241" s="172"/>
      <c r="C241" s="124"/>
      <c r="D241" s="67"/>
      <c r="E241" s="67"/>
      <c r="F241" s="67"/>
      <c r="G241" s="73"/>
      <c r="H241" s="36"/>
      <c r="I241" s="65"/>
      <c r="J241" s="82"/>
    </row>
    <row r="242" spans="1:10" x14ac:dyDescent="0.2">
      <c r="A242" s="79">
        <v>240</v>
      </c>
      <c r="B242" s="175"/>
      <c r="C242" s="102"/>
      <c r="D242" s="104"/>
      <c r="E242" s="66"/>
      <c r="F242" s="67"/>
      <c r="G242" s="69"/>
      <c r="H242" s="26"/>
      <c r="I242" s="67"/>
      <c r="J242" s="75"/>
    </row>
    <row r="243" spans="1:10" x14ac:dyDescent="0.2">
      <c r="A243" s="79">
        <v>241</v>
      </c>
      <c r="B243" s="121"/>
      <c r="C243" s="120"/>
      <c r="D243" s="67"/>
      <c r="E243" s="65"/>
      <c r="F243" s="67"/>
      <c r="G243" s="73"/>
      <c r="H243" s="36"/>
      <c r="I243" s="65"/>
      <c r="J243" s="74"/>
    </row>
    <row r="244" spans="1:10" x14ac:dyDescent="0.2">
      <c r="A244" s="79">
        <v>242</v>
      </c>
      <c r="B244" s="121"/>
      <c r="C244" s="120"/>
      <c r="D244" s="104"/>
      <c r="E244" s="65"/>
      <c r="F244" s="67"/>
      <c r="G244" s="73"/>
      <c r="H244" s="36"/>
      <c r="I244" s="65"/>
      <c r="J244" s="74"/>
    </row>
    <row r="245" spans="1:10" x14ac:dyDescent="0.2">
      <c r="A245" s="79">
        <v>243</v>
      </c>
      <c r="B245" s="121"/>
      <c r="C245" s="120"/>
      <c r="D245" s="71"/>
      <c r="E245" s="36"/>
      <c r="F245" s="67"/>
      <c r="G245" s="73"/>
      <c r="H245" s="36"/>
      <c r="I245" s="65"/>
      <c r="J245" s="39"/>
    </row>
    <row r="246" spans="1:10" x14ac:dyDescent="0.2">
      <c r="A246" s="79">
        <v>244</v>
      </c>
      <c r="B246" s="121"/>
      <c r="C246" s="120"/>
      <c r="D246" s="35"/>
      <c r="E246" s="36"/>
      <c r="F246" s="67"/>
      <c r="G246" s="73"/>
      <c r="H246" s="36"/>
      <c r="I246" s="65"/>
      <c r="J246" s="39"/>
    </row>
    <row r="247" spans="1:10" x14ac:dyDescent="0.2">
      <c r="A247" s="79">
        <v>245</v>
      </c>
      <c r="B247" s="121"/>
      <c r="C247" s="120"/>
      <c r="D247" s="32"/>
      <c r="E247" s="16"/>
      <c r="F247" s="67"/>
      <c r="G247" s="73"/>
      <c r="H247" s="36"/>
      <c r="I247" s="65"/>
      <c r="J247" s="10"/>
    </row>
    <row r="248" spans="1:10" x14ac:dyDescent="0.2">
      <c r="A248" s="79">
        <v>246</v>
      </c>
      <c r="B248" s="187"/>
      <c r="C248" s="102"/>
      <c r="D248" s="43"/>
      <c r="E248" s="60"/>
      <c r="F248" s="7"/>
      <c r="G248" s="8"/>
      <c r="H248" s="7"/>
      <c r="I248" s="7"/>
      <c r="J248" s="38"/>
    </row>
    <row r="249" spans="1:10" x14ac:dyDescent="0.2">
      <c r="A249" s="79">
        <v>247</v>
      </c>
      <c r="B249" s="183"/>
      <c r="C249" s="120"/>
      <c r="D249" s="32"/>
      <c r="E249" s="16"/>
      <c r="F249" s="16"/>
      <c r="G249" s="8"/>
      <c r="H249" s="7"/>
      <c r="I249" s="7"/>
      <c r="J249" s="84"/>
    </row>
    <row r="250" spans="1:10" x14ac:dyDescent="0.2">
      <c r="A250" s="79">
        <v>248</v>
      </c>
      <c r="B250" s="98"/>
      <c r="C250" s="102"/>
      <c r="D250" s="32"/>
      <c r="E250" s="78"/>
      <c r="F250" s="16"/>
      <c r="G250" s="6"/>
      <c r="H250" s="16"/>
      <c r="I250" s="16"/>
      <c r="J250" s="38"/>
    </row>
    <row r="251" spans="1:10" x14ac:dyDescent="0.2">
      <c r="A251" s="79">
        <v>249</v>
      </c>
      <c r="B251" s="188"/>
      <c r="C251" s="120"/>
      <c r="D251" s="43"/>
      <c r="E251" s="104"/>
      <c r="F251" s="16"/>
      <c r="G251" s="8"/>
      <c r="H251" s="7"/>
      <c r="I251" s="7"/>
      <c r="J251" s="104"/>
    </row>
    <row r="252" spans="1:10" x14ac:dyDescent="0.2">
      <c r="A252" s="79">
        <v>250</v>
      </c>
      <c r="B252" s="183"/>
      <c r="C252" s="120"/>
      <c r="D252" s="71"/>
      <c r="E252" s="80"/>
      <c r="F252" s="16"/>
      <c r="G252" s="8"/>
      <c r="H252" s="7"/>
      <c r="I252" s="7"/>
      <c r="J252" s="82"/>
    </row>
    <row r="253" spans="1:10" x14ac:dyDescent="0.2">
      <c r="A253" s="79">
        <v>251</v>
      </c>
      <c r="B253" s="189"/>
      <c r="C253" s="120"/>
      <c r="D253" s="71"/>
      <c r="E253" s="67"/>
      <c r="F253" s="16"/>
      <c r="G253" s="8"/>
      <c r="H253" s="7"/>
      <c r="I253" s="7"/>
      <c r="J253" s="74"/>
    </row>
    <row r="254" spans="1:10" x14ac:dyDescent="0.2">
      <c r="A254" s="79">
        <v>252</v>
      </c>
      <c r="B254" s="187"/>
      <c r="C254" s="102"/>
      <c r="D254" s="71"/>
      <c r="E254" s="80"/>
      <c r="F254" s="7"/>
      <c r="G254" s="8"/>
      <c r="H254" s="7"/>
      <c r="I254" s="7"/>
      <c r="J254" s="82"/>
    </row>
    <row r="255" spans="1:10" x14ac:dyDescent="0.2">
      <c r="A255" s="79">
        <v>253</v>
      </c>
      <c r="B255" s="190"/>
      <c r="C255" s="102"/>
      <c r="D255" s="67"/>
      <c r="E255" s="104"/>
      <c r="F255" s="26"/>
      <c r="G255" s="6"/>
      <c r="H255" s="16"/>
      <c r="I255" s="16"/>
      <c r="J255" s="75"/>
    </row>
    <row r="256" spans="1:10" x14ac:dyDescent="0.2">
      <c r="A256" s="79">
        <v>254</v>
      </c>
      <c r="B256" s="191"/>
      <c r="C256" s="102"/>
      <c r="D256" s="67"/>
      <c r="E256" s="104"/>
      <c r="F256" s="26"/>
      <c r="G256" s="6"/>
      <c r="H256" s="16"/>
      <c r="I256" s="16"/>
      <c r="J256" s="77"/>
    </row>
    <row r="257" spans="1:10" x14ac:dyDescent="0.2">
      <c r="A257" s="79">
        <v>255</v>
      </c>
      <c r="B257" s="187"/>
      <c r="C257" s="102"/>
      <c r="D257" s="67"/>
      <c r="E257" s="67"/>
      <c r="F257" s="26"/>
      <c r="G257" s="6"/>
      <c r="H257" s="16"/>
      <c r="I257" s="16"/>
      <c r="J257" s="75"/>
    </row>
    <row r="258" spans="1:10" x14ac:dyDescent="0.2">
      <c r="A258" s="79">
        <v>256</v>
      </c>
      <c r="B258" s="100"/>
      <c r="C258" s="102"/>
      <c r="D258" s="104"/>
      <c r="E258" s="66"/>
      <c r="F258" s="26"/>
      <c r="G258" s="6"/>
      <c r="H258" s="16"/>
      <c r="I258" s="16"/>
      <c r="J258" s="77"/>
    </row>
    <row r="259" spans="1:10" x14ac:dyDescent="0.2">
      <c r="A259" s="79">
        <v>257</v>
      </c>
      <c r="B259" s="117"/>
      <c r="C259" s="102"/>
      <c r="D259" s="104"/>
      <c r="E259" s="66"/>
      <c r="F259" s="26"/>
      <c r="G259" s="8"/>
      <c r="H259" s="7"/>
      <c r="I259" s="106"/>
      <c r="J259" s="109"/>
    </row>
    <row r="260" spans="1:10" x14ac:dyDescent="0.2">
      <c r="A260" s="79">
        <v>258</v>
      </c>
      <c r="B260" s="121"/>
      <c r="C260" s="120"/>
      <c r="D260" s="66"/>
      <c r="E260" s="65"/>
      <c r="F260" s="26"/>
      <c r="G260" s="8"/>
      <c r="H260" s="7"/>
      <c r="I260" s="106"/>
      <c r="J260" s="74"/>
    </row>
    <row r="261" spans="1:10" x14ac:dyDescent="0.2">
      <c r="A261" s="79">
        <v>259</v>
      </c>
      <c r="B261" s="115"/>
      <c r="C261" s="120"/>
      <c r="D261" s="52"/>
      <c r="E261" s="16"/>
      <c r="F261" s="26"/>
      <c r="G261" s="73"/>
      <c r="H261" s="65"/>
      <c r="I261" s="7"/>
      <c r="J261" s="74"/>
    </row>
    <row r="262" spans="1:10" x14ac:dyDescent="0.2">
      <c r="A262" s="79">
        <v>260</v>
      </c>
      <c r="B262" s="121"/>
      <c r="C262" s="120"/>
      <c r="D262" s="16"/>
      <c r="E262" s="7"/>
      <c r="F262" s="26"/>
      <c r="G262" s="73"/>
      <c r="H262" s="65"/>
      <c r="I262" s="7"/>
      <c r="J262" s="74"/>
    </row>
    <row r="263" spans="1:10" x14ac:dyDescent="0.2">
      <c r="A263" s="79">
        <v>261</v>
      </c>
      <c r="B263" s="117"/>
      <c r="C263" s="102"/>
      <c r="D263" s="16"/>
      <c r="E263" s="16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7"/>
      <c r="C264" s="102"/>
      <c r="D264" s="2"/>
      <c r="E264" s="17"/>
      <c r="F264" s="16"/>
      <c r="G264" s="73"/>
      <c r="H264" s="65"/>
      <c r="I264" s="7"/>
      <c r="J264" s="109"/>
    </row>
    <row r="265" spans="1:10" x14ac:dyDescent="0.2">
      <c r="A265" s="79">
        <v>263</v>
      </c>
      <c r="B265" s="121"/>
      <c r="C265" s="120"/>
      <c r="D265" s="52"/>
      <c r="E265" s="16"/>
      <c r="F265" s="16"/>
      <c r="G265" s="73"/>
      <c r="H265" s="65"/>
      <c r="I265" s="7"/>
      <c r="J265" s="74"/>
    </row>
    <row r="266" spans="1:10" x14ac:dyDescent="0.2">
      <c r="A266" s="79">
        <v>264</v>
      </c>
      <c r="B266" s="121"/>
      <c r="C266" s="120"/>
      <c r="D266" s="15"/>
      <c r="E266" s="7"/>
      <c r="F266" s="16"/>
      <c r="G266" s="73"/>
      <c r="H266" s="65"/>
      <c r="I266" s="7"/>
      <c r="J266" s="74"/>
    </row>
    <row r="267" spans="1:10" x14ac:dyDescent="0.2">
      <c r="A267" s="79">
        <v>265</v>
      </c>
      <c r="B267" s="100"/>
      <c r="C267" s="102"/>
      <c r="D267" s="2"/>
      <c r="E267" s="17"/>
      <c r="F267" s="16"/>
      <c r="G267" s="73"/>
      <c r="H267" s="65"/>
      <c r="I267" s="7"/>
      <c r="J267" s="109"/>
    </row>
    <row r="268" spans="1:10" x14ac:dyDescent="0.2">
      <c r="A268" s="79">
        <v>266</v>
      </c>
      <c r="B268" s="117"/>
      <c r="C268" s="102"/>
      <c r="D268" s="2"/>
      <c r="E268" s="17"/>
      <c r="F268" s="16"/>
      <c r="G268" s="73"/>
      <c r="H268" s="65"/>
      <c r="I268" s="7"/>
      <c r="J268" s="109"/>
    </row>
    <row r="269" spans="1:10" x14ac:dyDescent="0.2">
      <c r="A269" s="79">
        <v>267</v>
      </c>
      <c r="B269" s="121"/>
      <c r="C269" s="120"/>
      <c r="D269" s="52"/>
      <c r="E269" s="16"/>
      <c r="F269" s="16"/>
      <c r="G269" s="73"/>
      <c r="H269" s="65"/>
      <c r="I269" s="7"/>
      <c r="J269" s="74"/>
    </row>
    <row r="270" spans="1:10" x14ac:dyDescent="0.2">
      <c r="A270" s="79">
        <v>268</v>
      </c>
      <c r="B270" s="121"/>
      <c r="C270" s="120"/>
      <c r="D270" s="2"/>
      <c r="E270" s="16"/>
      <c r="F270" s="16"/>
      <c r="G270" s="8"/>
      <c r="H270" s="7"/>
      <c r="I270" s="7"/>
      <c r="J270" s="74"/>
    </row>
    <row r="271" spans="1:10" x14ac:dyDescent="0.2">
      <c r="A271" s="79">
        <v>269</v>
      </c>
      <c r="B271" s="165"/>
      <c r="C271" s="120"/>
      <c r="D271" s="52"/>
      <c r="E271" s="151"/>
      <c r="F271" s="16"/>
      <c r="G271" s="73"/>
      <c r="H271" s="65"/>
      <c r="I271" s="7"/>
      <c r="J271" s="74"/>
    </row>
    <row r="272" spans="1:10" x14ac:dyDescent="0.2">
      <c r="A272" s="79">
        <v>270</v>
      </c>
      <c r="B272" s="117"/>
      <c r="C272" s="102"/>
      <c r="D272" s="16"/>
      <c r="E272" s="4"/>
      <c r="F272" s="7"/>
      <c r="G272" s="73"/>
      <c r="H272" s="65"/>
      <c r="I272" s="7"/>
      <c r="J272" s="83"/>
    </row>
    <row r="273" spans="1:10" x14ac:dyDescent="0.2">
      <c r="A273" s="79">
        <v>271</v>
      </c>
      <c r="B273" s="115"/>
      <c r="C273" s="120"/>
      <c r="D273" s="110"/>
      <c r="E273" s="16"/>
      <c r="F273" s="36"/>
      <c r="G273" s="73"/>
      <c r="H273" s="65"/>
      <c r="I273" s="7"/>
      <c r="J273" s="84"/>
    </row>
    <row r="274" spans="1:10" x14ac:dyDescent="0.2">
      <c r="A274" s="79">
        <v>272</v>
      </c>
      <c r="B274" s="100"/>
      <c r="C274" s="102"/>
      <c r="D274" s="32"/>
      <c r="E274" s="16"/>
      <c r="F274" s="26"/>
      <c r="G274" s="69"/>
      <c r="H274" s="67"/>
      <c r="I274" s="16"/>
      <c r="J274" s="12"/>
    </row>
    <row r="275" spans="1:10" x14ac:dyDescent="0.2">
      <c r="A275" s="79">
        <v>273</v>
      </c>
      <c r="B275" s="115"/>
      <c r="C275" s="102"/>
      <c r="D275" s="96"/>
      <c r="E275" s="17"/>
      <c r="F275" s="67"/>
      <c r="G275" s="69"/>
      <c r="H275" s="67"/>
      <c r="I275" s="16"/>
      <c r="J275" s="9"/>
    </row>
    <row r="276" spans="1:10" x14ac:dyDescent="0.2">
      <c r="A276" s="79">
        <v>274</v>
      </c>
      <c r="B276" s="121"/>
      <c r="C276" s="120"/>
      <c r="D276" s="16"/>
      <c r="E276" s="4"/>
      <c r="F276" s="67"/>
      <c r="G276" s="73"/>
      <c r="H276" s="65"/>
      <c r="I276" s="7"/>
      <c r="J276" s="9"/>
    </row>
    <row r="277" spans="1:10" x14ac:dyDescent="0.2">
      <c r="A277" s="79">
        <v>275</v>
      </c>
      <c r="B277" s="121"/>
      <c r="C277" s="120"/>
      <c r="D277" s="1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27"/>
      <c r="E278" s="81"/>
      <c r="F278" s="26"/>
      <c r="G278" s="69"/>
      <c r="H278" s="67"/>
      <c r="I278" s="16"/>
      <c r="J278" s="38"/>
    </row>
    <row r="279" spans="1:10" x14ac:dyDescent="0.2">
      <c r="A279" s="79">
        <v>277</v>
      </c>
      <c r="B279" s="117"/>
      <c r="C279" s="102"/>
      <c r="D279" s="81"/>
      <c r="E279" s="17"/>
      <c r="F279" s="26"/>
      <c r="G279" s="69"/>
      <c r="H279" s="67"/>
      <c r="I279" s="16"/>
      <c r="J279" s="9"/>
    </row>
    <row r="280" spans="1:10" x14ac:dyDescent="0.2">
      <c r="A280" s="79">
        <v>278</v>
      </c>
      <c r="B280" s="119"/>
      <c r="C280" s="120"/>
      <c r="D280" s="52"/>
      <c r="E280" s="5"/>
      <c r="F280" s="26"/>
      <c r="G280" s="73"/>
      <c r="H280" s="65"/>
      <c r="I280" s="7"/>
      <c r="J280" s="84"/>
    </row>
    <row r="281" spans="1:10" x14ac:dyDescent="0.2">
      <c r="A281" s="79">
        <v>279</v>
      </c>
      <c r="B281" s="121"/>
      <c r="C281" s="120"/>
      <c r="D281" s="17"/>
      <c r="E281" s="25"/>
      <c r="F281" s="26"/>
      <c r="G281" s="73"/>
      <c r="H281" s="65"/>
      <c r="I281" s="7"/>
      <c r="J281" s="10"/>
    </row>
    <row r="282" spans="1:10" x14ac:dyDescent="0.2">
      <c r="A282" s="79">
        <v>280</v>
      </c>
      <c r="B282" s="172"/>
      <c r="C282" s="124"/>
      <c r="D282" s="70"/>
      <c r="E282" s="87"/>
      <c r="F282" s="26"/>
      <c r="G282" s="8"/>
      <c r="H282" s="7"/>
      <c r="I282" s="7"/>
      <c r="J282" s="82"/>
    </row>
    <row r="283" spans="1:10" x14ac:dyDescent="0.2">
      <c r="A283" s="79">
        <v>281</v>
      </c>
      <c r="B283" s="121"/>
      <c r="C283" s="120"/>
      <c r="D283" s="66"/>
      <c r="E283" s="67"/>
      <c r="F283" s="26"/>
      <c r="G283" s="8"/>
      <c r="H283" s="7"/>
      <c r="I283" s="7"/>
      <c r="J283" s="75"/>
    </row>
    <row r="284" spans="1:10" x14ac:dyDescent="0.2">
      <c r="A284" s="79">
        <v>282</v>
      </c>
      <c r="B284" s="121"/>
      <c r="C284" s="120"/>
      <c r="D284" s="67"/>
      <c r="E284" s="104"/>
      <c r="F284" s="26"/>
      <c r="G284" s="8"/>
      <c r="H284" s="7"/>
      <c r="I284" s="7"/>
      <c r="J284" s="105"/>
    </row>
    <row r="285" spans="1:10" x14ac:dyDescent="0.2">
      <c r="A285" s="79">
        <v>283</v>
      </c>
      <c r="B285" s="121"/>
      <c r="C285" s="120"/>
      <c r="D285" s="70"/>
      <c r="E285" s="87"/>
      <c r="F285" s="26"/>
      <c r="G285" s="8"/>
      <c r="H285" s="7"/>
      <c r="I285" s="7"/>
      <c r="J285" s="82"/>
    </row>
    <row r="286" spans="1:10" x14ac:dyDescent="0.2">
      <c r="A286" s="79">
        <v>284</v>
      </c>
      <c r="B286" s="121"/>
      <c r="C286" s="120"/>
      <c r="D286" s="70"/>
      <c r="E286" s="65"/>
      <c r="F286" s="26"/>
      <c r="G286" s="8"/>
      <c r="H286" s="7"/>
      <c r="I286" s="7"/>
      <c r="J286" s="74"/>
    </row>
    <row r="287" spans="1:10" x14ac:dyDescent="0.2">
      <c r="A287" s="79">
        <v>285</v>
      </c>
      <c r="B287" s="121"/>
      <c r="C287" s="120"/>
      <c r="D287" s="67"/>
      <c r="E287" s="67"/>
      <c r="F287" s="26"/>
      <c r="G287" s="8"/>
      <c r="H287" s="7"/>
      <c r="I287" s="7"/>
      <c r="J287" s="82"/>
    </row>
    <row r="288" spans="1:10" x14ac:dyDescent="0.2">
      <c r="A288" s="79">
        <v>286</v>
      </c>
      <c r="B288" s="115"/>
      <c r="C288" s="102"/>
      <c r="D288" s="67"/>
      <c r="E288" s="13"/>
      <c r="F288" s="26"/>
      <c r="G288" s="6"/>
      <c r="H288" s="16"/>
      <c r="I288" s="16"/>
      <c r="J288" s="22"/>
    </row>
    <row r="289" spans="1:10" x14ac:dyDescent="0.2">
      <c r="A289" s="79">
        <v>287</v>
      </c>
      <c r="B289" s="121"/>
      <c r="C289" s="120"/>
      <c r="D289" s="157"/>
      <c r="E289" s="29"/>
      <c r="F289" s="26"/>
      <c r="G289" s="8"/>
      <c r="H289" s="7"/>
      <c r="I289" s="7"/>
      <c r="J289" s="31"/>
    </row>
    <row r="290" spans="1:10" x14ac:dyDescent="0.2">
      <c r="A290" s="79">
        <v>288</v>
      </c>
      <c r="B290" s="117"/>
      <c r="C290" s="102"/>
      <c r="D290" s="97"/>
      <c r="E290" s="57"/>
      <c r="F290" s="26"/>
      <c r="G290" s="6"/>
      <c r="H290" s="16"/>
      <c r="I290" s="16"/>
      <c r="J290" s="28"/>
    </row>
    <row r="291" spans="1:10" x14ac:dyDescent="0.2">
      <c r="A291" s="79">
        <v>289</v>
      </c>
      <c r="B291" s="192"/>
      <c r="C291" s="120"/>
      <c r="D291" s="123"/>
      <c r="E291" s="16"/>
      <c r="F291" s="26"/>
      <c r="G291" s="73"/>
      <c r="H291" s="65"/>
      <c r="I291" s="7"/>
      <c r="J291" s="9"/>
    </row>
    <row r="292" spans="1:10" x14ac:dyDescent="0.2">
      <c r="A292" s="79">
        <v>290</v>
      </c>
      <c r="B292" s="117"/>
      <c r="C292" s="102"/>
      <c r="D292" s="52"/>
      <c r="E292" s="86"/>
      <c r="F292" s="36"/>
      <c r="G292" s="73"/>
      <c r="H292" s="65"/>
      <c r="I292" s="7"/>
      <c r="J292" s="9"/>
    </row>
    <row r="293" spans="1:10" x14ac:dyDescent="0.2">
      <c r="A293" s="79">
        <v>291</v>
      </c>
      <c r="B293" s="117"/>
      <c r="C293" s="102"/>
      <c r="D293" s="153"/>
      <c r="E293" s="66"/>
      <c r="F293" s="26"/>
      <c r="G293" s="69"/>
      <c r="H293" s="67"/>
      <c r="I293" s="16"/>
      <c r="J293" s="75"/>
    </row>
    <row r="294" spans="1:10" x14ac:dyDescent="0.2">
      <c r="A294" s="79">
        <v>292</v>
      </c>
      <c r="B294" s="115"/>
      <c r="C294" s="102"/>
      <c r="D294" s="104"/>
      <c r="E294" s="17"/>
      <c r="F294" s="26"/>
      <c r="G294" s="73"/>
      <c r="H294" s="65"/>
      <c r="I294" s="7"/>
      <c r="J294" s="91"/>
    </row>
    <row r="295" spans="1:10" x14ac:dyDescent="0.2">
      <c r="A295" s="79">
        <v>293</v>
      </c>
      <c r="B295" s="101"/>
      <c r="C295" s="102"/>
      <c r="D295" s="2"/>
      <c r="E295" s="17"/>
      <c r="F295" s="26"/>
      <c r="G295" s="73"/>
      <c r="H295" s="65"/>
      <c r="I295" s="7"/>
      <c r="J295" s="91"/>
    </row>
    <row r="296" spans="1:10" x14ac:dyDescent="0.2">
      <c r="A296" s="79">
        <v>294</v>
      </c>
      <c r="B296" s="121"/>
      <c r="C296" s="120"/>
      <c r="D296" s="17"/>
      <c r="E296" s="16"/>
      <c r="F296" s="26"/>
      <c r="G296" s="73"/>
      <c r="H296" s="65"/>
      <c r="I296" s="7"/>
      <c r="J296" s="9"/>
    </row>
    <row r="297" spans="1:10" x14ac:dyDescent="0.2">
      <c r="A297" s="79">
        <v>295</v>
      </c>
      <c r="B297" s="121"/>
      <c r="C297" s="120"/>
      <c r="D297" s="2"/>
      <c r="E297" s="2"/>
      <c r="F297" s="26"/>
      <c r="G297" s="73"/>
      <c r="H297" s="65"/>
      <c r="I297" s="7"/>
      <c r="J297" s="2"/>
    </row>
    <row r="298" spans="1:10" x14ac:dyDescent="0.2">
      <c r="A298" s="79">
        <v>296</v>
      </c>
      <c r="B298" s="121"/>
      <c r="C298" s="120"/>
      <c r="D298" s="16"/>
      <c r="E298" s="40"/>
      <c r="F298" s="26"/>
      <c r="G298" s="73"/>
      <c r="H298" s="65"/>
      <c r="I298" s="7"/>
      <c r="J298" s="34"/>
    </row>
    <row r="299" spans="1:10" x14ac:dyDescent="0.2">
      <c r="A299" s="79">
        <v>297</v>
      </c>
      <c r="B299" s="117"/>
      <c r="C299" s="102"/>
      <c r="D299" s="32"/>
      <c r="E299" s="33"/>
      <c r="F299" s="36"/>
      <c r="G299" s="73"/>
      <c r="H299" s="65"/>
      <c r="I299" s="7"/>
      <c r="J299" s="10"/>
    </row>
    <row r="300" spans="1:10" x14ac:dyDescent="0.2">
      <c r="A300" s="79">
        <v>298</v>
      </c>
      <c r="B300" s="121"/>
      <c r="C300" s="120"/>
      <c r="D300" s="27"/>
      <c r="E300" s="17"/>
      <c r="F300" s="26"/>
      <c r="G300" s="73"/>
      <c r="H300" s="65"/>
      <c r="I300" s="7"/>
      <c r="J300" s="84"/>
    </row>
    <row r="301" spans="1:10" x14ac:dyDescent="0.2">
      <c r="A301" s="79">
        <v>299</v>
      </c>
      <c r="B301" s="121"/>
      <c r="C301" s="120"/>
      <c r="D301" s="27"/>
      <c r="E301" s="33"/>
      <c r="F301" s="16"/>
      <c r="G301" s="41"/>
      <c r="H301" s="36"/>
      <c r="I301" s="7"/>
      <c r="J301" s="28"/>
    </row>
    <row r="302" spans="1:10" x14ac:dyDescent="0.2">
      <c r="A302" s="79">
        <v>300</v>
      </c>
      <c r="B302" s="121"/>
      <c r="C302" s="120"/>
      <c r="D302" s="27"/>
      <c r="E302" s="27"/>
      <c r="F302" s="16"/>
      <c r="G302" s="41"/>
      <c r="H302" s="36"/>
      <c r="I302" s="7"/>
      <c r="J302" s="83"/>
    </row>
    <row r="303" spans="1:10" x14ac:dyDescent="0.2">
      <c r="A303" s="79">
        <v>301</v>
      </c>
      <c r="B303" s="100"/>
      <c r="C303" s="102"/>
      <c r="D303" s="27"/>
      <c r="E303" s="27"/>
      <c r="F303" s="16"/>
      <c r="G303" s="37"/>
      <c r="H303" s="26"/>
      <c r="I303" s="16"/>
      <c r="J303" s="28"/>
    </row>
    <row r="304" spans="1:10" x14ac:dyDescent="0.2">
      <c r="A304" s="79">
        <v>302</v>
      </c>
      <c r="B304" s="101"/>
      <c r="C304" s="102"/>
      <c r="D304" s="27"/>
      <c r="E304" s="67"/>
      <c r="F304" s="16"/>
      <c r="G304" s="37"/>
      <c r="H304" s="26"/>
      <c r="I304" s="16"/>
      <c r="J304" s="75"/>
    </row>
    <row r="305" spans="1:10" x14ac:dyDescent="0.2">
      <c r="A305" s="79">
        <v>303</v>
      </c>
      <c r="B305" s="121"/>
      <c r="C305" s="120"/>
      <c r="D305" s="66"/>
      <c r="E305" s="65"/>
      <c r="F305" s="16"/>
      <c r="G305" s="41"/>
      <c r="H305" s="36"/>
      <c r="I305" s="7"/>
      <c r="J305" s="74"/>
    </row>
    <row r="306" spans="1:10" x14ac:dyDescent="0.2">
      <c r="A306" s="79">
        <v>304</v>
      </c>
      <c r="B306" s="121"/>
      <c r="C306" s="120"/>
      <c r="D306" s="66"/>
      <c r="E306" s="97"/>
      <c r="F306" s="16"/>
      <c r="G306" s="41"/>
      <c r="H306" s="36"/>
      <c r="I306" s="7"/>
      <c r="J306" s="97"/>
    </row>
    <row r="307" spans="1:10" x14ac:dyDescent="0.2">
      <c r="A307" s="79">
        <v>305</v>
      </c>
      <c r="B307" s="165"/>
      <c r="C307" s="120"/>
      <c r="D307" s="44"/>
      <c r="E307" s="97"/>
      <c r="F307" s="16"/>
      <c r="G307" s="41"/>
      <c r="H307" s="36"/>
      <c r="I307" s="7"/>
      <c r="J307" s="31"/>
    </row>
    <row r="308" spans="1:10" x14ac:dyDescent="0.2">
      <c r="A308" s="79">
        <v>306</v>
      </c>
      <c r="B308" s="117"/>
      <c r="C308" s="102"/>
      <c r="D308" s="97"/>
      <c r="E308" s="29"/>
      <c r="F308" s="7"/>
      <c r="G308" s="41"/>
      <c r="H308" s="36"/>
      <c r="I308" s="7"/>
      <c r="J308" s="31"/>
    </row>
    <row r="309" spans="1:10" x14ac:dyDescent="0.2">
      <c r="A309" s="79">
        <v>307</v>
      </c>
      <c r="B309" s="126"/>
      <c r="C309" s="127"/>
      <c r="D309" s="32"/>
      <c r="E309" s="60"/>
      <c r="F309" s="7"/>
      <c r="G309" s="8"/>
      <c r="H309" s="7"/>
      <c r="I309" s="7"/>
      <c r="J309" s="85"/>
    </row>
    <row r="310" spans="1:10" x14ac:dyDescent="0.2">
      <c r="A310" s="79">
        <v>308</v>
      </c>
      <c r="B310" s="121"/>
      <c r="C310" s="120"/>
      <c r="D310" s="96"/>
      <c r="E310" s="161"/>
      <c r="F310" s="16"/>
      <c r="G310" s="8"/>
      <c r="H310" s="7"/>
      <c r="I310" s="7"/>
      <c r="J310" s="38"/>
    </row>
    <row r="311" spans="1:10" x14ac:dyDescent="0.2">
      <c r="A311" s="79">
        <v>309</v>
      </c>
      <c r="B311" s="121"/>
      <c r="C311" s="120"/>
      <c r="D311" s="32"/>
      <c r="E311" s="29"/>
      <c r="F311" s="16"/>
      <c r="G311" s="8"/>
      <c r="H311" s="7"/>
      <c r="I311" s="7"/>
      <c r="J311" s="10"/>
    </row>
    <row r="312" spans="1:10" x14ac:dyDescent="0.2">
      <c r="A312" s="79">
        <v>310</v>
      </c>
      <c r="B312" s="117"/>
      <c r="C312" s="102"/>
      <c r="D312" s="57"/>
      <c r="E312" s="4"/>
      <c r="F312" s="7"/>
      <c r="G312" s="8"/>
      <c r="H312" s="7"/>
      <c r="I312" s="7"/>
      <c r="J312" s="9"/>
    </row>
    <row r="313" spans="1:10" x14ac:dyDescent="0.2">
      <c r="A313" s="79">
        <v>311</v>
      </c>
      <c r="B313" s="117"/>
      <c r="C313" s="102"/>
      <c r="D313" s="32"/>
      <c r="E313" s="16"/>
      <c r="F313" s="16"/>
      <c r="G313" s="6"/>
      <c r="H313" s="16"/>
      <c r="I313" s="16"/>
      <c r="J313" s="12"/>
    </row>
    <row r="314" spans="1:10" x14ac:dyDescent="0.2">
      <c r="A314" s="79">
        <v>312</v>
      </c>
      <c r="B314" s="121"/>
      <c r="C314" s="120"/>
      <c r="D314" s="50"/>
      <c r="E314" s="2"/>
      <c r="F314" s="16"/>
      <c r="G314" s="8"/>
      <c r="H314" s="7"/>
      <c r="I314" s="7"/>
      <c r="J314" s="2"/>
    </row>
    <row r="315" spans="1:10" x14ac:dyDescent="0.2">
      <c r="A315" s="79">
        <v>313</v>
      </c>
      <c r="B315" s="121"/>
      <c r="C315" s="120"/>
      <c r="D315" s="32"/>
      <c r="E315" s="36"/>
      <c r="F315" s="16"/>
      <c r="G315" s="8"/>
      <c r="H315" s="7"/>
      <c r="I315" s="7"/>
      <c r="J315" s="39"/>
    </row>
    <row r="316" spans="1:10" x14ac:dyDescent="0.2">
      <c r="A316" s="79">
        <v>314</v>
      </c>
      <c r="B316" s="165"/>
      <c r="C316" s="120"/>
      <c r="D316" s="96"/>
      <c r="E316" s="26"/>
      <c r="F316" s="16"/>
      <c r="G316" s="8"/>
      <c r="H316" s="7"/>
      <c r="I316" s="7"/>
      <c r="J316" s="39"/>
    </row>
    <row r="317" spans="1:10" x14ac:dyDescent="0.2">
      <c r="A317" s="79">
        <v>315</v>
      </c>
      <c r="B317" s="101"/>
      <c r="C317" s="102"/>
      <c r="D317" s="110"/>
      <c r="E317" s="110"/>
      <c r="F317" s="16"/>
      <c r="G317" s="6"/>
      <c r="H317" s="16"/>
      <c r="I317" s="16"/>
      <c r="J317" s="9"/>
    </row>
    <row r="318" spans="1:10" x14ac:dyDescent="0.2">
      <c r="A318" s="79">
        <v>316</v>
      </c>
      <c r="B318" s="121"/>
      <c r="C318" s="120"/>
      <c r="D318" s="35"/>
      <c r="E318" s="57"/>
      <c r="F318" s="16"/>
      <c r="G318" s="8"/>
      <c r="H318" s="7"/>
      <c r="I318" s="7"/>
      <c r="J318" s="11"/>
    </row>
    <row r="319" spans="1:10" x14ac:dyDescent="0.2">
      <c r="A319" s="79">
        <v>317</v>
      </c>
      <c r="B319" s="174"/>
      <c r="C319" s="120"/>
      <c r="D319" s="51"/>
      <c r="E319" s="7"/>
      <c r="F319" s="16"/>
      <c r="G319" s="8"/>
      <c r="H319" s="7"/>
      <c r="I319" s="7"/>
      <c r="J319" s="9"/>
    </row>
    <row r="320" spans="1:10" x14ac:dyDescent="0.2">
      <c r="A320" s="79">
        <v>318</v>
      </c>
      <c r="B320" s="121"/>
      <c r="C320" s="120"/>
      <c r="D320" s="32"/>
      <c r="E320" s="16"/>
      <c r="F320" s="16"/>
      <c r="G320" s="8"/>
      <c r="H320" s="7"/>
      <c r="I320" s="7"/>
      <c r="J320" s="9"/>
    </row>
    <row r="321" spans="1:10" x14ac:dyDescent="0.2">
      <c r="A321" s="79">
        <v>319</v>
      </c>
      <c r="B321" s="121"/>
      <c r="C321" s="120"/>
      <c r="D321" s="32"/>
      <c r="E321" s="16"/>
      <c r="F321" s="16"/>
      <c r="G321" s="8"/>
      <c r="H321" s="7"/>
      <c r="I321" s="7"/>
      <c r="J321" s="38"/>
    </row>
    <row r="322" spans="1:10" x14ac:dyDescent="0.2">
      <c r="A322" s="79">
        <v>320</v>
      </c>
      <c r="B322" s="121"/>
      <c r="C322" s="120"/>
      <c r="D322" s="96"/>
      <c r="E322" s="36"/>
      <c r="F322" s="16"/>
      <c r="G322" s="8"/>
      <c r="H322" s="7"/>
      <c r="I322" s="7"/>
      <c r="J322" s="39"/>
    </row>
    <row r="323" spans="1:10" x14ac:dyDescent="0.2">
      <c r="A323" s="79">
        <v>321</v>
      </c>
      <c r="B323" s="117"/>
      <c r="C323" s="102"/>
      <c r="D323" s="32"/>
      <c r="E323" s="26"/>
      <c r="F323" s="7"/>
      <c r="G323" s="8"/>
      <c r="H323" s="7"/>
      <c r="I323" s="7"/>
      <c r="J323" s="84"/>
    </row>
    <row r="324" spans="1:10" x14ac:dyDescent="0.2">
      <c r="A324" s="79">
        <v>322</v>
      </c>
      <c r="B324" s="121"/>
      <c r="C324" s="120"/>
      <c r="D324" s="45"/>
      <c r="E324" s="33"/>
      <c r="F324" s="16"/>
      <c r="G324" s="8"/>
      <c r="H324" s="7"/>
      <c r="I324" s="7"/>
      <c r="J324" s="12"/>
    </row>
    <row r="325" spans="1:10" x14ac:dyDescent="0.2">
      <c r="A325" s="79">
        <v>323</v>
      </c>
      <c r="B325" s="101"/>
      <c r="C325" s="102"/>
      <c r="D325" s="97"/>
      <c r="E325" s="17"/>
      <c r="F325" s="16"/>
      <c r="G325" s="6"/>
      <c r="H325" s="16"/>
      <c r="I325" s="16"/>
      <c r="J325" s="12"/>
    </row>
    <row r="326" spans="1:10" x14ac:dyDescent="0.2">
      <c r="A326" s="79">
        <v>324</v>
      </c>
      <c r="B326" s="121"/>
      <c r="C326" s="120"/>
      <c r="D326" s="52"/>
      <c r="E326" s="2"/>
      <c r="F326" s="16"/>
      <c r="G326" s="41"/>
      <c r="H326" s="36"/>
      <c r="I326" s="7"/>
      <c r="J326" s="2"/>
    </row>
    <row r="327" spans="1:10" x14ac:dyDescent="0.2">
      <c r="A327" s="79">
        <v>325</v>
      </c>
      <c r="B327" s="117"/>
      <c r="C327" s="193"/>
      <c r="D327" s="16"/>
      <c r="E327" s="16"/>
      <c r="F327" s="7"/>
      <c r="G327" s="41"/>
      <c r="H327" s="36"/>
      <c r="I327" s="7"/>
      <c r="J327" s="84"/>
    </row>
    <row r="328" spans="1:10" x14ac:dyDescent="0.2">
      <c r="A328" s="79">
        <v>326</v>
      </c>
      <c r="B328" s="172"/>
      <c r="C328" s="169"/>
      <c r="D328" s="16"/>
      <c r="E328" s="16"/>
      <c r="F328" s="26"/>
      <c r="G328" s="73"/>
      <c r="H328" s="65"/>
      <c r="I328" s="7"/>
      <c r="J328" s="84"/>
    </row>
    <row r="329" spans="1:10" x14ac:dyDescent="0.2">
      <c r="A329" s="79">
        <v>327</v>
      </c>
      <c r="B329" s="130"/>
      <c r="C329" s="194"/>
      <c r="D329" s="16"/>
      <c r="E329" s="2"/>
      <c r="F329" s="26"/>
      <c r="G329" s="69"/>
      <c r="H329" s="67"/>
      <c r="I329" s="16"/>
      <c r="J329" s="12"/>
    </row>
    <row r="330" spans="1:10" x14ac:dyDescent="0.2">
      <c r="A330" s="79">
        <v>328</v>
      </c>
      <c r="B330" s="131"/>
      <c r="C330" s="194"/>
      <c r="D330" s="16"/>
      <c r="E330" s="16"/>
      <c r="F330" s="26"/>
      <c r="G330" s="69"/>
      <c r="H330" s="67"/>
      <c r="I330" s="16"/>
      <c r="J330" s="12"/>
    </row>
    <row r="331" spans="1:10" x14ac:dyDescent="0.2">
      <c r="A331" s="79">
        <v>329</v>
      </c>
      <c r="B331" s="172"/>
      <c r="C331" s="169"/>
      <c r="D331" s="52"/>
      <c r="E331" s="17"/>
      <c r="F331" s="26"/>
      <c r="G331" s="73"/>
      <c r="H331" s="65"/>
      <c r="I331" s="7"/>
      <c r="J331" s="10"/>
    </row>
    <row r="332" spans="1:10" x14ac:dyDescent="0.2">
      <c r="A332" s="79">
        <v>330</v>
      </c>
      <c r="B332" s="117"/>
      <c r="C332" s="194"/>
      <c r="D332" s="16"/>
      <c r="E332" s="16"/>
      <c r="F332" s="36"/>
      <c r="G332" s="73"/>
      <c r="H332" s="65"/>
      <c r="I332" s="7"/>
      <c r="J332" s="83"/>
    </row>
    <row r="333" spans="1:10" x14ac:dyDescent="0.2">
      <c r="A333" s="79">
        <v>331</v>
      </c>
      <c r="B333" s="115"/>
      <c r="C333" s="194"/>
      <c r="D333" s="16"/>
      <c r="E333" s="2"/>
      <c r="F333" s="26"/>
      <c r="G333" s="69"/>
      <c r="H333" s="67"/>
      <c r="I333" s="16"/>
      <c r="J333" s="12"/>
    </row>
    <row r="334" spans="1:10" x14ac:dyDescent="0.2">
      <c r="A334" s="79">
        <v>332</v>
      </c>
      <c r="B334" s="167"/>
      <c r="C334" s="194"/>
      <c r="D334" s="16"/>
      <c r="E334" s="16"/>
      <c r="F334" s="26"/>
      <c r="G334" s="69"/>
      <c r="H334" s="67"/>
      <c r="I334" s="16"/>
      <c r="J334" s="38"/>
    </row>
    <row r="335" spans="1:10" x14ac:dyDescent="0.2">
      <c r="A335" s="79">
        <v>333</v>
      </c>
      <c r="B335" s="121"/>
      <c r="C335" s="169"/>
      <c r="D335" s="52"/>
      <c r="E335" s="2"/>
      <c r="F335" s="26"/>
      <c r="G335" s="73"/>
      <c r="H335" s="65"/>
      <c r="I335" s="7"/>
      <c r="J335" s="39"/>
    </row>
    <row r="336" spans="1:10" x14ac:dyDescent="0.2">
      <c r="A336" s="79">
        <v>334</v>
      </c>
      <c r="B336" s="117"/>
      <c r="C336" s="194"/>
      <c r="D336" s="16"/>
      <c r="E336" s="16"/>
      <c r="F336" s="36"/>
      <c r="G336" s="73"/>
      <c r="H336" s="65"/>
      <c r="I336" s="7"/>
      <c r="J336" s="84"/>
    </row>
    <row r="337" spans="1:10" x14ac:dyDescent="0.2">
      <c r="A337" s="79">
        <v>335</v>
      </c>
      <c r="B337" s="121"/>
      <c r="C337" s="169"/>
      <c r="D337" s="16"/>
      <c r="E337" s="16"/>
      <c r="F337" s="26"/>
      <c r="G337" s="73"/>
      <c r="H337" s="65"/>
      <c r="I337" s="7"/>
      <c r="J337" s="84"/>
    </row>
    <row r="338" spans="1:10" x14ac:dyDescent="0.2">
      <c r="A338" s="79">
        <v>336</v>
      </c>
      <c r="B338" s="130"/>
      <c r="C338" s="194"/>
      <c r="D338" s="2"/>
      <c r="E338" s="17"/>
      <c r="F338" s="26"/>
      <c r="G338" s="73"/>
      <c r="H338" s="65"/>
      <c r="I338" s="7"/>
      <c r="J338" s="95"/>
    </row>
    <row r="339" spans="1:10" x14ac:dyDescent="0.2">
      <c r="A339" s="79">
        <v>337</v>
      </c>
      <c r="B339" s="172"/>
      <c r="C339" s="169"/>
      <c r="D339" s="2"/>
      <c r="E339" s="61"/>
      <c r="F339" s="26"/>
      <c r="G339" s="73"/>
      <c r="H339" s="65"/>
      <c r="I339" s="7"/>
      <c r="J339" s="9"/>
    </row>
    <row r="340" spans="1:10" x14ac:dyDescent="0.2">
      <c r="A340" s="79">
        <v>338</v>
      </c>
      <c r="B340" s="172"/>
      <c r="C340" s="169"/>
      <c r="D340" s="52"/>
      <c r="E340" s="16"/>
      <c r="F340" s="26"/>
      <c r="G340" s="73"/>
      <c r="H340" s="65"/>
      <c r="I340" s="7"/>
      <c r="J340" s="39"/>
    </row>
    <row r="341" spans="1:10" x14ac:dyDescent="0.2">
      <c r="A341" s="79">
        <v>339</v>
      </c>
      <c r="B341" s="172"/>
      <c r="C341" s="169"/>
      <c r="D341" s="15"/>
      <c r="E341" s="7"/>
      <c r="F341" s="26"/>
      <c r="G341" s="73"/>
      <c r="H341" s="65"/>
      <c r="I341" s="7"/>
      <c r="J341" s="10"/>
    </row>
    <row r="342" spans="1:10" x14ac:dyDescent="0.2">
      <c r="A342" s="79">
        <v>340</v>
      </c>
      <c r="B342" s="101"/>
      <c r="C342" s="194"/>
      <c r="D342" s="16"/>
      <c r="E342" s="16"/>
      <c r="F342" s="26"/>
      <c r="G342" s="69"/>
      <c r="H342" s="67"/>
      <c r="I342" s="16"/>
      <c r="J342" s="9"/>
    </row>
    <row r="343" spans="1:10" x14ac:dyDescent="0.2">
      <c r="A343" s="79">
        <v>341</v>
      </c>
      <c r="B343" s="100"/>
      <c r="C343" s="194"/>
      <c r="D343" s="2"/>
      <c r="E343" s="17"/>
      <c r="F343" s="26"/>
      <c r="G343" s="73"/>
      <c r="H343" s="65"/>
      <c r="I343" s="7"/>
      <c r="J343" s="91"/>
    </row>
    <row r="344" spans="1:10" x14ac:dyDescent="0.2">
      <c r="A344" s="79">
        <v>342</v>
      </c>
      <c r="B344" s="121"/>
      <c r="C344" s="169"/>
      <c r="D344" s="2"/>
      <c r="E344" s="7"/>
      <c r="F344" s="26"/>
      <c r="G344" s="73"/>
      <c r="H344" s="65"/>
      <c r="I344" s="7"/>
      <c r="J344" s="10"/>
    </row>
    <row r="345" spans="1:10" x14ac:dyDescent="0.2">
      <c r="A345" s="79">
        <v>343</v>
      </c>
      <c r="B345" s="172"/>
      <c r="C345" s="169"/>
      <c r="D345" s="106"/>
      <c r="E345" s="106"/>
      <c r="F345" s="26"/>
      <c r="G345" s="73"/>
      <c r="H345" s="65"/>
      <c r="I345" s="7"/>
      <c r="J345" s="10"/>
    </row>
    <row r="346" spans="1:10" x14ac:dyDescent="0.2">
      <c r="A346" s="79">
        <v>344</v>
      </c>
      <c r="B346" s="130"/>
      <c r="C346" s="194"/>
      <c r="D346" s="2"/>
      <c r="E346" s="17"/>
      <c r="F346" s="26"/>
      <c r="G346" s="73"/>
      <c r="H346" s="65"/>
      <c r="I346" s="7"/>
      <c r="J346" s="91"/>
    </row>
    <row r="347" spans="1:10" x14ac:dyDescent="0.2">
      <c r="A347" s="79">
        <v>345</v>
      </c>
      <c r="B347" s="172"/>
      <c r="C347" s="169"/>
      <c r="D347" s="16"/>
      <c r="E347" s="16"/>
      <c r="F347" s="26"/>
      <c r="G347" s="73"/>
      <c r="H347" s="65"/>
      <c r="I347" s="7"/>
      <c r="J347" s="10"/>
    </row>
    <row r="348" spans="1:10" x14ac:dyDescent="0.2">
      <c r="A348" s="79">
        <v>346</v>
      </c>
      <c r="B348" s="172"/>
      <c r="C348" s="169"/>
      <c r="D348" s="52"/>
      <c r="E348" s="16"/>
      <c r="F348" s="26"/>
      <c r="G348" s="73"/>
      <c r="H348" s="65"/>
      <c r="I348" s="7"/>
      <c r="J348" s="9"/>
    </row>
    <row r="349" spans="1:10" x14ac:dyDescent="0.2">
      <c r="A349" s="79">
        <v>347</v>
      </c>
      <c r="B349" s="172"/>
      <c r="C349" s="169"/>
      <c r="D349" s="16"/>
      <c r="E349" s="17"/>
      <c r="F349" s="26"/>
      <c r="G349" s="73"/>
      <c r="H349" s="65"/>
      <c r="I349" s="7"/>
      <c r="J349" s="84"/>
    </row>
    <row r="350" spans="1:10" x14ac:dyDescent="0.2">
      <c r="A350" s="79">
        <v>348</v>
      </c>
      <c r="B350" s="172"/>
      <c r="C350" s="169"/>
      <c r="D350" s="52"/>
      <c r="E350" s="7"/>
      <c r="F350" s="26"/>
      <c r="G350" s="73"/>
      <c r="H350" s="65"/>
      <c r="I350" s="7"/>
      <c r="J350" s="10"/>
    </row>
    <row r="351" spans="1:10" x14ac:dyDescent="0.2">
      <c r="A351" s="79">
        <v>349</v>
      </c>
      <c r="B351" s="172"/>
      <c r="C351" s="169"/>
      <c r="D351" s="52"/>
      <c r="E351" s="16"/>
      <c r="F351" s="26"/>
      <c r="G351" s="73"/>
      <c r="H351" s="65"/>
      <c r="I351" s="7"/>
      <c r="J351" s="10"/>
    </row>
    <row r="352" spans="1:10" x14ac:dyDescent="0.2">
      <c r="A352" s="79">
        <v>350</v>
      </c>
      <c r="B352" s="168"/>
      <c r="C352" s="169"/>
      <c r="D352" s="151"/>
      <c r="E352" s="7"/>
      <c r="F352" s="26"/>
      <c r="G352" s="73"/>
      <c r="H352" s="65"/>
      <c r="I352" s="7"/>
      <c r="J352" s="9"/>
    </row>
    <row r="353" spans="1:10" x14ac:dyDescent="0.2">
      <c r="A353" s="79">
        <v>351</v>
      </c>
      <c r="B353" s="130"/>
      <c r="C353" s="194"/>
      <c r="D353" s="2"/>
      <c r="E353" s="17"/>
      <c r="F353" s="26"/>
      <c r="G353" s="73"/>
      <c r="H353" s="65"/>
      <c r="I353" s="7"/>
      <c r="J353" s="91"/>
    </row>
    <row r="354" spans="1:10" x14ac:dyDescent="0.2">
      <c r="A354" s="79">
        <v>352</v>
      </c>
      <c r="B354" s="163"/>
      <c r="C354" s="194"/>
      <c r="D354" s="2"/>
      <c r="E354" s="17"/>
      <c r="F354" s="26"/>
      <c r="G354" s="73"/>
      <c r="H354" s="65"/>
      <c r="I354" s="7"/>
      <c r="J354" s="91"/>
    </row>
    <row r="355" spans="1:10" x14ac:dyDescent="0.2">
      <c r="A355" s="79">
        <v>353</v>
      </c>
      <c r="B355" s="117"/>
      <c r="C355" s="102"/>
      <c r="D355" s="2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21"/>
      <c r="C356" s="120"/>
      <c r="D356" s="7"/>
      <c r="E356" s="99"/>
      <c r="F356" s="26"/>
      <c r="G356" s="73"/>
      <c r="H356" s="65"/>
      <c r="I356" s="7"/>
      <c r="J356" s="84"/>
    </row>
    <row r="357" spans="1:10" x14ac:dyDescent="0.2">
      <c r="A357" s="79">
        <v>355</v>
      </c>
      <c r="B357" s="121"/>
      <c r="C357" s="120"/>
      <c r="D357" s="52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17"/>
      <c r="C358" s="102"/>
      <c r="D358" s="16"/>
      <c r="E358" s="4"/>
      <c r="F358" s="36"/>
      <c r="G358" s="73"/>
      <c r="H358" s="65"/>
      <c r="I358" s="7"/>
      <c r="J358" s="84"/>
    </row>
    <row r="359" spans="1:10" x14ac:dyDescent="0.2">
      <c r="A359" s="79">
        <v>357</v>
      </c>
      <c r="B359" s="117"/>
      <c r="C359" s="102"/>
      <c r="D359" s="16"/>
      <c r="E359" s="2"/>
      <c r="F359" s="26"/>
      <c r="G359" s="69"/>
      <c r="H359" s="67"/>
      <c r="I359" s="16"/>
      <c r="J359" s="9"/>
    </row>
    <row r="360" spans="1:10" x14ac:dyDescent="0.2">
      <c r="A360" s="79">
        <v>358</v>
      </c>
      <c r="B360" s="121"/>
      <c r="C360" s="120"/>
      <c r="D360" s="7"/>
      <c r="E360" s="5"/>
      <c r="F360" s="26"/>
      <c r="G360" s="73"/>
      <c r="H360" s="65"/>
      <c r="I360" s="7"/>
      <c r="J360" s="84"/>
    </row>
    <row r="361" spans="1:10" x14ac:dyDescent="0.2">
      <c r="A361" s="79">
        <v>359</v>
      </c>
      <c r="B361" s="131"/>
      <c r="C361" s="102"/>
      <c r="D361" s="2"/>
      <c r="E361" s="16"/>
      <c r="F361" s="26"/>
      <c r="G361" s="69"/>
      <c r="H361" s="67"/>
      <c r="I361" s="16"/>
      <c r="J361" s="9"/>
    </row>
    <row r="362" spans="1:10" x14ac:dyDescent="0.2">
      <c r="A362" s="79">
        <v>360</v>
      </c>
      <c r="B362" s="121"/>
      <c r="C362" s="120"/>
      <c r="D362" s="17"/>
      <c r="E362" s="7"/>
      <c r="F362" s="16"/>
      <c r="G362" s="41"/>
      <c r="H362" s="36"/>
      <c r="I362" s="7"/>
      <c r="J362" s="10"/>
    </row>
    <row r="363" spans="1:10" x14ac:dyDescent="0.2">
      <c r="A363" s="79">
        <v>361</v>
      </c>
      <c r="B363" s="121"/>
      <c r="C363" s="120"/>
      <c r="D363" s="16"/>
      <c r="E363" s="16"/>
      <c r="F363" s="16"/>
      <c r="G363" s="41"/>
      <c r="H363" s="36"/>
      <c r="I363" s="7"/>
      <c r="J363" s="9"/>
    </row>
    <row r="364" spans="1:10" x14ac:dyDescent="0.2">
      <c r="A364" s="79">
        <v>362</v>
      </c>
      <c r="B364" s="117"/>
      <c r="C364" s="102"/>
      <c r="D364" s="52"/>
      <c r="E364" s="5"/>
      <c r="F364" s="7"/>
      <c r="G364" s="41"/>
      <c r="H364" s="36"/>
      <c r="I364" s="7"/>
      <c r="J364" s="9"/>
    </row>
    <row r="365" spans="1:10" x14ac:dyDescent="0.2">
      <c r="A365" s="79">
        <v>363</v>
      </c>
      <c r="B365" s="121"/>
      <c r="C365" s="120"/>
      <c r="D365" s="52"/>
      <c r="E365" s="7"/>
      <c r="F365" s="16"/>
      <c r="G365" s="41"/>
      <c r="H365" s="36"/>
      <c r="I365" s="7"/>
      <c r="J365" s="9"/>
    </row>
    <row r="366" spans="1:10" x14ac:dyDescent="0.2">
      <c r="A366" s="79">
        <v>364</v>
      </c>
      <c r="B366" s="170"/>
      <c r="C366" s="102"/>
      <c r="D366" s="16"/>
      <c r="E366" s="2"/>
      <c r="F366" s="16"/>
      <c r="G366" s="37"/>
      <c r="H366" s="26"/>
      <c r="I366" s="16"/>
      <c r="J366" s="12"/>
    </row>
    <row r="367" spans="1:10" x14ac:dyDescent="0.2">
      <c r="A367" s="79">
        <v>365</v>
      </c>
      <c r="B367" s="121"/>
      <c r="C367" s="120"/>
      <c r="D367" s="52"/>
      <c r="E367" s="7"/>
      <c r="F367" s="16"/>
      <c r="G367" s="41"/>
      <c r="H367" s="36"/>
      <c r="I367" s="7"/>
      <c r="J367" s="10"/>
    </row>
    <row r="368" spans="1:10" x14ac:dyDescent="0.2">
      <c r="A368" s="79">
        <v>366</v>
      </c>
      <c r="B368" s="101"/>
      <c r="C368" s="102"/>
      <c r="D368" s="16"/>
      <c r="E368" s="16"/>
      <c r="F368" s="16"/>
      <c r="G368" s="37"/>
      <c r="H368" s="26"/>
      <c r="I368" s="16"/>
      <c r="J368" s="12"/>
    </row>
    <row r="369" spans="1:10" x14ac:dyDescent="0.2">
      <c r="A369" s="79">
        <v>367</v>
      </c>
      <c r="B369" s="121"/>
      <c r="C369" s="120"/>
      <c r="D369" s="17"/>
      <c r="E369" s="7"/>
      <c r="F369" s="16"/>
      <c r="G369" s="41"/>
      <c r="H369" s="36"/>
      <c r="I369" s="7"/>
      <c r="J369" s="10"/>
    </row>
    <row r="370" spans="1:10" x14ac:dyDescent="0.2">
      <c r="A370" s="79">
        <v>368</v>
      </c>
      <c r="B370" s="101"/>
      <c r="C370" s="102"/>
      <c r="D370" s="107"/>
      <c r="E370" s="108"/>
      <c r="F370" s="110"/>
      <c r="G370" s="111"/>
      <c r="H370" s="106"/>
      <c r="I370" s="106"/>
      <c r="J370" s="139"/>
    </row>
    <row r="371" spans="1:10" x14ac:dyDescent="0.2">
      <c r="A371" s="79">
        <v>369</v>
      </c>
      <c r="B371" s="172"/>
      <c r="C371" s="124"/>
      <c r="D371" s="106"/>
      <c r="E371" s="106"/>
      <c r="F371" s="110"/>
      <c r="G371" s="111"/>
      <c r="H371" s="106"/>
      <c r="I371" s="106"/>
      <c r="J371" s="135"/>
    </row>
    <row r="372" spans="1:10" x14ac:dyDescent="0.2">
      <c r="A372" s="79">
        <v>370</v>
      </c>
      <c r="B372" s="172"/>
      <c r="C372" s="124"/>
      <c r="D372" s="149"/>
      <c r="E372" s="107"/>
      <c r="F372" s="110"/>
      <c r="G372" s="111"/>
      <c r="H372" s="106"/>
      <c r="I372" s="106"/>
      <c r="J372" s="136"/>
    </row>
    <row r="373" spans="1:10" x14ac:dyDescent="0.2">
      <c r="A373" s="79">
        <v>371</v>
      </c>
      <c r="B373" s="101"/>
      <c r="C373" s="102"/>
      <c r="D373" s="110"/>
      <c r="E373" s="108"/>
      <c r="F373" s="110"/>
      <c r="G373" s="113"/>
      <c r="H373" s="110"/>
      <c r="I373" s="110"/>
      <c r="J373" s="112"/>
    </row>
    <row r="374" spans="1:10" x14ac:dyDescent="0.2">
      <c r="A374" s="79">
        <v>372</v>
      </c>
      <c r="B374" s="170"/>
      <c r="C374" s="102"/>
      <c r="D374" s="107"/>
      <c r="E374" s="108"/>
      <c r="F374" s="110"/>
      <c r="G374" s="111"/>
      <c r="H374" s="106"/>
      <c r="I374" s="106"/>
      <c r="J374" s="139"/>
    </row>
    <row r="375" spans="1:10" x14ac:dyDescent="0.2">
      <c r="A375" s="79">
        <v>373</v>
      </c>
      <c r="B375" s="121"/>
      <c r="C375" s="120"/>
      <c r="D375" s="110"/>
      <c r="E375" s="110"/>
      <c r="F375" s="110"/>
      <c r="G375" s="111"/>
      <c r="H375" s="106"/>
      <c r="I375" s="106"/>
      <c r="J375" s="135"/>
    </row>
    <row r="376" spans="1:10" x14ac:dyDescent="0.2">
      <c r="A376" s="79">
        <v>374</v>
      </c>
      <c r="B376" s="121"/>
      <c r="C376" s="120"/>
      <c r="D376" s="149"/>
      <c r="E376" s="110"/>
      <c r="F376" s="110"/>
      <c r="G376" s="111"/>
      <c r="H376" s="106"/>
      <c r="I376" s="106"/>
      <c r="J376" s="135"/>
    </row>
    <row r="377" spans="1:10" x14ac:dyDescent="0.2">
      <c r="A377" s="79">
        <v>375</v>
      </c>
    </row>
    <row r="378" spans="1:10" x14ac:dyDescent="0.2">
      <c r="A378" s="79">
        <v>376</v>
      </c>
    </row>
    <row r="379" spans="1:10" x14ac:dyDescent="0.2">
      <c r="A379" s="79">
        <v>377</v>
      </c>
    </row>
    <row r="380" spans="1:10" x14ac:dyDescent="0.2">
      <c r="A380" s="79">
        <v>378</v>
      </c>
    </row>
    <row r="381" spans="1:10" x14ac:dyDescent="0.2">
      <c r="A381" s="79">
        <v>379</v>
      </c>
    </row>
    <row r="382" spans="1:10" x14ac:dyDescent="0.2">
      <c r="A382" s="79">
        <v>380</v>
      </c>
    </row>
    <row r="383" spans="1:10" x14ac:dyDescent="0.2">
      <c r="A383" s="79">
        <v>381</v>
      </c>
    </row>
    <row r="384" spans="1:10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17">
    <sortCondition descending="1" ref="D3:D17"/>
  </sortState>
  <mergeCells count="1">
    <mergeCell ref="A1:J1"/>
  </mergeCells>
  <phoneticPr fontId="4" type="noConversion"/>
  <conditionalFormatting sqref="B31:C31">
    <cfRule type="duplicateValues" dxfId="24" priority="3"/>
  </conditionalFormatting>
  <conditionalFormatting sqref="B144:C144">
    <cfRule type="duplicateValues" dxfId="23" priority="2"/>
  </conditionalFormatting>
  <conditionalFormatting sqref="B197:C197">
    <cfRule type="duplicateValues" dxfId="22" priority="1"/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.5" bestFit="1" customWidth="1"/>
    <col min="2" max="2" width="18.5" bestFit="1" customWidth="1"/>
    <col min="3" max="3" width="7.5" bestFit="1" customWidth="1"/>
    <col min="4" max="4" width="5.1640625" bestFit="1" customWidth="1"/>
    <col min="5" max="5" width="7.6640625" bestFit="1" customWidth="1"/>
    <col min="6" max="6" width="6.83203125" bestFit="1" customWidth="1"/>
    <col min="7" max="7" width="5.33203125" bestFit="1" customWidth="1"/>
    <col min="8" max="8" width="18.5" bestFit="1" customWidth="1"/>
    <col min="9" max="9" width="31.6640625" bestFit="1" customWidth="1"/>
    <col min="10" max="10" width="8.6640625" bestFit="1" customWidth="1"/>
    <col min="12" max="12" width="17.1640625" bestFit="1" customWidth="1"/>
  </cols>
  <sheetData>
    <row r="1" spans="1:10" ht="14" customHeight="1" x14ac:dyDescent="0.2">
      <c r="A1" s="430" t="s">
        <v>24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283"/>
      <c r="C3" s="127"/>
      <c r="D3" s="134"/>
      <c r="E3" s="134"/>
      <c r="F3" s="206"/>
      <c r="G3" s="207"/>
      <c r="H3" s="107"/>
      <c r="I3" s="107"/>
      <c r="J3" s="136"/>
    </row>
    <row r="4" spans="1:10" ht="11" customHeight="1" x14ac:dyDescent="0.2">
      <c r="A4" s="47">
        <v>2</v>
      </c>
      <c r="B4" s="283"/>
      <c r="C4" s="127"/>
      <c r="D4" s="107"/>
      <c r="E4" s="107"/>
      <c r="F4" s="206"/>
      <c r="G4" s="207"/>
      <c r="H4" s="107"/>
      <c r="I4" s="107"/>
      <c r="J4" s="136"/>
    </row>
    <row r="5" spans="1:10" ht="11" customHeight="1" x14ac:dyDescent="0.2">
      <c r="A5" s="47">
        <v>3</v>
      </c>
      <c r="B5" s="130"/>
      <c r="C5" s="127"/>
      <c r="D5" s="138"/>
      <c r="E5" s="134"/>
      <c r="F5" s="206"/>
      <c r="G5" s="207"/>
      <c r="H5" s="107"/>
      <c r="I5" s="107"/>
      <c r="J5" s="244"/>
    </row>
    <row r="6" spans="1:10" ht="11" customHeight="1" x14ac:dyDescent="0.2">
      <c r="A6" s="47">
        <v>4</v>
      </c>
      <c r="B6" s="130"/>
      <c r="C6" s="127"/>
      <c r="D6" s="134"/>
      <c r="E6" s="134"/>
      <c r="F6" s="206"/>
      <c r="G6" s="207"/>
      <c r="H6" s="107"/>
      <c r="I6" s="107"/>
      <c r="J6" s="244"/>
    </row>
    <row r="7" spans="1:10" ht="11" customHeight="1" x14ac:dyDescent="0.2">
      <c r="A7" s="47">
        <v>5</v>
      </c>
      <c r="B7" s="292"/>
      <c r="C7" s="127"/>
      <c r="D7" s="107"/>
      <c r="E7" s="107"/>
      <c r="F7" s="206"/>
      <c r="G7" s="207"/>
      <c r="H7" s="107"/>
      <c r="I7" s="107"/>
      <c r="J7" s="244"/>
    </row>
    <row r="8" spans="1:10" ht="11" customHeight="1" x14ac:dyDescent="0.2">
      <c r="A8" s="47">
        <v>6</v>
      </c>
      <c r="B8" s="292"/>
      <c r="C8" s="127"/>
      <c r="D8" s="140"/>
      <c r="E8" s="134"/>
      <c r="F8" s="206"/>
      <c r="G8" s="207"/>
      <c r="H8" s="107"/>
      <c r="I8" s="107"/>
      <c r="J8" s="136"/>
    </row>
    <row r="9" spans="1:10" ht="11" customHeight="1" x14ac:dyDescent="0.2">
      <c r="A9" s="47">
        <v>7</v>
      </c>
      <c r="B9" s="130"/>
      <c r="C9" s="127"/>
      <c r="D9" s="138"/>
      <c r="E9" s="134"/>
      <c r="F9" s="206"/>
      <c r="G9" s="207"/>
      <c r="H9" s="107"/>
      <c r="I9" s="107"/>
      <c r="J9" s="136"/>
    </row>
    <row r="10" spans="1:10" ht="11" customHeight="1" x14ac:dyDescent="0.2">
      <c r="A10" s="47">
        <v>8</v>
      </c>
      <c r="B10" s="288"/>
      <c r="C10" s="127"/>
      <c r="D10" s="134"/>
      <c r="E10" s="134"/>
      <c r="F10" s="206"/>
      <c r="G10" s="207"/>
      <c r="H10" s="206"/>
      <c r="I10" s="206"/>
      <c r="J10" s="176"/>
    </row>
    <row r="11" spans="1:10" ht="11" customHeight="1" x14ac:dyDescent="0.2">
      <c r="A11" s="48">
        <v>9</v>
      </c>
      <c r="B11" s="146"/>
      <c r="C11" s="127"/>
      <c r="D11" s="134"/>
      <c r="E11" s="134"/>
      <c r="F11" s="206"/>
      <c r="G11" s="207"/>
      <c r="H11" s="107"/>
      <c r="I11" s="107"/>
      <c r="J11" s="136"/>
    </row>
    <row r="12" spans="1:10" ht="11" customHeight="1" x14ac:dyDescent="0.2">
      <c r="A12" s="49">
        <v>10</v>
      </c>
      <c r="B12" s="283"/>
      <c r="C12" s="127"/>
      <c r="D12" s="107"/>
      <c r="E12" s="107"/>
      <c r="F12" s="206"/>
      <c r="G12" s="207"/>
      <c r="H12" s="107"/>
      <c r="I12" s="107"/>
      <c r="J12" s="248"/>
    </row>
    <row r="13" spans="1:10" ht="11" customHeight="1" x14ac:dyDescent="0.2">
      <c r="A13" s="49">
        <v>11</v>
      </c>
      <c r="B13" s="130"/>
      <c r="C13" s="127"/>
      <c r="D13" s="134"/>
      <c r="E13" s="134"/>
      <c r="F13" s="206"/>
      <c r="G13" s="207"/>
      <c r="H13" s="206"/>
      <c r="I13" s="206"/>
      <c r="J13" s="176"/>
    </row>
    <row r="14" spans="1:10" ht="11" customHeight="1" x14ac:dyDescent="0.2">
      <c r="A14" s="47">
        <v>12</v>
      </c>
      <c r="B14" s="295"/>
      <c r="C14" s="127"/>
      <c r="D14" s="134"/>
      <c r="E14" s="245"/>
      <c r="F14" s="206"/>
      <c r="G14" s="207"/>
      <c r="H14" s="107"/>
      <c r="I14" s="107"/>
      <c r="J14" s="248"/>
    </row>
    <row r="15" spans="1:10" ht="11" customHeight="1" x14ac:dyDescent="0.2">
      <c r="A15" s="47">
        <v>13</v>
      </c>
      <c r="B15" s="283"/>
      <c r="C15" s="127"/>
      <c r="D15" s="107"/>
      <c r="E15" s="107"/>
      <c r="F15" s="206"/>
      <c r="G15" s="207"/>
      <c r="H15" s="107"/>
      <c r="I15" s="107"/>
      <c r="J15" s="248"/>
    </row>
    <row r="16" spans="1:10" ht="11" customHeight="1" x14ac:dyDescent="0.2">
      <c r="A16" s="47">
        <v>14</v>
      </c>
      <c r="B16" s="283"/>
      <c r="C16" s="127"/>
      <c r="D16" s="138"/>
      <c r="E16" s="134"/>
      <c r="F16" s="206"/>
      <c r="G16" s="207"/>
      <c r="H16" s="107"/>
      <c r="I16" s="107"/>
      <c r="J16" s="244"/>
    </row>
    <row r="17" spans="1:10" ht="11" customHeight="1" x14ac:dyDescent="0.2">
      <c r="A17" s="47">
        <v>15</v>
      </c>
      <c r="B17" s="283"/>
      <c r="C17" s="127"/>
      <c r="D17" s="107"/>
      <c r="E17" s="107"/>
      <c r="F17" s="206"/>
      <c r="G17" s="207"/>
      <c r="H17" s="107"/>
      <c r="I17" s="107"/>
      <c r="J17" s="244"/>
    </row>
    <row r="18" spans="1:10" ht="11" customHeight="1" x14ac:dyDescent="0.2">
      <c r="A18" s="47">
        <v>16</v>
      </c>
      <c r="B18" s="168"/>
      <c r="C18" s="127"/>
      <c r="D18" s="134"/>
      <c r="E18" s="107"/>
      <c r="F18" s="206"/>
      <c r="G18" s="207"/>
      <c r="H18" s="107"/>
      <c r="I18" s="107"/>
      <c r="J18" s="244"/>
    </row>
    <row r="19" spans="1:10" ht="11" customHeight="1" x14ac:dyDescent="0.2">
      <c r="A19" s="47">
        <v>17</v>
      </c>
      <c r="B19" s="291"/>
      <c r="C19" s="127"/>
      <c r="D19" s="138"/>
      <c r="E19" s="134"/>
      <c r="F19" s="206"/>
      <c r="G19" s="207"/>
      <c r="H19" s="107"/>
      <c r="I19" s="107"/>
      <c r="J19" s="244"/>
    </row>
    <row r="20" spans="1:10" ht="11" customHeight="1" x14ac:dyDescent="0.2">
      <c r="A20" s="49">
        <v>18</v>
      </c>
      <c r="B20" s="288"/>
      <c r="C20" s="127"/>
      <c r="D20" s="134"/>
      <c r="E20" s="134"/>
      <c r="F20" s="206"/>
      <c r="G20" s="207"/>
      <c r="H20" s="107"/>
      <c r="I20" s="107"/>
      <c r="J20" s="136"/>
    </row>
    <row r="21" spans="1:10" ht="11" customHeight="1" x14ac:dyDescent="0.2">
      <c r="A21" s="49">
        <v>19</v>
      </c>
      <c r="B21" s="295"/>
      <c r="C21" s="127"/>
      <c r="D21" s="134"/>
      <c r="E21" s="134"/>
      <c r="F21" s="206"/>
      <c r="G21" s="207"/>
      <c r="H21" s="107"/>
      <c r="I21" s="107"/>
      <c r="J21" s="136"/>
    </row>
    <row r="22" spans="1:10" ht="11" customHeight="1" x14ac:dyDescent="0.2">
      <c r="A22" s="49">
        <v>20</v>
      </c>
      <c r="B22" s="290"/>
      <c r="C22" s="127"/>
      <c r="D22" s="134"/>
      <c r="E22" s="134"/>
      <c r="F22" s="206"/>
      <c r="G22" s="207"/>
      <c r="H22" s="107"/>
      <c r="I22" s="107"/>
      <c r="J22" s="244"/>
    </row>
    <row r="23" spans="1:10" ht="11" customHeight="1" x14ac:dyDescent="0.2">
      <c r="A23" s="49">
        <v>21</v>
      </c>
      <c r="B23" s="295"/>
      <c r="C23" s="127"/>
      <c r="D23" s="206"/>
      <c r="E23" s="206"/>
      <c r="F23" s="206"/>
      <c r="G23" s="207"/>
      <c r="H23" s="107"/>
      <c r="I23" s="107"/>
      <c r="J23" s="244"/>
    </row>
    <row r="24" spans="1:10" ht="11" customHeight="1" x14ac:dyDescent="0.2">
      <c r="A24" s="49">
        <v>22</v>
      </c>
      <c r="B24" s="130"/>
      <c r="C24" s="127"/>
      <c r="D24" s="134"/>
      <c r="E24" s="134"/>
      <c r="F24" s="206"/>
      <c r="G24" s="207"/>
      <c r="H24" s="206"/>
      <c r="I24" s="206"/>
      <c r="J24" s="176"/>
    </row>
    <row r="25" spans="1:10" ht="11" customHeight="1" x14ac:dyDescent="0.2">
      <c r="A25" s="49">
        <v>23</v>
      </c>
      <c r="B25" s="294"/>
      <c r="C25" s="127"/>
      <c r="D25" s="140"/>
      <c r="E25" s="107"/>
      <c r="F25" s="206"/>
      <c r="G25" s="207"/>
      <c r="H25" s="107"/>
      <c r="I25" s="107"/>
      <c r="J25" s="136"/>
    </row>
    <row r="26" spans="1:10" ht="11" customHeight="1" x14ac:dyDescent="0.2">
      <c r="A26" s="49">
        <v>24</v>
      </c>
      <c r="B26" s="291"/>
      <c r="C26" s="127"/>
      <c r="D26" s="107"/>
      <c r="E26" s="107"/>
      <c r="F26" s="206"/>
      <c r="G26" s="207"/>
      <c r="H26" s="107"/>
      <c r="I26" s="107"/>
      <c r="J26" s="244"/>
    </row>
    <row r="27" spans="1:10" ht="11" customHeight="1" x14ac:dyDescent="0.2">
      <c r="A27" s="49">
        <v>25</v>
      </c>
      <c r="B27" s="283"/>
      <c r="C27" s="127"/>
      <c r="D27" s="138"/>
      <c r="E27" s="134"/>
      <c r="F27" s="206"/>
      <c r="G27" s="207"/>
      <c r="H27" s="107"/>
      <c r="I27" s="107"/>
      <c r="J27" s="244"/>
    </row>
    <row r="28" spans="1:10" ht="11" customHeight="1" x14ac:dyDescent="0.2">
      <c r="A28" s="49">
        <v>26</v>
      </c>
      <c r="B28" s="288"/>
      <c r="C28" s="127"/>
      <c r="D28" s="134"/>
      <c r="E28" s="134"/>
      <c r="F28" s="206"/>
      <c r="G28" s="207"/>
      <c r="H28" s="107"/>
      <c r="I28" s="107"/>
      <c r="J28" s="244"/>
    </row>
    <row r="29" spans="1:10" ht="11" customHeight="1" x14ac:dyDescent="0.2">
      <c r="A29" s="49">
        <v>27</v>
      </c>
      <c r="B29" s="295"/>
      <c r="C29" s="127"/>
      <c r="D29" s="134"/>
      <c r="E29" s="134"/>
      <c r="F29" s="206"/>
      <c r="G29" s="207"/>
      <c r="H29" s="107"/>
      <c r="I29" s="107"/>
      <c r="J29" s="244"/>
    </row>
    <row r="30" spans="1:10" ht="11" customHeight="1" x14ac:dyDescent="0.2">
      <c r="A30" s="49">
        <v>28</v>
      </c>
      <c r="B30" s="168"/>
      <c r="C30" s="127"/>
      <c r="D30" s="134"/>
      <c r="E30" s="134"/>
      <c r="F30" s="206"/>
      <c r="G30" s="207"/>
      <c r="H30" s="206"/>
      <c r="I30" s="206"/>
      <c r="J30" s="176"/>
    </row>
    <row r="31" spans="1:10" ht="11" customHeight="1" x14ac:dyDescent="0.2">
      <c r="A31" s="47">
        <v>29</v>
      </c>
      <c r="B31" s="131"/>
      <c r="C31" s="127"/>
      <c r="D31" s="134"/>
      <c r="E31" s="134"/>
      <c r="F31" s="206"/>
      <c r="G31" s="207"/>
      <c r="H31" s="206"/>
      <c r="I31" s="206"/>
      <c r="J31" s="176"/>
    </row>
    <row r="32" spans="1:10" ht="11" customHeight="1" x14ac:dyDescent="0.2">
      <c r="A32" s="47">
        <v>30</v>
      </c>
      <c r="B32" s="283"/>
      <c r="C32" s="127"/>
      <c r="D32" s="206"/>
      <c r="E32" s="206"/>
      <c r="F32" s="206"/>
      <c r="G32" s="207"/>
      <c r="H32" s="107"/>
      <c r="I32" s="107"/>
      <c r="J32" s="244"/>
    </row>
    <row r="33" spans="1:10" ht="11" customHeight="1" x14ac:dyDescent="0.2">
      <c r="A33" s="47">
        <v>31</v>
      </c>
      <c r="B33" s="130"/>
      <c r="C33" s="127"/>
      <c r="D33" s="220"/>
      <c r="E33" s="134"/>
      <c r="F33" s="206"/>
      <c r="G33" s="207"/>
      <c r="H33" s="206"/>
      <c r="I33" s="206"/>
      <c r="J33" s="176"/>
    </row>
    <row r="34" spans="1:10" ht="11" customHeight="1" x14ac:dyDescent="0.2">
      <c r="A34" s="47">
        <v>32</v>
      </c>
      <c r="B34" s="130"/>
      <c r="C34" s="127"/>
      <c r="D34" s="134"/>
      <c r="E34" s="134"/>
      <c r="F34" s="206"/>
      <c r="G34" s="207"/>
      <c r="H34" s="206"/>
      <c r="I34" s="206"/>
      <c r="J34" s="176"/>
    </row>
    <row r="35" spans="1:10" ht="11" customHeight="1" x14ac:dyDescent="0.2">
      <c r="A35" s="53">
        <v>33</v>
      </c>
      <c r="B35" s="130"/>
      <c r="C35" s="127"/>
      <c r="D35" s="220"/>
      <c r="E35" s="134"/>
      <c r="F35" s="206"/>
      <c r="G35" s="207"/>
      <c r="H35" s="206"/>
      <c r="I35" s="206"/>
      <c r="J35" s="176"/>
    </row>
    <row r="36" spans="1:10" ht="11" customHeight="1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ht="11" customHeight="1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ht="11" customHeight="1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ht="11" customHeight="1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ht="11" customHeight="1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ht="11" customHeight="1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ht="11" customHeight="1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ht="11" customHeight="1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ht="11" customHeight="1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ht="11" customHeight="1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ht="11" customHeight="1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ht="11" customHeight="1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ht="11" customHeight="1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ht="11" customHeight="1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ht="11" customHeight="1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ht="11" customHeight="1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ht="11" customHeight="1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ht="11" customHeight="1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ht="11" customHeight="1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ht="11" customHeight="1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ht="11" customHeight="1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ht="11" customHeight="1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ht="11" customHeight="1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ht="11" customHeight="1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ht="11" customHeight="1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ht="11" customHeight="1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ht="11" customHeight="1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ht="11" customHeight="1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ht="11" customHeight="1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ht="11" customHeight="1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ht="11" customHeight="1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ht="11" customHeight="1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ht="11" customHeight="1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ht="11" customHeight="1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ht="11" customHeight="1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ht="11" customHeight="1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ht="11" customHeight="1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ht="11" customHeight="1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ht="11" customHeight="1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ht="11" customHeight="1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ht="11" customHeight="1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ht="11" customHeight="1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ht="11" customHeight="1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ht="11" customHeight="1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35">
    <sortCondition descending="1" ref="D26:D35"/>
  </sortState>
  <mergeCells count="1">
    <mergeCell ref="A1:J1"/>
  </mergeCells>
  <conditionalFormatting sqref="B92:C92">
    <cfRule type="duplicateValues" dxfId="21" priority="3"/>
  </conditionalFormatting>
  <conditionalFormatting sqref="B205:C205">
    <cfRule type="duplicateValues" dxfId="20" priority="2"/>
  </conditionalFormatting>
  <conditionalFormatting sqref="B258:C258">
    <cfRule type="duplicateValues" dxfId="19" priority="1"/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J437"/>
  <sheetViews>
    <sheetView zoomScale="120" zoomScaleNormal="120" zoomScalePageLayoutView="125" workbookViewId="0">
      <selection activeCell="B27" sqref="B26:C27"/>
    </sheetView>
  </sheetViews>
  <sheetFormatPr baseColWidth="10" defaultRowHeight="15" x14ac:dyDescent="0.2"/>
  <cols>
    <col min="1" max="1" width="5.1640625" bestFit="1" customWidth="1"/>
    <col min="2" max="2" width="24.16406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36.5" bestFit="1" customWidth="1"/>
    <col min="9" max="9" width="35.83203125" bestFit="1" customWidth="1"/>
    <col min="10" max="10" width="31.33203125" bestFit="1" customWidth="1"/>
    <col min="11" max="11" width="18.6640625" bestFit="1" customWidth="1"/>
  </cols>
  <sheetData>
    <row r="1" spans="1:10" ht="14" customHeight="1" x14ac:dyDescent="0.2">
      <c r="A1" s="430" t="s">
        <v>48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08" t="s">
        <v>1445</v>
      </c>
      <c r="C3" s="310" t="s">
        <v>670</v>
      </c>
      <c r="D3" s="359" t="s">
        <v>1452</v>
      </c>
      <c r="E3" s="380" t="s">
        <v>1457</v>
      </c>
      <c r="F3" s="206" t="s">
        <v>1011</v>
      </c>
      <c r="G3" s="207">
        <v>45374</v>
      </c>
      <c r="H3" s="206" t="s">
        <v>1436</v>
      </c>
      <c r="I3" s="206" t="s">
        <v>1435</v>
      </c>
      <c r="J3" s="208" t="s">
        <v>1442</v>
      </c>
    </row>
    <row r="4" spans="1:10" ht="11" customHeight="1" x14ac:dyDescent="0.2">
      <c r="A4" s="47">
        <v>2</v>
      </c>
      <c r="B4" s="308" t="s">
        <v>1445</v>
      </c>
      <c r="C4" s="310" t="s">
        <v>1593</v>
      </c>
      <c r="D4" s="206" t="s">
        <v>1586</v>
      </c>
      <c r="E4" s="206" t="s">
        <v>1609</v>
      </c>
      <c r="F4" s="206" t="s">
        <v>1011</v>
      </c>
      <c r="G4" s="207">
        <v>45389</v>
      </c>
      <c r="H4" s="206" t="s">
        <v>1534</v>
      </c>
      <c r="I4" s="206" t="s">
        <v>1535</v>
      </c>
      <c r="J4" s="208" t="s">
        <v>1548</v>
      </c>
    </row>
    <row r="5" spans="1:10" ht="11" customHeight="1" x14ac:dyDescent="0.2">
      <c r="A5" s="47">
        <v>3</v>
      </c>
      <c r="B5" s="308" t="s">
        <v>130</v>
      </c>
      <c r="C5" s="310" t="s">
        <v>131</v>
      </c>
      <c r="D5" s="378" t="s">
        <v>1587</v>
      </c>
      <c r="E5" s="206" t="s">
        <v>1610</v>
      </c>
      <c r="F5" s="206" t="s">
        <v>1011</v>
      </c>
      <c r="G5" s="207">
        <v>45389</v>
      </c>
      <c r="H5" s="206" t="s">
        <v>1534</v>
      </c>
      <c r="I5" s="206" t="s">
        <v>1535</v>
      </c>
      <c r="J5" s="208" t="s">
        <v>1580</v>
      </c>
    </row>
    <row r="6" spans="1:10" ht="11" customHeight="1" x14ac:dyDescent="0.2">
      <c r="A6" s="47">
        <v>4</v>
      </c>
      <c r="B6" s="317" t="s">
        <v>356</v>
      </c>
      <c r="C6" s="310" t="s">
        <v>357</v>
      </c>
      <c r="D6" s="206" t="s">
        <v>1668</v>
      </c>
      <c r="E6" s="206" t="s">
        <v>1705</v>
      </c>
      <c r="F6" s="206" t="s">
        <v>1669</v>
      </c>
      <c r="G6" s="207">
        <v>45402</v>
      </c>
      <c r="H6" s="206" t="s">
        <v>1652</v>
      </c>
      <c r="I6" s="206" t="s">
        <v>1653</v>
      </c>
      <c r="J6" s="208" t="s">
        <v>1731</v>
      </c>
    </row>
    <row r="7" spans="1:10" ht="11" customHeight="1" x14ac:dyDescent="0.2">
      <c r="A7" s="47">
        <v>5</v>
      </c>
      <c r="B7" s="314" t="s">
        <v>840</v>
      </c>
      <c r="C7" s="345" t="s">
        <v>405</v>
      </c>
      <c r="D7" s="207" t="s">
        <v>1782</v>
      </c>
      <c r="E7" s="206"/>
      <c r="F7" s="206" t="s">
        <v>1697</v>
      </c>
      <c r="G7" s="207">
        <v>45402</v>
      </c>
      <c r="H7" s="206" t="s">
        <v>1758</v>
      </c>
      <c r="I7" s="206" t="s">
        <v>1777</v>
      </c>
      <c r="J7" s="208"/>
    </row>
    <row r="8" spans="1:10" ht="11" customHeight="1" x14ac:dyDescent="0.2">
      <c r="A8" s="47">
        <v>6</v>
      </c>
      <c r="B8" s="335" t="s">
        <v>1386</v>
      </c>
      <c r="C8" s="325" t="s">
        <v>118</v>
      </c>
      <c r="D8" s="206" t="s">
        <v>1772</v>
      </c>
      <c r="E8" s="206"/>
      <c r="F8" s="206" t="s">
        <v>1773</v>
      </c>
      <c r="G8" s="207">
        <v>45402</v>
      </c>
      <c r="H8" s="206" t="s">
        <v>1758</v>
      </c>
      <c r="I8" s="206" t="s">
        <v>1757</v>
      </c>
      <c r="J8" s="208"/>
    </row>
    <row r="9" spans="1:10" ht="11" customHeight="1" x14ac:dyDescent="0.2">
      <c r="A9" s="47">
        <v>7</v>
      </c>
      <c r="B9" s="317" t="s">
        <v>1009</v>
      </c>
      <c r="C9" s="310" t="s">
        <v>1010</v>
      </c>
      <c r="D9" s="206" t="s">
        <v>1005</v>
      </c>
      <c r="E9" s="206" t="s">
        <v>1018</v>
      </c>
      <c r="F9" s="206" t="s">
        <v>1011</v>
      </c>
      <c r="G9" s="207">
        <v>45333</v>
      </c>
      <c r="H9" s="206" t="s">
        <v>1001</v>
      </c>
      <c r="I9" s="206" t="s">
        <v>1000</v>
      </c>
      <c r="J9" s="381" t="s">
        <v>1003</v>
      </c>
    </row>
    <row r="10" spans="1:10" ht="11" customHeight="1" x14ac:dyDescent="0.2">
      <c r="A10" s="47">
        <v>8</v>
      </c>
      <c r="B10" s="409" t="s">
        <v>418</v>
      </c>
      <c r="C10" s="354" t="s">
        <v>405</v>
      </c>
      <c r="D10" s="206" t="s">
        <v>1783</v>
      </c>
      <c r="E10" s="206"/>
      <c r="F10" s="206" t="s">
        <v>1697</v>
      </c>
      <c r="G10" s="207">
        <v>45402</v>
      </c>
      <c r="H10" s="206" t="s">
        <v>1758</v>
      </c>
      <c r="I10" s="206" t="s">
        <v>1777</v>
      </c>
      <c r="J10" s="208"/>
    </row>
    <row r="11" spans="1:10" ht="11" customHeight="1" x14ac:dyDescent="0.2">
      <c r="A11" s="48">
        <v>9</v>
      </c>
      <c r="B11" s="344" t="s">
        <v>1784</v>
      </c>
      <c r="C11" s="345" t="s">
        <v>405</v>
      </c>
      <c r="D11" s="206" t="s">
        <v>1779</v>
      </c>
      <c r="E11" s="206"/>
      <c r="F11" s="206" t="s">
        <v>1697</v>
      </c>
      <c r="G11" s="207">
        <v>45402</v>
      </c>
      <c r="H11" s="206" t="s">
        <v>1758</v>
      </c>
      <c r="I11" s="206" t="s">
        <v>1777</v>
      </c>
      <c r="J11" s="208"/>
    </row>
    <row r="12" spans="1:10" ht="11" customHeight="1" x14ac:dyDescent="0.2">
      <c r="A12" s="49">
        <v>10</v>
      </c>
      <c r="B12" s="215"/>
      <c r="C12" s="195"/>
      <c r="D12" s="89"/>
      <c r="E12" s="92"/>
      <c r="F12" s="198"/>
      <c r="G12" s="140"/>
      <c r="H12" s="134"/>
      <c r="I12" s="201"/>
      <c r="J12" s="91"/>
    </row>
    <row r="13" spans="1:10" ht="11" customHeight="1" x14ac:dyDescent="0.2">
      <c r="A13" s="49">
        <v>11</v>
      </c>
      <c r="B13" s="139"/>
      <c r="C13" s="195"/>
      <c r="D13" s="89"/>
      <c r="E13" s="164"/>
      <c r="F13" s="209"/>
      <c r="G13" s="207"/>
      <c r="H13" s="206"/>
      <c r="I13" s="210"/>
      <c r="J13" s="164"/>
    </row>
    <row r="14" spans="1:10" ht="11" customHeight="1" x14ac:dyDescent="0.2">
      <c r="A14" s="47">
        <v>12</v>
      </c>
      <c r="B14" s="215"/>
      <c r="C14" s="195"/>
      <c r="D14" s="89"/>
      <c r="E14" s="92"/>
      <c r="F14" s="198"/>
      <c r="G14" s="140"/>
      <c r="H14" s="134"/>
      <c r="I14" s="234"/>
      <c r="J14" s="91"/>
    </row>
    <row r="15" spans="1:10" ht="11" customHeight="1" x14ac:dyDescent="0.2">
      <c r="A15" s="47">
        <v>13</v>
      </c>
      <c r="B15" s="215"/>
      <c r="C15" s="195"/>
      <c r="D15" s="89"/>
      <c r="E15" s="92"/>
      <c r="F15" s="198"/>
      <c r="G15" s="140"/>
      <c r="H15" s="134"/>
      <c r="I15" s="201"/>
      <c r="J15" s="91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66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237"/>
      <c r="E17" s="200"/>
      <c r="F17" s="198"/>
      <c r="G17" s="140"/>
      <c r="H17" s="134"/>
      <c r="I17" s="2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98"/>
      <c r="G18" s="140"/>
      <c r="H18" s="107"/>
      <c r="I18" s="201"/>
      <c r="J18" s="139"/>
    </row>
    <row r="19" spans="1:10" ht="11" customHeight="1" x14ac:dyDescent="0.2">
      <c r="A19" s="47">
        <v>17</v>
      </c>
      <c r="B19" s="215"/>
      <c r="C19" s="195"/>
      <c r="D19" s="134"/>
      <c r="E19" s="200"/>
      <c r="F19" s="198"/>
      <c r="G19" s="140"/>
      <c r="H19" s="107"/>
      <c r="I19" s="201"/>
      <c r="J19" s="139"/>
    </row>
    <row r="20" spans="1:10" ht="11" customHeight="1" x14ac:dyDescent="0.2">
      <c r="A20" s="49">
        <v>18</v>
      </c>
      <c r="B20" s="216"/>
      <c r="C20" s="195"/>
      <c r="D20" s="206"/>
      <c r="E20" s="206"/>
      <c r="F20" s="209"/>
      <c r="G20" s="207"/>
      <c r="H20" s="206"/>
      <c r="I20" s="210"/>
      <c r="J20" s="218"/>
    </row>
    <row r="21" spans="1:10" ht="11" customHeight="1" x14ac:dyDescent="0.2">
      <c r="A21" s="49">
        <v>19</v>
      </c>
      <c r="B21" s="215"/>
      <c r="C21" s="195"/>
      <c r="D21" s="134"/>
      <c r="E21" s="200"/>
      <c r="F21" s="198"/>
      <c r="G21" s="138"/>
      <c r="H21" s="134"/>
      <c r="I21" s="234"/>
      <c r="J21" s="139"/>
    </row>
    <row r="22" spans="1:10" ht="11" customHeight="1" x14ac:dyDescent="0.2">
      <c r="A22" s="49">
        <v>20</v>
      </c>
      <c r="B22" s="215"/>
      <c r="C22" s="230"/>
      <c r="D22" s="206"/>
      <c r="E22" s="206"/>
      <c r="F22" s="209"/>
      <c r="G22" s="207"/>
      <c r="H22" s="206"/>
      <c r="I22" s="210"/>
      <c r="J22" s="208"/>
    </row>
    <row r="23" spans="1:10" ht="11" customHeight="1" x14ac:dyDescent="0.2">
      <c r="A23" s="49">
        <v>21</v>
      </c>
      <c r="B23" s="215"/>
      <c r="C23" s="195"/>
      <c r="D23" s="134"/>
      <c r="E23" s="200"/>
      <c r="F23" s="198"/>
      <c r="G23" s="140"/>
      <c r="H23" s="107"/>
      <c r="I23" s="201"/>
      <c r="J23" s="139"/>
    </row>
    <row r="24" spans="1:10" ht="11" customHeight="1" x14ac:dyDescent="0.2">
      <c r="A24" s="49">
        <v>22</v>
      </c>
      <c r="B24" s="215"/>
      <c r="C24" s="195"/>
      <c r="D24" s="206"/>
      <c r="E24" s="206"/>
      <c r="F24" s="209"/>
      <c r="G24" s="207"/>
      <c r="H24" s="206"/>
      <c r="I24" s="210"/>
      <c r="J24" s="218"/>
    </row>
    <row r="25" spans="1:10" ht="11" customHeight="1" x14ac:dyDescent="0.2">
      <c r="A25" s="49">
        <v>23</v>
      </c>
      <c r="B25" s="215"/>
      <c r="C25" s="230"/>
      <c r="D25" s="134"/>
      <c r="E25" s="200"/>
      <c r="F25" s="198"/>
      <c r="G25" s="138"/>
      <c r="H25" s="134"/>
      <c r="I25" s="234"/>
      <c r="J25" s="139"/>
    </row>
    <row r="26" spans="1:10" ht="11" customHeight="1" x14ac:dyDescent="0.2">
      <c r="A26" s="49">
        <v>24</v>
      </c>
      <c r="B26" s="215"/>
      <c r="C26" s="195"/>
      <c r="D26" s="89"/>
      <c r="E26" s="164"/>
      <c r="F26" s="209"/>
      <c r="G26" s="207"/>
      <c r="H26" s="206"/>
      <c r="I26" s="210"/>
      <c r="J26" s="164"/>
    </row>
    <row r="27" spans="1:10" ht="11" customHeight="1" x14ac:dyDescent="0.2">
      <c r="A27" s="49">
        <v>25</v>
      </c>
      <c r="B27" s="215"/>
      <c r="C27" s="230"/>
      <c r="D27" s="89"/>
      <c r="E27" s="92"/>
      <c r="F27" s="198"/>
      <c r="G27" s="140"/>
      <c r="H27" s="134"/>
      <c r="I27" s="201"/>
      <c r="J27" s="91"/>
    </row>
    <row r="28" spans="1:10" ht="11" customHeight="1" x14ac:dyDescent="0.2">
      <c r="A28" s="49">
        <v>26</v>
      </c>
      <c r="B28" s="215"/>
      <c r="C28" s="195"/>
      <c r="D28" s="138"/>
      <c r="E28" s="176"/>
      <c r="F28" s="206"/>
      <c r="G28" s="207"/>
      <c r="H28" s="206"/>
      <c r="I28" s="206"/>
      <c r="J28" s="176"/>
    </row>
    <row r="29" spans="1:10" ht="11" customHeight="1" x14ac:dyDescent="0.2">
      <c r="A29" s="49">
        <v>27</v>
      </c>
      <c r="B29" s="215"/>
      <c r="C29" s="195"/>
      <c r="D29" s="134"/>
      <c r="E29" s="200"/>
      <c r="F29" s="134"/>
      <c r="G29" s="138"/>
      <c r="H29" s="134"/>
      <c r="I29" s="134"/>
      <c r="J29" s="139"/>
    </row>
    <row r="30" spans="1:10" ht="11" customHeight="1" x14ac:dyDescent="0.2">
      <c r="A30" s="49">
        <v>28</v>
      </c>
      <c r="B30" s="217"/>
      <c r="C30" s="195"/>
      <c r="D30" s="212"/>
      <c r="E30" s="212"/>
      <c r="F30" s="209"/>
      <c r="G30" s="207"/>
      <c r="H30" s="206"/>
      <c r="I30" s="210"/>
      <c r="J30" s="229"/>
    </row>
    <row r="31" spans="1:10" ht="11" customHeight="1" x14ac:dyDescent="0.2">
      <c r="A31" s="47">
        <v>29</v>
      </c>
      <c r="B31" s="215"/>
      <c r="C31" s="195"/>
      <c r="D31" s="212"/>
      <c r="E31" s="212"/>
      <c r="F31" s="209"/>
      <c r="G31" s="207"/>
      <c r="H31" s="206"/>
      <c r="I31" s="210"/>
      <c r="J31" s="213"/>
    </row>
    <row r="32" spans="1:10" ht="11" customHeight="1" x14ac:dyDescent="0.2">
      <c r="A32" s="47">
        <v>30</v>
      </c>
      <c r="B32" s="232"/>
      <c r="C32" s="195"/>
      <c r="D32" s="214"/>
      <c r="E32" s="212"/>
      <c r="F32" s="209"/>
      <c r="G32" s="207"/>
      <c r="H32" s="206"/>
      <c r="I32" s="210"/>
      <c r="J32" s="229"/>
    </row>
    <row r="33" spans="1:10" ht="11" customHeight="1" x14ac:dyDescent="0.2">
      <c r="A33" s="47">
        <v>31</v>
      </c>
      <c r="B33" s="215"/>
      <c r="C33" s="195"/>
      <c r="D33" s="89"/>
      <c r="E33" s="92"/>
      <c r="F33" s="198"/>
      <c r="G33" s="140"/>
      <c r="H33" s="134"/>
      <c r="I33" s="234"/>
      <c r="J33" s="91"/>
    </row>
    <row r="34" spans="1:10" ht="11" customHeight="1" x14ac:dyDescent="0.2">
      <c r="A34" s="47">
        <v>32</v>
      </c>
      <c r="B34" s="215"/>
      <c r="C34" s="230"/>
      <c r="D34" s="89"/>
      <c r="E34" s="92"/>
      <c r="F34" s="198"/>
      <c r="G34" s="140"/>
      <c r="H34" s="134"/>
      <c r="I34" s="234"/>
      <c r="J34" s="91"/>
    </row>
    <row r="35" spans="1:10" ht="11" customHeight="1" x14ac:dyDescent="0.2">
      <c r="A35" s="53">
        <v>33</v>
      </c>
      <c r="B35" s="215"/>
      <c r="C35" s="195"/>
      <c r="D35" s="212"/>
      <c r="E35" s="212"/>
      <c r="F35" s="209"/>
      <c r="G35" s="207"/>
      <c r="H35" s="206"/>
      <c r="I35" s="210"/>
      <c r="J35" s="229"/>
    </row>
    <row r="36" spans="1:10" ht="11" customHeight="1" x14ac:dyDescent="0.2">
      <c r="A36" s="53">
        <v>34</v>
      </c>
      <c r="B36" s="215"/>
      <c r="C36" s="195"/>
      <c r="D36" s="134"/>
      <c r="E36" s="200"/>
      <c r="F36" s="134"/>
      <c r="G36" s="140"/>
      <c r="H36" s="134"/>
      <c r="I36" s="107"/>
      <c r="J36" s="139"/>
    </row>
    <row r="37" spans="1:10" ht="11" customHeight="1" x14ac:dyDescent="0.2">
      <c r="A37" s="53">
        <v>35</v>
      </c>
      <c r="B37" s="215"/>
      <c r="C37" s="195"/>
      <c r="D37" s="134"/>
      <c r="E37" s="200"/>
      <c r="F37" s="134"/>
      <c r="G37" s="138"/>
      <c r="H37" s="134"/>
      <c r="I37" s="134"/>
      <c r="J37" s="139"/>
    </row>
    <row r="38" spans="1:10" ht="11" customHeight="1" x14ac:dyDescent="0.2">
      <c r="A38" s="53">
        <v>36</v>
      </c>
      <c r="B38" s="232"/>
      <c r="C38" s="195"/>
      <c r="D38" s="134"/>
      <c r="E38" s="176"/>
      <c r="F38" s="206"/>
      <c r="G38" s="207"/>
      <c r="H38" s="206"/>
      <c r="I38" s="206"/>
      <c r="J38" s="176"/>
    </row>
    <row r="39" spans="1:10" ht="11" customHeight="1" x14ac:dyDescent="0.2">
      <c r="A39" s="53">
        <v>37</v>
      </c>
      <c r="B39" s="224"/>
      <c r="C39" s="195"/>
      <c r="D39" s="206"/>
      <c r="E39" s="206"/>
      <c r="F39" s="206"/>
      <c r="G39" s="207"/>
      <c r="H39" s="206"/>
      <c r="I39" s="206"/>
      <c r="J39" s="218"/>
    </row>
    <row r="40" spans="1:10" ht="11" customHeight="1" x14ac:dyDescent="0.2">
      <c r="A40" s="53">
        <v>38</v>
      </c>
      <c r="B40" s="241"/>
      <c r="C40" s="195"/>
      <c r="D40" s="134"/>
      <c r="E40" s="176"/>
      <c r="F40" s="206"/>
      <c r="G40" s="207"/>
      <c r="H40" s="206"/>
      <c r="I40" s="206"/>
      <c r="J40" s="176"/>
    </row>
    <row r="41" spans="1:10" ht="11" customHeight="1" x14ac:dyDescent="0.2">
      <c r="A41" s="53">
        <v>39</v>
      </c>
      <c r="B41" s="208"/>
      <c r="C41" s="195"/>
      <c r="D41" s="207"/>
      <c r="E41" s="206"/>
      <c r="F41" s="206"/>
      <c r="G41" s="207"/>
      <c r="H41" s="206"/>
      <c r="I41" s="206"/>
      <c r="J41" s="218"/>
    </row>
    <row r="42" spans="1:10" ht="11" customHeight="1" x14ac:dyDescent="0.2">
      <c r="A42" s="53">
        <v>40</v>
      </c>
      <c r="B42" s="215"/>
      <c r="C42" s="195"/>
      <c r="D42" s="134"/>
      <c r="E42" s="200"/>
      <c r="F42" s="134"/>
      <c r="G42" s="140"/>
      <c r="H42" s="134"/>
      <c r="I42" s="134"/>
      <c r="J42" s="139"/>
    </row>
    <row r="43" spans="1:10" ht="11" customHeight="1" x14ac:dyDescent="0.2">
      <c r="A43" s="53">
        <v>41</v>
      </c>
      <c r="B43" s="227"/>
      <c r="C43" s="195"/>
      <c r="D43" s="134"/>
      <c r="E43" s="176"/>
      <c r="F43" s="206"/>
      <c r="G43" s="207"/>
      <c r="H43" s="206"/>
      <c r="I43" s="206"/>
      <c r="J43" s="176"/>
    </row>
    <row r="44" spans="1:10" ht="11" customHeight="1" x14ac:dyDescent="0.2">
      <c r="A44" s="53">
        <v>42</v>
      </c>
      <c r="B44" s="222"/>
      <c r="C44" s="195"/>
      <c r="D44" s="206"/>
      <c r="E44" s="206"/>
      <c r="F44" s="206"/>
      <c r="G44" s="207"/>
      <c r="H44" s="206"/>
      <c r="I44" s="206"/>
      <c r="J44" s="218"/>
    </row>
    <row r="45" spans="1:10" ht="11" customHeight="1" x14ac:dyDescent="0.2">
      <c r="A45" s="54">
        <v>43</v>
      </c>
      <c r="B45" s="215"/>
      <c r="C45" s="195"/>
      <c r="D45" s="134"/>
      <c r="E45" s="200"/>
      <c r="F45" s="134"/>
      <c r="G45" s="140"/>
      <c r="H45" s="107"/>
      <c r="I45" s="107"/>
      <c r="J45" s="139"/>
    </row>
    <row r="46" spans="1:10" ht="11" customHeight="1" x14ac:dyDescent="0.2">
      <c r="A46" s="54">
        <v>44</v>
      </c>
      <c r="B46" s="215"/>
      <c r="C46" s="195"/>
      <c r="D46" s="134"/>
      <c r="E46" s="176"/>
      <c r="F46" s="206"/>
      <c r="G46" s="207"/>
      <c r="H46" s="206"/>
      <c r="I46" s="206"/>
      <c r="J46" s="176"/>
    </row>
    <row r="47" spans="1:10" ht="11" customHeight="1" x14ac:dyDescent="0.2">
      <c r="A47" s="54">
        <v>45</v>
      </c>
      <c r="B47" s="136"/>
      <c r="C47" s="195"/>
      <c r="D47" s="207"/>
      <c r="E47" s="206"/>
      <c r="F47" s="206"/>
      <c r="G47" s="207"/>
      <c r="H47" s="206"/>
      <c r="I47" s="206"/>
      <c r="J47" s="218"/>
    </row>
    <row r="48" spans="1:10" ht="11" customHeight="1" x14ac:dyDescent="0.2">
      <c r="A48" s="54">
        <v>46</v>
      </c>
      <c r="B48" s="221"/>
      <c r="C48" s="195"/>
      <c r="D48" s="206"/>
      <c r="E48" s="206"/>
      <c r="F48" s="206"/>
      <c r="G48" s="207"/>
      <c r="H48" s="206"/>
      <c r="I48" s="206"/>
      <c r="J48" s="218"/>
    </row>
    <row r="49" spans="1:10" ht="11" customHeight="1" x14ac:dyDescent="0.2">
      <c r="A49" s="54">
        <v>47</v>
      </c>
      <c r="B49" s="215"/>
      <c r="C49" s="195"/>
      <c r="D49" s="207"/>
      <c r="E49" s="206"/>
      <c r="F49" s="206"/>
      <c r="G49" s="207"/>
      <c r="H49" s="206"/>
      <c r="I49" s="206"/>
      <c r="J49" s="218"/>
    </row>
    <row r="50" spans="1:10" ht="11" customHeight="1" x14ac:dyDescent="0.2">
      <c r="A50" s="54">
        <v>48</v>
      </c>
      <c r="B50" s="242"/>
      <c r="C50" s="195"/>
      <c r="D50" s="134"/>
      <c r="E50" s="176"/>
      <c r="F50" s="206"/>
      <c r="G50" s="207"/>
      <c r="H50" s="206"/>
      <c r="I50" s="206"/>
      <c r="J50" s="176"/>
    </row>
    <row r="51" spans="1:10" ht="11" customHeight="1" x14ac:dyDescent="0.2">
      <c r="A51" s="54">
        <v>49</v>
      </c>
      <c r="B51" s="221"/>
      <c r="C51" s="195"/>
      <c r="D51" s="134"/>
      <c r="E51" s="176"/>
      <c r="F51" s="206"/>
      <c r="G51" s="207"/>
      <c r="H51" s="206"/>
      <c r="I51" s="206"/>
      <c r="J51" s="176"/>
    </row>
    <row r="52" spans="1:10" ht="11" customHeight="1" x14ac:dyDescent="0.2">
      <c r="A52" s="54">
        <v>50</v>
      </c>
      <c r="B52" s="225"/>
      <c r="C52" s="195"/>
      <c r="D52" s="206"/>
      <c r="E52" s="206"/>
      <c r="F52" s="206"/>
      <c r="G52" s="207"/>
      <c r="H52" s="206"/>
      <c r="I52" s="206"/>
      <c r="J52" s="218"/>
    </row>
    <row r="53" spans="1:10" ht="11" customHeight="1" x14ac:dyDescent="0.2">
      <c r="A53" s="54">
        <v>51</v>
      </c>
      <c r="B53" s="222"/>
      <c r="C53" s="195"/>
      <c r="D53" s="134"/>
      <c r="E53" s="139"/>
      <c r="F53" s="134"/>
      <c r="G53" s="138"/>
      <c r="H53" s="134"/>
      <c r="I53" s="134"/>
      <c r="J53" s="139"/>
    </row>
    <row r="54" spans="1:10" ht="11" customHeight="1" x14ac:dyDescent="0.2">
      <c r="A54" s="54">
        <v>52</v>
      </c>
      <c r="B54" s="136"/>
      <c r="C54" s="195"/>
      <c r="D54" s="207"/>
      <c r="E54" s="206"/>
      <c r="F54" s="206"/>
      <c r="G54" s="207"/>
      <c r="H54" s="206"/>
      <c r="I54" s="206"/>
      <c r="J54" s="218"/>
    </row>
    <row r="55" spans="1:10" ht="11" customHeight="1" x14ac:dyDescent="0.2">
      <c r="A55" s="54">
        <v>53</v>
      </c>
      <c r="B55" s="217"/>
      <c r="C55" s="195"/>
      <c r="D55" s="206"/>
      <c r="E55" s="206"/>
      <c r="F55" s="206"/>
      <c r="G55" s="207"/>
      <c r="H55" s="206"/>
      <c r="I55" s="206"/>
      <c r="J55" s="218"/>
    </row>
    <row r="56" spans="1:10" ht="11" customHeight="1" x14ac:dyDescent="0.2">
      <c r="A56" s="54">
        <v>54</v>
      </c>
      <c r="B56" s="222"/>
      <c r="C56" s="195"/>
      <c r="D56" s="206"/>
      <c r="E56" s="206"/>
      <c r="F56" s="206"/>
      <c r="G56" s="207"/>
      <c r="H56" s="206"/>
      <c r="I56" s="206"/>
      <c r="J56" s="208"/>
    </row>
    <row r="57" spans="1:10" ht="11" customHeight="1" x14ac:dyDescent="0.2">
      <c r="A57" s="54">
        <v>55</v>
      </c>
      <c r="B57" s="241"/>
      <c r="C57" s="195"/>
      <c r="D57" s="134"/>
      <c r="E57" s="176"/>
      <c r="F57" s="206"/>
      <c r="G57" s="207"/>
      <c r="H57" s="206"/>
      <c r="I57" s="206"/>
      <c r="J57" s="176"/>
    </row>
    <row r="58" spans="1:10" ht="11" customHeight="1" x14ac:dyDescent="0.2">
      <c r="A58" s="54">
        <v>56</v>
      </c>
      <c r="B58" s="215"/>
      <c r="C58" s="195"/>
      <c r="D58" s="134"/>
      <c r="E58" s="200"/>
      <c r="F58" s="134"/>
      <c r="G58" s="140"/>
      <c r="H58" s="134"/>
      <c r="I58" s="134"/>
      <c r="J58" s="139"/>
    </row>
    <row r="59" spans="1:10" ht="11" customHeight="1" x14ac:dyDescent="0.2">
      <c r="A59" s="56">
        <v>57</v>
      </c>
      <c r="B59" s="226"/>
      <c r="C59" s="195"/>
      <c r="D59" s="138"/>
      <c r="E59" s="176"/>
      <c r="F59" s="206"/>
      <c r="G59" s="207"/>
      <c r="H59" s="206"/>
      <c r="I59" s="206"/>
      <c r="J59" s="176"/>
    </row>
    <row r="60" spans="1:10" ht="11" customHeight="1" x14ac:dyDescent="0.2">
      <c r="A60" s="56">
        <v>58</v>
      </c>
      <c r="B60" s="176"/>
      <c r="C60" s="195"/>
      <c r="D60" s="134"/>
      <c r="E60" s="176"/>
      <c r="F60" s="206"/>
      <c r="G60" s="207"/>
      <c r="H60" s="206"/>
      <c r="I60" s="206"/>
      <c r="J60" s="176"/>
    </row>
    <row r="61" spans="1:10" ht="11" customHeight="1" x14ac:dyDescent="0.2">
      <c r="A61" s="56">
        <v>59</v>
      </c>
      <c r="B61" s="222"/>
      <c r="C61" s="195"/>
      <c r="D61" s="134"/>
      <c r="E61" s="200"/>
      <c r="F61" s="134"/>
      <c r="G61" s="138"/>
      <c r="H61" s="134"/>
      <c r="I61" s="134"/>
      <c r="J61" s="139"/>
    </row>
    <row r="62" spans="1:10" ht="11" customHeight="1" x14ac:dyDescent="0.2">
      <c r="A62" s="56">
        <v>60</v>
      </c>
      <c r="B62" s="226"/>
      <c r="C62" s="195"/>
      <c r="D62" s="138"/>
      <c r="E62" s="176"/>
      <c r="F62" s="206"/>
      <c r="G62" s="207"/>
      <c r="H62" s="206"/>
      <c r="I62" s="206"/>
      <c r="J62" s="176"/>
    </row>
    <row r="63" spans="1:10" ht="11" customHeight="1" x14ac:dyDescent="0.2">
      <c r="A63" s="56">
        <v>61</v>
      </c>
      <c r="B63" s="221"/>
      <c r="C63" s="195"/>
      <c r="D63" s="206"/>
      <c r="E63" s="206"/>
      <c r="F63" s="206"/>
      <c r="G63" s="207"/>
      <c r="H63" s="206"/>
      <c r="I63" s="206"/>
      <c r="J63" s="218"/>
    </row>
    <row r="64" spans="1:10" ht="11" customHeight="1" x14ac:dyDescent="0.2">
      <c r="A64" s="56">
        <v>62</v>
      </c>
      <c r="B64" s="136"/>
      <c r="C64" s="195"/>
      <c r="D64" s="134"/>
      <c r="E64" s="200"/>
      <c r="F64" s="134"/>
      <c r="G64" s="138"/>
      <c r="H64" s="134"/>
      <c r="I64" s="134"/>
      <c r="J64" s="139"/>
    </row>
    <row r="65" spans="1:10" ht="11" customHeight="1" x14ac:dyDescent="0.2">
      <c r="A65" s="56">
        <v>63</v>
      </c>
      <c r="B65" s="215"/>
      <c r="C65" s="195"/>
      <c r="D65" s="134"/>
      <c r="E65" s="200"/>
      <c r="F65" s="134"/>
      <c r="G65" s="140"/>
      <c r="H65" s="134"/>
      <c r="I65" s="134"/>
      <c r="J65" s="139"/>
    </row>
    <row r="66" spans="1:10" ht="11" customHeight="1" x14ac:dyDescent="0.2">
      <c r="A66" s="56">
        <v>64</v>
      </c>
      <c r="B66" s="215"/>
      <c r="C66" s="195"/>
      <c r="D66" s="134"/>
      <c r="E66" s="200"/>
      <c r="F66" s="134"/>
      <c r="G66" s="138"/>
      <c r="H66" s="134"/>
      <c r="I66" s="134"/>
      <c r="J66" s="139"/>
    </row>
    <row r="67" spans="1:10" ht="11" customHeight="1" x14ac:dyDescent="0.2">
      <c r="A67" s="56">
        <v>65</v>
      </c>
      <c r="B67" s="136"/>
      <c r="C67" s="195"/>
      <c r="D67" s="134"/>
      <c r="E67" s="200"/>
      <c r="F67" s="134"/>
      <c r="G67" s="138"/>
      <c r="H67" s="134"/>
      <c r="I67" s="134"/>
      <c r="J67" s="139"/>
    </row>
    <row r="68" spans="1:10" ht="11" customHeight="1" x14ac:dyDescent="0.2">
      <c r="A68" s="56">
        <v>66</v>
      </c>
      <c r="B68" s="208"/>
      <c r="C68" s="195"/>
      <c r="D68" s="134"/>
      <c r="E68" s="176"/>
      <c r="F68" s="206"/>
      <c r="G68" s="207"/>
      <c r="H68" s="206"/>
      <c r="I68" s="206"/>
      <c r="J68" s="176"/>
    </row>
    <row r="69" spans="1:10" ht="11" customHeight="1" x14ac:dyDescent="0.2">
      <c r="A69" s="56">
        <v>67</v>
      </c>
      <c r="B69" s="241"/>
      <c r="C69" s="195"/>
      <c r="D69" s="134"/>
      <c r="E69" s="176"/>
      <c r="F69" s="206"/>
      <c r="G69" s="207"/>
      <c r="H69" s="206"/>
      <c r="I69" s="206"/>
      <c r="J69" s="176"/>
    </row>
    <row r="70" spans="1:10" ht="11" customHeight="1" x14ac:dyDescent="0.2">
      <c r="A70" s="56">
        <v>68</v>
      </c>
      <c r="B70" s="215"/>
      <c r="C70" s="195"/>
      <c r="D70" s="134"/>
      <c r="E70" s="200"/>
      <c r="F70" s="134"/>
      <c r="G70" s="138"/>
      <c r="H70" s="134"/>
      <c r="I70" s="134"/>
      <c r="J70" s="139"/>
    </row>
    <row r="71" spans="1:10" ht="11" customHeight="1" x14ac:dyDescent="0.2">
      <c r="A71" s="56">
        <v>69</v>
      </c>
      <c r="B71" s="226"/>
      <c r="C71" s="195"/>
      <c r="D71" s="94"/>
      <c r="E71" s="164"/>
      <c r="F71" s="209"/>
      <c r="G71" s="207"/>
      <c r="H71" s="206"/>
      <c r="I71" s="206"/>
      <c r="J71" s="164"/>
    </row>
    <row r="72" spans="1:10" ht="11" customHeight="1" x14ac:dyDescent="0.2">
      <c r="A72" s="56">
        <v>70</v>
      </c>
      <c r="B72" s="222"/>
      <c r="C72" s="195"/>
      <c r="D72" s="89"/>
      <c r="E72" s="91"/>
      <c r="F72" s="198"/>
      <c r="G72" s="138"/>
      <c r="H72" s="134"/>
      <c r="I72" s="134"/>
      <c r="J72" s="91"/>
    </row>
    <row r="73" spans="1:10" ht="11" customHeight="1" x14ac:dyDescent="0.2">
      <c r="A73" s="56">
        <v>71</v>
      </c>
      <c r="B73" s="222"/>
      <c r="C73" s="195"/>
      <c r="D73" s="89"/>
      <c r="E73" s="92"/>
      <c r="F73" s="198"/>
      <c r="G73" s="138"/>
      <c r="H73" s="134"/>
      <c r="I73" s="234"/>
      <c r="J73" s="91"/>
    </row>
    <row r="74" spans="1:10" ht="11" customHeight="1" x14ac:dyDescent="0.2">
      <c r="A74" s="56">
        <v>72</v>
      </c>
      <c r="B74" s="215"/>
      <c r="C74" s="195"/>
      <c r="D74" s="89"/>
      <c r="E74" s="92"/>
      <c r="F74" s="198"/>
      <c r="G74" s="138"/>
      <c r="H74" s="134"/>
      <c r="I74" s="234"/>
      <c r="J74" s="91"/>
    </row>
    <row r="75" spans="1:10" ht="11" customHeight="1" x14ac:dyDescent="0.2">
      <c r="A75" s="56">
        <v>73</v>
      </c>
      <c r="B75" s="215"/>
      <c r="C75" s="195"/>
      <c r="D75" s="89"/>
      <c r="E75" s="92"/>
      <c r="F75" s="198"/>
      <c r="G75" s="140"/>
      <c r="H75" s="134"/>
      <c r="I75" s="201"/>
      <c r="J75" s="91"/>
    </row>
    <row r="76" spans="1:10" ht="11" customHeight="1" x14ac:dyDescent="0.2">
      <c r="A76" s="59">
        <v>74</v>
      </c>
      <c r="B76" s="215"/>
      <c r="C76" s="195"/>
      <c r="D76" s="89"/>
      <c r="E76" s="92"/>
      <c r="F76" s="198"/>
      <c r="G76" s="140"/>
      <c r="H76" s="107"/>
      <c r="I76" s="201"/>
      <c r="J76" s="91"/>
    </row>
    <row r="77" spans="1:10" x14ac:dyDescent="0.2">
      <c r="A77" s="59">
        <v>75</v>
      </c>
      <c r="B77" s="222"/>
      <c r="C77" s="195"/>
      <c r="D77" s="89"/>
      <c r="E77" s="89"/>
      <c r="F77" s="198"/>
      <c r="G77" s="138"/>
      <c r="H77" s="134"/>
      <c r="I77" s="234"/>
      <c r="J77" s="91"/>
    </row>
    <row r="78" spans="1:10" x14ac:dyDescent="0.2">
      <c r="A78" s="59">
        <v>76</v>
      </c>
      <c r="B78" s="224"/>
      <c r="C78" s="195"/>
      <c r="D78" s="199"/>
      <c r="E78" s="92"/>
      <c r="F78" s="198"/>
      <c r="G78" s="138"/>
      <c r="H78" s="134"/>
      <c r="I78" s="234"/>
      <c r="J78" s="91"/>
    </row>
    <row r="79" spans="1:10" x14ac:dyDescent="0.2">
      <c r="A79" s="59">
        <v>77</v>
      </c>
      <c r="B79" s="136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136"/>
      <c r="C80" s="195"/>
      <c r="D80" s="233"/>
      <c r="E80" s="206"/>
      <c r="F80" s="209"/>
      <c r="G80" s="207"/>
      <c r="H80" s="206"/>
      <c r="I80" s="210"/>
      <c r="J80" s="218"/>
    </row>
    <row r="81" spans="1:10" x14ac:dyDescent="0.2">
      <c r="A81" s="59">
        <v>79</v>
      </c>
      <c r="B81" s="226"/>
      <c r="C81" s="195"/>
      <c r="D81" s="94"/>
      <c r="E81" s="164"/>
      <c r="F81" s="209"/>
      <c r="G81" s="207"/>
      <c r="H81" s="206"/>
      <c r="I81" s="210"/>
      <c r="J81" s="164"/>
    </row>
    <row r="82" spans="1:10" x14ac:dyDescent="0.2">
      <c r="A82" s="59">
        <v>80</v>
      </c>
      <c r="B82" s="215"/>
      <c r="C82" s="195"/>
      <c r="D82" s="89"/>
      <c r="E82" s="92"/>
      <c r="F82" s="198"/>
      <c r="G82" s="138"/>
      <c r="H82" s="134"/>
      <c r="I82" s="234"/>
      <c r="J82" s="91"/>
    </row>
    <row r="83" spans="1:10" x14ac:dyDescent="0.2">
      <c r="A83" s="59">
        <v>81</v>
      </c>
      <c r="B83" s="221"/>
      <c r="C83" s="195"/>
      <c r="D83" s="212"/>
      <c r="E83" s="212"/>
      <c r="F83" s="209"/>
      <c r="G83" s="207"/>
      <c r="H83" s="206"/>
      <c r="I83" s="210"/>
      <c r="J83" s="229"/>
    </row>
    <row r="84" spans="1:10" x14ac:dyDescent="0.2">
      <c r="A84" s="62">
        <v>82</v>
      </c>
      <c r="B84" s="215"/>
      <c r="C84" s="195"/>
      <c r="D84" s="134"/>
      <c r="E84" s="200"/>
      <c r="F84" s="134"/>
      <c r="G84" s="140"/>
      <c r="H84" s="134"/>
      <c r="I84" s="134"/>
      <c r="J84" s="139"/>
    </row>
    <row r="85" spans="1:10" x14ac:dyDescent="0.2">
      <c r="A85" s="62">
        <v>83</v>
      </c>
      <c r="B85" s="243"/>
      <c r="C85" s="195"/>
      <c r="D85" s="134"/>
      <c r="E85" s="200"/>
      <c r="F85" s="134"/>
      <c r="G85" s="138"/>
      <c r="H85" s="134"/>
      <c r="I85" s="134"/>
      <c r="J85" s="139"/>
    </row>
    <row r="86" spans="1:10" x14ac:dyDescent="0.2">
      <c r="A86" s="63">
        <v>84</v>
      </c>
      <c r="B86" s="226"/>
      <c r="C86" s="195"/>
      <c r="D86" s="138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26"/>
      <c r="C87" s="195"/>
      <c r="D87" s="138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134"/>
      <c r="E88" s="200"/>
      <c r="F88" s="134"/>
      <c r="G88" s="138"/>
      <c r="H88" s="134"/>
      <c r="I88" s="134"/>
      <c r="J88" s="139"/>
    </row>
    <row r="89" spans="1:10" x14ac:dyDescent="0.2">
      <c r="A89" s="62">
        <v>87</v>
      </c>
      <c r="B89" s="139"/>
      <c r="C89" s="195"/>
      <c r="D89" s="134"/>
      <c r="E89" s="200"/>
      <c r="F89" s="134"/>
      <c r="G89" s="138"/>
      <c r="H89" s="134"/>
      <c r="I89" s="134"/>
      <c r="J89" s="139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24"/>
      <c r="C91" s="195"/>
      <c r="D91" s="134"/>
      <c r="E91" s="200"/>
      <c r="F91" s="134"/>
      <c r="G91" s="138"/>
      <c r="H91" s="134"/>
      <c r="I91" s="134"/>
      <c r="J91" s="139"/>
    </row>
    <row r="92" spans="1:10" x14ac:dyDescent="0.2">
      <c r="A92" s="62">
        <v>90</v>
      </c>
      <c r="B92" s="226"/>
      <c r="C92" s="195"/>
      <c r="D92" s="138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6"/>
      <c r="C93" s="195"/>
      <c r="D93" s="138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136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26"/>
      <c r="C95" s="195"/>
      <c r="D95" s="138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241"/>
      <c r="C96" s="195"/>
      <c r="D96" s="134"/>
      <c r="E96" s="176"/>
      <c r="F96" s="206"/>
      <c r="G96" s="207"/>
      <c r="H96" s="206"/>
      <c r="I96" s="206"/>
      <c r="J96" s="176"/>
    </row>
    <row r="97" spans="1:10" x14ac:dyDescent="0.2">
      <c r="A97" s="62">
        <v>95</v>
      </c>
      <c r="B97" s="208"/>
      <c r="C97" s="195"/>
      <c r="D97" s="207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08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3"/>
      <c r="C99" s="195"/>
      <c r="D99" s="134"/>
      <c r="E99" s="200"/>
      <c r="F99" s="134"/>
      <c r="G99" s="138"/>
      <c r="H99" s="134"/>
      <c r="I99" s="134"/>
      <c r="J99" s="139"/>
    </row>
    <row r="100" spans="1:10" x14ac:dyDescent="0.2">
      <c r="A100" s="62">
        <v>98</v>
      </c>
      <c r="B100" s="221"/>
      <c r="C100" s="195"/>
      <c r="D100" s="134"/>
      <c r="E100" s="139"/>
      <c r="F100" s="134"/>
      <c r="G100" s="138"/>
      <c r="H100" s="134"/>
      <c r="I100" s="134"/>
      <c r="J100" s="139"/>
    </row>
    <row r="101" spans="1:10" x14ac:dyDescent="0.2">
      <c r="A101" s="62">
        <v>99</v>
      </c>
      <c r="B101" s="226"/>
      <c r="C101" s="195"/>
      <c r="D101" s="138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15"/>
      <c r="C102" s="195"/>
      <c r="D102" s="134"/>
      <c r="E102" s="200"/>
      <c r="F102" s="134"/>
      <c r="G102" s="140"/>
      <c r="H102" s="134"/>
      <c r="I102" s="134"/>
      <c r="J102" s="139"/>
    </row>
    <row r="103" spans="1:10" x14ac:dyDescent="0.2">
      <c r="A103" s="62">
        <v>101</v>
      </c>
      <c r="B103" s="243"/>
      <c r="C103" s="195"/>
      <c r="D103" s="134"/>
      <c r="E103" s="200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226"/>
      <c r="C104" s="195"/>
      <c r="D104" s="138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42"/>
      <c r="C105" s="195"/>
      <c r="D105" s="134"/>
      <c r="E105" s="176"/>
      <c r="F105" s="206"/>
      <c r="G105" s="207"/>
      <c r="H105" s="206"/>
      <c r="I105" s="206"/>
      <c r="J105" s="176"/>
    </row>
    <row r="106" spans="1:10" x14ac:dyDescent="0.2">
      <c r="A106" s="62">
        <v>104</v>
      </c>
      <c r="B106" s="222"/>
      <c r="C106" s="195"/>
      <c r="D106" s="206"/>
      <c r="E106" s="206"/>
      <c r="F106" s="206"/>
      <c r="G106" s="207"/>
      <c r="H106" s="206"/>
      <c r="I106" s="206"/>
      <c r="J106" s="218"/>
    </row>
    <row r="107" spans="1:10" x14ac:dyDescent="0.2">
      <c r="A107" s="62">
        <v>105</v>
      </c>
      <c r="B107" s="226"/>
      <c r="C107" s="195"/>
      <c r="D107" s="138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243"/>
      <c r="C108" s="195"/>
      <c r="D108" s="134"/>
      <c r="E108" s="200"/>
      <c r="F108" s="134"/>
      <c r="G108" s="138"/>
      <c r="H108" s="134"/>
      <c r="I108" s="134"/>
      <c r="J108" s="139"/>
    </row>
    <row r="109" spans="1:10" x14ac:dyDescent="0.2">
      <c r="A109" s="62">
        <v>107</v>
      </c>
      <c r="B109" s="221"/>
      <c r="C109" s="195"/>
      <c r="D109" s="134"/>
      <c r="E109" s="195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23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08"/>
      <c r="C111" s="238"/>
      <c r="D111" s="207"/>
      <c r="E111" s="206"/>
      <c r="F111" s="206"/>
      <c r="G111" s="207"/>
      <c r="H111" s="206"/>
      <c r="I111" s="206"/>
      <c r="J111" s="218"/>
    </row>
    <row r="112" spans="1:10" x14ac:dyDescent="0.2">
      <c r="A112" s="62">
        <v>110</v>
      </c>
      <c r="B112" s="221"/>
      <c r="C112" s="238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26"/>
      <c r="C113" s="238"/>
      <c r="D113" s="138"/>
      <c r="E113" s="176"/>
      <c r="F113" s="206"/>
      <c r="G113" s="207"/>
      <c r="H113" s="206"/>
      <c r="I113" s="206"/>
      <c r="J113" s="176"/>
    </row>
    <row r="114" spans="1:10" x14ac:dyDescent="0.2">
      <c r="A114" s="62">
        <v>112</v>
      </c>
      <c r="B114" s="208"/>
      <c r="C114" s="238"/>
      <c r="D114" s="134"/>
      <c r="E114" s="176"/>
      <c r="F114" s="206"/>
      <c r="G114" s="207"/>
      <c r="H114" s="206"/>
      <c r="I114" s="206"/>
      <c r="J114" s="176"/>
    </row>
    <row r="115" spans="1:10" x14ac:dyDescent="0.2">
      <c r="A115" s="62">
        <v>113</v>
      </c>
      <c r="B115" s="208"/>
      <c r="C115" s="195"/>
      <c r="D115" s="207"/>
      <c r="E115" s="206"/>
      <c r="F115" s="206"/>
      <c r="G115" s="207"/>
      <c r="H115" s="206"/>
      <c r="I115" s="206"/>
      <c r="J115" s="218"/>
    </row>
    <row r="116" spans="1:10" x14ac:dyDescent="0.2">
      <c r="A116" s="62">
        <v>114</v>
      </c>
      <c r="B116" s="136"/>
      <c r="C116" s="195"/>
      <c r="D116" s="206"/>
      <c r="E116" s="206"/>
      <c r="F116" s="206"/>
      <c r="G116" s="207"/>
      <c r="H116" s="206"/>
      <c r="I116" s="206"/>
      <c r="J116" s="218"/>
    </row>
    <row r="117" spans="1:10" x14ac:dyDescent="0.2">
      <c r="A117" s="62">
        <v>115</v>
      </c>
      <c r="B117" s="208"/>
      <c r="C117" s="195"/>
      <c r="D117" s="207"/>
      <c r="E117" s="219"/>
      <c r="F117" s="206"/>
      <c r="G117" s="207"/>
      <c r="H117" s="206"/>
      <c r="I117" s="206"/>
      <c r="J117" s="219"/>
    </row>
    <row r="118" spans="1:10" x14ac:dyDescent="0.2">
      <c r="A118" s="64">
        <v>116</v>
      </c>
      <c r="B118" s="208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3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136"/>
      <c r="C120" s="195"/>
      <c r="D120" s="206"/>
      <c r="E120" s="206"/>
      <c r="F120" s="206"/>
      <c r="G120" s="207"/>
      <c r="H120" s="206"/>
      <c r="I120" s="206"/>
      <c r="J120" s="218"/>
    </row>
    <row r="121" spans="1:10" x14ac:dyDescent="0.2">
      <c r="A121" s="62">
        <v>119</v>
      </c>
      <c r="B121" s="221"/>
      <c r="C121" s="195"/>
      <c r="D121" s="206"/>
      <c r="E121" s="206"/>
      <c r="F121" s="206"/>
      <c r="G121" s="207"/>
      <c r="H121" s="206"/>
      <c r="I121" s="206"/>
      <c r="J121" s="218"/>
    </row>
    <row r="122" spans="1:10" x14ac:dyDescent="0.2">
      <c r="A122" s="62">
        <v>120</v>
      </c>
      <c r="B122" s="208"/>
      <c r="C122" s="195"/>
      <c r="D122" s="134"/>
      <c r="E122" s="176"/>
      <c r="F122" s="206"/>
      <c r="G122" s="207"/>
      <c r="H122" s="206"/>
      <c r="I122" s="206"/>
      <c r="J122" s="176"/>
    </row>
    <row r="123" spans="1:10" x14ac:dyDescent="0.2">
      <c r="A123" s="62">
        <v>121</v>
      </c>
      <c r="B123" s="208"/>
      <c r="C123" s="195"/>
      <c r="D123" s="134"/>
      <c r="E123" s="176"/>
      <c r="F123" s="206"/>
      <c r="G123" s="207"/>
      <c r="H123" s="206"/>
      <c r="I123" s="206"/>
      <c r="J123" s="176"/>
    </row>
    <row r="124" spans="1:10" x14ac:dyDescent="0.2">
      <c r="A124" s="62">
        <v>122</v>
      </c>
      <c r="B124" s="226"/>
      <c r="C124" s="195"/>
      <c r="D124" s="138"/>
      <c r="E124" s="176"/>
      <c r="F124" s="206"/>
      <c r="G124" s="207"/>
      <c r="H124" s="206"/>
      <c r="I124" s="206"/>
      <c r="J124" s="176"/>
    </row>
    <row r="125" spans="1:10" x14ac:dyDescent="0.2">
      <c r="A125" s="62">
        <v>123</v>
      </c>
      <c r="B125" s="136"/>
      <c r="C125" s="195"/>
      <c r="D125" s="206"/>
      <c r="E125" s="206"/>
      <c r="F125" s="206"/>
      <c r="G125" s="207"/>
      <c r="H125" s="206"/>
      <c r="I125" s="206"/>
      <c r="J125" s="218"/>
    </row>
    <row r="126" spans="1:10" x14ac:dyDescent="0.2">
      <c r="A126" s="62">
        <v>124</v>
      </c>
      <c r="B126" s="136"/>
      <c r="C126" s="195"/>
      <c r="D126" s="206"/>
      <c r="E126" s="219"/>
      <c r="F126" s="206"/>
      <c r="G126" s="207"/>
      <c r="H126" s="206"/>
      <c r="I126" s="206"/>
      <c r="J126" s="219"/>
    </row>
    <row r="127" spans="1:10" x14ac:dyDescent="0.2">
      <c r="A127" s="62">
        <v>125</v>
      </c>
      <c r="B127" s="136"/>
      <c r="C127" s="195"/>
      <c r="D127" s="206"/>
      <c r="E127" s="206"/>
      <c r="F127" s="206"/>
      <c r="G127" s="207"/>
      <c r="H127" s="206"/>
      <c r="I127" s="206"/>
      <c r="J127" s="218"/>
    </row>
    <row r="128" spans="1:10" x14ac:dyDescent="0.2">
      <c r="A128" s="62">
        <v>126</v>
      </c>
      <c r="B128" s="226"/>
      <c r="C128" s="195"/>
      <c r="D128" s="138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208"/>
      <c r="C129" s="195"/>
      <c r="D129" s="207"/>
      <c r="E129" s="219"/>
      <c r="F129" s="206"/>
      <c r="G129" s="207"/>
      <c r="H129" s="206"/>
      <c r="I129" s="206"/>
      <c r="J129" s="219"/>
    </row>
    <row r="130" spans="1:10" x14ac:dyDescent="0.2">
      <c r="A130" s="62">
        <v>128</v>
      </c>
      <c r="B130" s="172"/>
      <c r="C130" s="120"/>
      <c r="D130" s="16"/>
      <c r="E130" s="7"/>
      <c r="F130" s="16"/>
      <c r="G130" s="41"/>
      <c r="H130" s="36"/>
      <c r="I130" s="7"/>
      <c r="J130" s="10"/>
    </row>
    <row r="131" spans="1:10" x14ac:dyDescent="0.2">
      <c r="A131" s="62">
        <v>129</v>
      </c>
      <c r="B131" s="117"/>
      <c r="C131" s="102"/>
      <c r="D131" s="16"/>
      <c r="E131" s="16"/>
      <c r="F131" s="16"/>
      <c r="G131" s="41"/>
      <c r="H131" s="36"/>
      <c r="I131" s="7"/>
      <c r="J131" s="84"/>
    </row>
    <row r="132" spans="1:10" x14ac:dyDescent="0.2">
      <c r="A132" s="62">
        <v>130</v>
      </c>
      <c r="B132" s="165"/>
      <c r="C132" s="102"/>
      <c r="D132" s="16"/>
      <c r="E132" s="2"/>
      <c r="F132" s="16"/>
      <c r="G132" s="37"/>
      <c r="H132" s="26"/>
      <c r="I132" s="16"/>
      <c r="J132" s="12"/>
    </row>
    <row r="133" spans="1:10" x14ac:dyDescent="0.2">
      <c r="A133" s="62">
        <v>131</v>
      </c>
      <c r="B133" s="117"/>
      <c r="C133" s="102"/>
      <c r="D133" s="16"/>
      <c r="E133" s="21"/>
      <c r="F133" s="16"/>
      <c r="G133" s="37"/>
      <c r="H133" s="26"/>
      <c r="I133" s="16"/>
      <c r="J133" s="9"/>
    </row>
    <row r="134" spans="1:10" x14ac:dyDescent="0.2">
      <c r="A134" s="62">
        <v>132</v>
      </c>
      <c r="B134" s="128"/>
      <c r="C134" s="102"/>
      <c r="D134" s="110"/>
      <c r="E134" s="106"/>
      <c r="F134" s="16"/>
      <c r="G134" s="41"/>
      <c r="H134" s="36"/>
      <c r="I134" s="7"/>
      <c r="J134" s="10"/>
    </row>
    <row r="135" spans="1:10" x14ac:dyDescent="0.2">
      <c r="A135" s="62">
        <v>133</v>
      </c>
      <c r="B135" s="126"/>
      <c r="C135" s="102"/>
      <c r="D135" s="16"/>
      <c r="E135" s="4"/>
      <c r="F135" s="7"/>
      <c r="G135" s="41"/>
      <c r="H135" s="36"/>
      <c r="I135" s="7"/>
      <c r="J135" s="84"/>
    </row>
    <row r="136" spans="1:10" x14ac:dyDescent="0.2">
      <c r="A136" s="62">
        <v>134</v>
      </c>
      <c r="B136" s="129"/>
      <c r="C136" s="102"/>
      <c r="D136" s="16"/>
      <c r="E136" s="16"/>
      <c r="F136" s="7"/>
      <c r="G136" s="37"/>
      <c r="H136" s="26"/>
      <c r="I136" s="16"/>
      <c r="J136" s="84"/>
    </row>
    <row r="137" spans="1:10" x14ac:dyDescent="0.2">
      <c r="A137" s="62">
        <v>135</v>
      </c>
      <c r="B137" s="115"/>
      <c r="C137" s="102"/>
      <c r="D137" s="16"/>
      <c r="E137" s="16"/>
      <c r="F137" s="16"/>
      <c r="G137" s="37"/>
      <c r="H137" s="26"/>
      <c r="I137" s="16"/>
      <c r="J137" s="12"/>
    </row>
    <row r="138" spans="1:10" x14ac:dyDescent="0.2">
      <c r="A138" s="62">
        <v>136</v>
      </c>
      <c r="B138" s="126"/>
      <c r="C138" s="127"/>
      <c r="D138" s="16"/>
      <c r="E138" s="16"/>
      <c r="F138" s="16"/>
      <c r="G138" s="37"/>
      <c r="H138" s="26"/>
      <c r="I138" s="16"/>
      <c r="J138" s="9"/>
    </row>
    <row r="139" spans="1:10" x14ac:dyDescent="0.2">
      <c r="A139" s="62">
        <v>137</v>
      </c>
      <c r="B139" s="173"/>
      <c r="C139" s="127"/>
      <c r="D139" s="89"/>
      <c r="E139" s="89"/>
      <c r="F139" s="89"/>
      <c r="G139" s="162"/>
      <c r="H139" s="90"/>
      <c r="I139" s="89"/>
      <c r="J139" s="93"/>
    </row>
    <row r="140" spans="1:10" x14ac:dyDescent="0.2">
      <c r="A140" s="62">
        <v>138</v>
      </c>
      <c r="B140" s="142"/>
      <c r="C140" s="124"/>
      <c r="D140" s="17"/>
      <c r="E140" s="5"/>
      <c r="F140" s="16"/>
      <c r="G140" s="41"/>
      <c r="H140" s="26"/>
      <c r="I140" s="7"/>
      <c r="J140" s="84"/>
    </row>
    <row r="141" spans="1:10" x14ac:dyDescent="0.2">
      <c r="A141" s="62">
        <v>139</v>
      </c>
      <c r="B141" s="143"/>
      <c r="C141" s="124"/>
      <c r="D141" s="52"/>
      <c r="E141" s="2"/>
      <c r="F141" s="16"/>
      <c r="G141" s="41"/>
      <c r="H141" s="36"/>
      <c r="I141" s="7"/>
      <c r="J141" s="2"/>
    </row>
    <row r="142" spans="1:10" x14ac:dyDescent="0.2">
      <c r="A142" s="62">
        <v>140</v>
      </c>
      <c r="B142" s="172"/>
      <c r="C142" s="124"/>
      <c r="D142" s="52"/>
      <c r="E142" s="7"/>
      <c r="F142" s="16"/>
      <c r="G142" s="41"/>
      <c r="H142" s="36"/>
      <c r="I142" s="7"/>
      <c r="J142" s="9"/>
    </row>
    <row r="143" spans="1:10" x14ac:dyDescent="0.2">
      <c r="A143" s="62">
        <v>141</v>
      </c>
      <c r="B143" s="172"/>
      <c r="C143" s="124"/>
      <c r="D143" s="52"/>
      <c r="E143" s="7"/>
      <c r="F143" s="16"/>
      <c r="G143" s="41"/>
      <c r="H143" s="36"/>
      <c r="I143" s="7"/>
      <c r="J143" s="10"/>
    </row>
    <row r="144" spans="1:10" x14ac:dyDescent="0.2">
      <c r="A144" s="62">
        <v>142</v>
      </c>
      <c r="B144" s="168"/>
      <c r="C144" s="124"/>
      <c r="D144" s="16"/>
      <c r="E144" s="7"/>
      <c r="F144" s="16"/>
      <c r="G144" s="41"/>
      <c r="H144" s="36"/>
      <c r="I144" s="7"/>
      <c r="J144" s="10"/>
    </row>
    <row r="145" spans="1:10" x14ac:dyDescent="0.2">
      <c r="A145" s="76">
        <v>143</v>
      </c>
      <c r="B145" s="129"/>
      <c r="C145" s="127"/>
      <c r="D145" s="16"/>
      <c r="E145" s="16"/>
      <c r="F145" s="16"/>
      <c r="G145" s="41"/>
      <c r="H145" s="36"/>
      <c r="I145" s="7"/>
      <c r="J145" s="84"/>
    </row>
    <row r="146" spans="1:10" x14ac:dyDescent="0.2">
      <c r="A146" s="76">
        <v>144</v>
      </c>
      <c r="B146" s="126"/>
      <c r="C146" s="127"/>
      <c r="D146" s="16"/>
      <c r="E146" s="16"/>
      <c r="F146" s="16"/>
      <c r="G146" s="41"/>
      <c r="H146" s="36"/>
      <c r="I146" s="7"/>
      <c r="J146" s="84"/>
    </row>
    <row r="147" spans="1:10" x14ac:dyDescent="0.2">
      <c r="A147" s="76">
        <v>145</v>
      </c>
      <c r="B147" s="117"/>
      <c r="C147" s="102"/>
      <c r="D147" s="16"/>
      <c r="E147" s="16"/>
      <c r="F147" s="16"/>
      <c r="G147" s="41"/>
      <c r="H147" s="36"/>
      <c r="I147" s="7"/>
      <c r="J147" s="84"/>
    </row>
    <row r="148" spans="1:10" x14ac:dyDescent="0.2">
      <c r="A148" s="76">
        <v>146</v>
      </c>
      <c r="B148" s="128"/>
      <c r="C148" s="127"/>
      <c r="D148" s="2"/>
      <c r="E148" s="17"/>
      <c r="F148" s="16"/>
      <c r="G148" s="37"/>
      <c r="H148" s="26"/>
      <c r="I148" s="16"/>
      <c r="J148" s="84"/>
    </row>
    <row r="149" spans="1:10" x14ac:dyDescent="0.2">
      <c r="A149" s="76">
        <v>147</v>
      </c>
      <c r="B149" s="117"/>
      <c r="C149" s="102"/>
      <c r="D149" s="16"/>
      <c r="E149" s="16"/>
      <c r="F149" s="16"/>
      <c r="G149" s="37"/>
      <c r="H149" s="26"/>
      <c r="I149" s="16"/>
      <c r="J149" s="12"/>
    </row>
    <row r="150" spans="1:10" x14ac:dyDescent="0.2">
      <c r="A150" s="76">
        <v>148</v>
      </c>
      <c r="B150" s="126"/>
      <c r="C150" s="127"/>
      <c r="D150" s="16"/>
      <c r="E150" s="2"/>
      <c r="F150" s="16"/>
      <c r="G150" s="37"/>
      <c r="H150" s="26"/>
      <c r="I150" s="110"/>
      <c r="J150" s="12"/>
    </row>
    <row r="151" spans="1:10" x14ac:dyDescent="0.2">
      <c r="A151" s="76">
        <v>149</v>
      </c>
      <c r="B151" s="142"/>
      <c r="C151" s="124"/>
      <c r="D151" s="16"/>
      <c r="E151" s="16"/>
      <c r="F151" s="7"/>
      <c r="G151" s="41"/>
      <c r="H151" s="36"/>
      <c r="I151" s="106"/>
      <c r="J151" s="10"/>
    </row>
    <row r="152" spans="1:10" x14ac:dyDescent="0.2">
      <c r="A152" s="76">
        <v>150</v>
      </c>
      <c r="B152" s="142"/>
      <c r="C152" s="124"/>
      <c r="D152" s="52"/>
      <c r="E152" s="7"/>
      <c r="F152" s="7"/>
      <c r="G152" s="41"/>
      <c r="H152" s="36"/>
      <c r="I152" s="106"/>
      <c r="J152" s="10"/>
    </row>
    <row r="153" spans="1:10" x14ac:dyDescent="0.2">
      <c r="A153" s="76">
        <v>151</v>
      </c>
      <c r="B153" s="167"/>
      <c r="C153" s="102"/>
      <c r="D153" s="16"/>
      <c r="E153" s="2"/>
      <c r="F153" s="16"/>
      <c r="G153" s="37"/>
      <c r="H153" s="26"/>
      <c r="I153" s="16"/>
      <c r="J153" s="9"/>
    </row>
    <row r="154" spans="1:10" x14ac:dyDescent="0.2">
      <c r="A154" s="76">
        <v>152</v>
      </c>
      <c r="B154" s="122"/>
      <c r="C154" s="120"/>
      <c r="D154" s="52"/>
      <c r="E154" s="7"/>
      <c r="F154" s="16"/>
      <c r="G154" s="41"/>
      <c r="H154" s="36"/>
      <c r="I154" s="7"/>
      <c r="J154" s="9"/>
    </row>
    <row r="155" spans="1:10" x14ac:dyDescent="0.2">
      <c r="A155" s="76">
        <v>153</v>
      </c>
      <c r="B155" s="143"/>
      <c r="C155" s="120"/>
      <c r="D155" s="16"/>
      <c r="E155" s="7"/>
      <c r="F155" s="16"/>
      <c r="G155" s="41"/>
      <c r="H155" s="36"/>
      <c r="I155" s="7"/>
      <c r="J155" s="10"/>
    </row>
    <row r="156" spans="1:10" x14ac:dyDescent="0.2">
      <c r="A156" s="76">
        <v>154</v>
      </c>
      <c r="B156" s="119"/>
      <c r="C156" s="120"/>
      <c r="D156" s="96"/>
      <c r="E156" s="2"/>
      <c r="F156" s="16"/>
      <c r="G156" s="8"/>
      <c r="H156" s="7"/>
      <c r="I156" s="7"/>
      <c r="J156" s="39"/>
    </row>
    <row r="157" spans="1:10" x14ac:dyDescent="0.2">
      <c r="A157" s="76">
        <v>155</v>
      </c>
      <c r="B157" s="119"/>
      <c r="C157" s="120"/>
      <c r="D157" s="96"/>
      <c r="E157" s="36"/>
      <c r="F157" s="16"/>
      <c r="G157" s="8"/>
      <c r="H157" s="7"/>
      <c r="I157" s="7"/>
      <c r="J157" s="39"/>
    </row>
    <row r="158" spans="1:10" x14ac:dyDescent="0.2">
      <c r="A158" s="76">
        <v>156</v>
      </c>
      <c r="B158" s="121"/>
      <c r="C158" s="120"/>
      <c r="D158" s="96"/>
      <c r="E158" s="156"/>
      <c r="F158" s="16"/>
      <c r="G158" s="8"/>
      <c r="H158" s="7"/>
      <c r="I158" s="7"/>
      <c r="J158" s="38"/>
    </row>
    <row r="159" spans="1:10" x14ac:dyDescent="0.2">
      <c r="A159" s="76">
        <v>157</v>
      </c>
      <c r="B159" s="174"/>
      <c r="C159" s="120"/>
      <c r="D159" s="51"/>
      <c r="E159" s="7"/>
      <c r="F159" s="16"/>
      <c r="G159" s="8"/>
      <c r="H159" s="7"/>
      <c r="I159" s="7"/>
      <c r="J159" s="10"/>
    </row>
    <row r="160" spans="1:10" x14ac:dyDescent="0.2">
      <c r="A160" s="76">
        <v>158</v>
      </c>
      <c r="B160" s="117"/>
      <c r="C160" s="102"/>
      <c r="D160" s="149"/>
      <c r="E160" s="160"/>
      <c r="F160" s="106"/>
      <c r="G160" s="111"/>
      <c r="H160" s="106"/>
      <c r="I160" s="106"/>
      <c r="J160" s="112"/>
    </row>
    <row r="161" spans="1:10" x14ac:dyDescent="0.2">
      <c r="A161" s="76">
        <v>159</v>
      </c>
      <c r="B161" s="117"/>
      <c r="C161" s="102"/>
      <c r="D161" s="110"/>
      <c r="E161" s="110"/>
      <c r="F161" s="110"/>
      <c r="G161" s="111"/>
      <c r="H161" s="106"/>
      <c r="I161" s="106"/>
      <c r="J161" s="155"/>
    </row>
    <row r="162" spans="1:10" x14ac:dyDescent="0.2">
      <c r="A162" s="76">
        <v>160</v>
      </c>
      <c r="B162" s="175"/>
      <c r="C162" s="102"/>
      <c r="D162" s="110"/>
      <c r="E162" s="158"/>
      <c r="F162" s="110"/>
      <c r="G162" s="113"/>
      <c r="H162" s="110"/>
      <c r="I162" s="110"/>
      <c r="J162" s="112"/>
    </row>
    <row r="163" spans="1:10" x14ac:dyDescent="0.2">
      <c r="A163" s="76">
        <v>161</v>
      </c>
      <c r="B163" s="167"/>
      <c r="C163" s="102"/>
      <c r="D163" s="110"/>
      <c r="E163" s="110"/>
      <c r="F163" s="110"/>
      <c r="G163" s="113"/>
      <c r="H163" s="110"/>
      <c r="I163" s="110"/>
      <c r="J163" s="112"/>
    </row>
    <row r="164" spans="1:10" x14ac:dyDescent="0.2">
      <c r="A164" s="76">
        <v>162</v>
      </c>
      <c r="B164" s="114"/>
      <c r="C164" s="102"/>
      <c r="D164" s="134"/>
      <c r="E164" s="134"/>
      <c r="F164" s="134"/>
      <c r="G164" s="138"/>
      <c r="H164" s="134"/>
      <c r="I164" s="134"/>
      <c r="J164" s="176"/>
    </row>
    <row r="165" spans="1:10" x14ac:dyDescent="0.2">
      <c r="A165" s="76">
        <v>163</v>
      </c>
      <c r="B165" s="163"/>
      <c r="C165" s="120"/>
      <c r="D165" s="149"/>
      <c r="E165" s="106"/>
      <c r="F165" s="110"/>
      <c r="G165" s="111"/>
      <c r="H165" s="106"/>
      <c r="I165" s="106"/>
      <c r="J165" s="135"/>
    </row>
    <row r="166" spans="1:10" x14ac:dyDescent="0.2">
      <c r="A166" s="76">
        <v>164</v>
      </c>
      <c r="B166" s="119"/>
      <c r="C166" s="120"/>
      <c r="D166" s="149"/>
      <c r="E166" s="154"/>
      <c r="F166" s="110"/>
      <c r="G166" s="111"/>
      <c r="H166" s="106"/>
      <c r="I166" s="106"/>
      <c r="J166" s="155"/>
    </row>
    <row r="167" spans="1:10" x14ac:dyDescent="0.2">
      <c r="A167" s="76">
        <v>165</v>
      </c>
      <c r="B167" s="119"/>
      <c r="C167" s="120"/>
      <c r="D167" s="108"/>
      <c r="E167" s="106"/>
      <c r="F167" s="110"/>
      <c r="G167" s="111"/>
      <c r="H167" s="106"/>
      <c r="I167" s="106"/>
      <c r="J167" s="135"/>
    </row>
    <row r="168" spans="1:10" x14ac:dyDescent="0.2">
      <c r="A168" s="76">
        <v>166</v>
      </c>
      <c r="B168" s="119"/>
      <c r="C168" s="120"/>
      <c r="D168" s="149"/>
      <c r="E168" s="107"/>
      <c r="F168" s="110"/>
      <c r="G168" s="111"/>
      <c r="H168" s="106"/>
      <c r="I168" s="106"/>
      <c r="J168" s="136"/>
    </row>
    <row r="169" spans="1:10" x14ac:dyDescent="0.2">
      <c r="A169" s="76">
        <v>167</v>
      </c>
      <c r="B169" s="121"/>
      <c r="C169" s="120"/>
      <c r="D169" s="106"/>
      <c r="E169" s="106"/>
      <c r="F169" s="110"/>
      <c r="G169" s="111"/>
      <c r="H169" s="106"/>
      <c r="I169" s="106"/>
      <c r="J169" s="135"/>
    </row>
    <row r="170" spans="1:10" x14ac:dyDescent="0.2">
      <c r="A170" s="76">
        <v>168</v>
      </c>
      <c r="B170" s="121"/>
      <c r="C170" s="120"/>
      <c r="D170" s="107"/>
      <c r="E170" s="106"/>
      <c r="F170" s="110"/>
      <c r="G170" s="111"/>
      <c r="H170" s="106"/>
      <c r="I170" s="106"/>
      <c r="J170" s="135"/>
    </row>
    <row r="171" spans="1:10" x14ac:dyDescent="0.2">
      <c r="A171" s="76">
        <v>169</v>
      </c>
      <c r="B171" s="165"/>
      <c r="C171" s="120"/>
      <c r="D171" s="106"/>
      <c r="E171" s="106"/>
      <c r="F171" s="110"/>
      <c r="G171" s="111"/>
      <c r="H171" s="106"/>
      <c r="I171" s="106"/>
      <c r="J171" s="135"/>
    </row>
    <row r="172" spans="1:10" x14ac:dyDescent="0.2">
      <c r="A172" s="76">
        <v>170</v>
      </c>
      <c r="B172" s="117"/>
      <c r="C172" s="102"/>
      <c r="D172" s="108"/>
      <c r="E172" s="152"/>
      <c r="F172" s="106"/>
      <c r="G172" s="111"/>
      <c r="H172" s="106"/>
      <c r="I172" s="106"/>
      <c r="J172" s="112"/>
    </row>
    <row r="173" spans="1:10" x14ac:dyDescent="0.2">
      <c r="A173" s="76">
        <v>171</v>
      </c>
      <c r="B173" s="121"/>
      <c r="C173" s="120"/>
      <c r="D173" s="110"/>
      <c r="E173" s="110"/>
      <c r="F173" s="110"/>
      <c r="G173" s="111"/>
      <c r="H173" s="106"/>
      <c r="I173" s="106"/>
      <c r="J173" s="155"/>
    </row>
    <row r="174" spans="1:10" x14ac:dyDescent="0.2">
      <c r="A174" s="76">
        <v>172</v>
      </c>
      <c r="B174" s="121"/>
      <c r="C174" s="120"/>
      <c r="D174" s="110"/>
      <c r="E174" s="110"/>
      <c r="F174" s="110"/>
      <c r="G174" s="111"/>
      <c r="H174" s="106"/>
      <c r="I174" s="106"/>
      <c r="J174" s="155"/>
    </row>
    <row r="175" spans="1:10" x14ac:dyDescent="0.2">
      <c r="A175" s="76">
        <v>173</v>
      </c>
      <c r="B175" s="114"/>
      <c r="C175" s="102"/>
      <c r="D175" s="110"/>
      <c r="E175" s="107"/>
      <c r="F175" s="110"/>
      <c r="G175" s="113"/>
      <c r="H175" s="110"/>
      <c r="I175" s="110"/>
      <c r="J175" s="155"/>
    </row>
    <row r="176" spans="1:10" x14ac:dyDescent="0.2">
      <c r="A176" s="76">
        <v>174</v>
      </c>
      <c r="B176" s="177"/>
      <c r="C176" s="102"/>
      <c r="D176" s="107"/>
      <c r="E176" s="108"/>
      <c r="F176" s="110"/>
      <c r="G176" s="113"/>
      <c r="H176" s="110"/>
      <c r="I176" s="110"/>
      <c r="J176" s="112"/>
    </row>
    <row r="177" spans="1:10" x14ac:dyDescent="0.2">
      <c r="A177" s="76">
        <v>175</v>
      </c>
      <c r="B177" s="119"/>
      <c r="C177" s="120"/>
      <c r="D177" s="29"/>
      <c r="E177" s="16"/>
      <c r="F177" s="26"/>
      <c r="G177" s="41"/>
      <c r="H177" s="36"/>
      <c r="I177" s="7"/>
      <c r="J177" s="9"/>
    </row>
    <row r="178" spans="1:10" x14ac:dyDescent="0.2">
      <c r="A178" s="76">
        <v>176</v>
      </c>
      <c r="B178" s="119"/>
      <c r="C178" s="120"/>
      <c r="D178" s="29"/>
      <c r="E178" s="2"/>
      <c r="F178" s="26"/>
      <c r="G178" s="41"/>
      <c r="H178" s="36"/>
      <c r="I178" s="7"/>
      <c r="J178" s="2"/>
    </row>
    <row r="179" spans="1:10" x14ac:dyDescent="0.2">
      <c r="A179" s="76">
        <v>177</v>
      </c>
      <c r="B179" s="121"/>
      <c r="C179" s="120"/>
      <c r="D179" s="51"/>
      <c r="E179" s="17"/>
      <c r="F179" s="26"/>
      <c r="G179" s="41"/>
      <c r="H179" s="36"/>
      <c r="I179" s="7"/>
      <c r="J179" s="9"/>
    </row>
    <row r="180" spans="1:10" x14ac:dyDescent="0.2">
      <c r="A180" s="76">
        <v>178</v>
      </c>
      <c r="B180" s="121"/>
      <c r="C180" s="120"/>
      <c r="D180" s="51"/>
      <c r="E180" s="2"/>
      <c r="F180" s="26"/>
      <c r="G180" s="41"/>
      <c r="H180" s="36"/>
      <c r="I180" s="7"/>
      <c r="J180" s="2"/>
    </row>
    <row r="181" spans="1:10" x14ac:dyDescent="0.2">
      <c r="A181" s="76">
        <v>179</v>
      </c>
      <c r="B181" s="121"/>
      <c r="C181" s="120"/>
      <c r="D181" s="51"/>
      <c r="E181" s="16"/>
      <c r="F181" s="26"/>
      <c r="G181" s="41"/>
      <c r="H181" s="36"/>
      <c r="I181" s="7"/>
      <c r="J181" s="10"/>
    </row>
    <row r="182" spans="1:10" x14ac:dyDescent="0.2">
      <c r="A182" s="76">
        <v>180</v>
      </c>
      <c r="B182" s="121"/>
      <c r="C182" s="120"/>
      <c r="D182" s="51"/>
      <c r="E182" s="7"/>
      <c r="F182" s="26"/>
      <c r="G182" s="41"/>
      <c r="H182" s="36"/>
      <c r="I182" s="7"/>
      <c r="J182" s="10"/>
    </row>
    <row r="183" spans="1:10" x14ac:dyDescent="0.2">
      <c r="A183" s="76">
        <v>181</v>
      </c>
      <c r="B183" s="121"/>
      <c r="C183" s="120"/>
      <c r="D183" s="51"/>
      <c r="E183" s="7"/>
      <c r="F183" s="26"/>
      <c r="G183" s="41"/>
      <c r="H183" s="36"/>
      <c r="I183" s="7"/>
      <c r="J183" s="10"/>
    </row>
    <row r="184" spans="1:10" x14ac:dyDescent="0.2">
      <c r="A184" s="76">
        <v>182</v>
      </c>
      <c r="B184" s="117"/>
      <c r="C184" s="102"/>
      <c r="D184" s="51"/>
      <c r="E184" s="5"/>
      <c r="F184" s="36"/>
      <c r="G184" s="41"/>
      <c r="H184" s="36"/>
      <c r="I184" s="7"/>
      <c r="J184" s="84"/>
    </row>
    <row r="185" spans="1:10" x14ac:dyDescent="0.2">
      <c r="A185" s="76">
        <v>183</v>
      </c>
      <c r="B185" s="117"/>
      <c r="C185" s="102"/>
      <c r="D185" s="57"/>
      <c r="E185" s="4"/>
      <c r="F185" s="36"/>
      <c r="G185" s="41"/>
      <c r="H185" s="36"/>
      <c r="I185" s="7"/>
      <c r="J185" s="9"/>
    </row>
    <row r="186" spans="1:10" x14ac:dyDescent="0.2">
      <c r="A186" s="76">
        <v>184</v>
      </c>
      <c r="B186" s="116"/>
      <c r="C186" s="102"/>
      <c r="D186" s="27"/>
      <c r="E186" s="16"/>
      <c r="F186" s="26"/>
      <c r="G186" s="41"/>
      <c r="H186" s="36"/>
      <c r="I186" s="7"/>
      <c r="J186" s="84"/>
    </row>
    <row r="187" spans="1:10" x14ac:dyDescent="0.2">
      <c r="A187" s="76">
        <v>185</v>
      </c>
      <c r="B187" s="117"/>
      <c r="C187" s="102"/>
      <c r="D187" s="27"/>
      <c r="E187" s="2"/>
      <c r="F187" s="26"/>
      <c r="G187" s="37"/>
      <c r="H187" s="26"/>
      <c r="I187" s="16"/>
      <c r="J187" s="84"/>
    </row>
    <row r="188" spans="1:10" x14ac:dyDescent="0.2">
      <c r="A188" s="76">
        <v>186</v>
      </c>
      <c r="B188" s="128"/>
      <c r="C188" s="127"/>
      <c r="D188" s="27"/>
      <c r="E188" s="2"/>
      <c r="F188" s="26"/>
      <c r="G188" s="37"/>
      <c r="H188" s="26"/>
      <c r="I188" s="16"/>
      <c r="J188" s="84"/>
    </row>
    <row r="189" spans="1:10" x14ac:dyDescent="0.2">
      <c r="A189" s="76">
        <v>187</v>
      </c>
      <c r="B189" s="171"/>
      <c r="C189" s="102"/>
      <c r="D189" s="27"/>
      <c r="E189" s="16"/>
      <c r="F189" s="26"/>
      <c r="G189" s="37"/>
      <c r="H189" s="26"/>
      <c r="I189" s="16"/>
      <c r="J189" s="9"/>
    </row>
    <row r="190" spans="1:10" x14ac:dyDescent="0.2">
      <c r="A190" s="76">
        <v>188</v>
      </c>
      <c r="B190" s="177"/>
      <c r="C190" s="102"/>
      <c r="D190" s="27"/>
      <c r="E190" s="16"/>
      <c r="F190" s="26"/>
      <c r="G190" s="37"/>
      <c r="H190" s="26"/>
      <c r="I190" s="16"/>
      <c r="J190" s="12"/>
    </row>
    <row r="191" spans="1:10" x14ac:dyDescent="0.2">
      <c r="A191" s="76">
        <v>189</v>
      </c>
      <c r="B191" s="101"/>
      <c r="C191" s="102"/>
      <c r="D191" s="27"/>
      <c r="E191" s="2"/>
      <c r="F191" s="26"/>
      <c r="G191" s="37"/>
      <c r="H191" s="26"/>
      <c r="I191" s="16"/>
      <c r="J191" s="12"/>
    </row>
    <row r="192" spans="1:10" x14ac:dyDescent="0.2">
      <c r="A192" s="76">
        <v>190</v>
      </c>
      <c r="B192" s="117"/>
      <c r="C192" s="102"/>
      <c r="D192" s="27"/>
      <c r="E192" s="7"/>
      <c r="F192" s="26"/>
      <c r="G192" s="41"/>
      <c r="H192" s="36"/>
      <c r="I192" s="7"/>
      <c r="J192" s="10"/>
    </row>
    <row r="193" spans="1:10" x14ac:dyDescent="0.2">
      <c r="A193" s="88">
        <v>191</v>
      </c>
      <c r="B193" s="119"/>
      <c r="C193" s="120"/>
      <c r="D193" s="97"/>
      <c r="E193" s="17"/>
      <c r="F193" s="26"/>
      <c r="G193" s="41"/>
      <c r="H193" s="36"/>
      <c r="I193" s="7"/>
      <c r="J193" s="11"/>
    </row>
    <row r="194" spans="1:10" x14ac:dyDescent="0.2">
      <c r="A194" s="79">
        <v>192</v>
      </c>
      <c r="B194" s="121"/>
      <c r="C194" s="120"/>
      <c r="D194" s="29"/>
      <c r="E194" s="7"/>
      <c r="F194" s="26"/>
      <c r="G194" s="41"/>
      <c r="H194" s="36"/>
      <c r="I194" s="7"/>
      <c r="J194" s="10"/>
    </row>
    <row r="195" spans="1:10" x14ac:dyDescent="0.2">
      <c r="A195" s="79">
        <v>193</v>
      </c>
      <c r="B195" s="117"/>
      <c r="C195" s="102"/>
      <c r="D195" s="51"/>
      <c r="E195" s="5"/>
      <c r="F195" s="36"/>
      <c r="G195" s="41"/>
      <c r="H195" s="36"/>
      <c r="I195" s="7"/>
      <c r="J195" s="9"/>
    </row>
    <row r="196" spans="1:10" x14ac:dyDescent="0.2">
      <c r="A196" s="79">
        <v>194</v>
      </c>
      <c r="B196" s="115"/>
      <c r="C196" s="102"/>
      <c r="D196" s="97"/>
      <c r="E196" s="17"/>
      <c r="F196" s="26"/>
      <c r="G196" s="37"/>
      <c r="H196" s="26"/>
      <c r="I196" s="16"/>
      <c r="J196" s="84"/>
    </row>
    <row r="197" spans="1:10" x14ac:dyDescent="0.2">
      <c r="A197" s="79">
        <v>195</v>
      </c>
      <c r="B197" s="167"/>
      <c r="C197" s="102"/>
      <c r="D197" s="27"/>
      <c r="E197" s="17"/>
      <c r="F197" s="26"/>
      <c r="G197" s="37"/>
      <c r="H197" s="26"/>
      <c r="I197" s="16"/>
      <c r="J197" s="9"/>
    </row>
    <row r="198" spans="1:10" x14ac:dyDescent="0.2">
      <c r="A198" s="79">
        <v>196</v>
      </c>
      <c r="B198" s="137"/>
      <c r="C198" s="127"/>
      <c r="D198" s="97"/>
      <c r="E198" s="17"/>
      <c r="F198" s="26"/>
      <c r="G198" s="37"/>
      <c r="H198" s="26"/>
      <c r="I198" s="16"/>
      <c r="J198" s="12"/>
    </row>
    <row r="199" spans="1:10" x14ac:dyDescent="0.2">
      <c r="A199" s="79">
        <v>197</v>
      </c>
      <c r="B199" s="137"/>
      <c r="C199" s="127"/>
      <c r="D199" s="27"/>
      <c r="E199" s="16"/>
      <c r="F199" s="26"/>
      <c r="G199" s="41"/>
      <c r="H199" s="36"/>
      <c r="I199" s="7"/>
      <c r="J199" s="11"/>
    </row>
    <row r="200" spans="1:10" x14ac:dyDescent="0.2">
      <c r="A200" s="79">
        <v>198</v>
      </c>
      <c r="B200" s="121"/>
      <c r="C200" s="120"/>
      <c r="D200" s="51"/>
      <c r="E200" s="16"/>
      <c r="F200" s="26"/>
      <c r="G200" s="41"/>
      <c r="H200" s="36"/>
      <c r="I200" s="7"/>
      <c r="J200" s="9"/>
    </row>
    <row r="201" spans="1:10" x14ac:dyDescent="0.2">
      <c r="A201" s="79">
        <v>199</v>
      </c>
      <c r="B201" s="121"/>
      <c r="C201" s="120"/>
      <c r="D201" s="57"/>
      <c r="E201" s="2"/>
      <c r="F201" s="26"/>
      <c r="G201" s="41"/>
      <c r="H201" s="36"/>
      <c r="I201" s="7"/>
      <c r="J201" s="2"/>
    </row>
    <row r="202" spans="1:10" x14ac:dyDescent="0.2">
      <c r="A202" s="79">
        <v>200</v>
      </c>
      <c r="B202" s="126"/>
      <c r="C202" s="127"/>
      <c r="D202" s="27"/>
      <c r="E202" s="4"/>
      <c r="F202" s="36"/>
      <c r="G202" s="41"/>
      <c r="H202" s="36"/>
      <c r="I202" s="7"/>
      <c r="J202" s="84"/>
    </row>
    <row r="203" spans="1:10" x14ac:dyDescent="0.2">
      <c r="A203" s="79">
        <v>201</v>
      </c>
      <c r="B203" s="100"/>
      <c r="C203" s="102"/>
      <c r="D203" s="96"/>
      <c r="E203" s="58"/>
      <c r="F203" s="16"/>
      <c r="G203" s="6"/>
      <c r="H203" s="16"/>
      <c r="I203" s="16"/>
      <c r="J203" s="9"/>
    </row>
    <row r="204" spans="1:10" x14ac:dyDescent="0.2">
      <c r="A204" s="79">
        <v>202</v>
      </c>
      <c r="B204" s="178"/>
      <c r="C204" s="102"/>
      <c r="D204" s="27"/>
      <c r="E204" s="17"/>
      <c r="F204" s="16"/>
      <c r="G204" s="6"/>
      <c r="H204" s="16"/>
      <c r="I204" s="16"/>
      <c r="J204" s="9"/>
    </row>
    <row r="205" spans="1:10" x14ac:dyDescent="0.2">
      <c r="A205" s="79">
        <v>203</v>
      </c>
      <c r="B205" s="179"/>
      <c r="C205" s="124"/>
      <c r="D205" s="45"/>
      <c r="E205" s="2"/>
      <c r="F205" s="16"/>
      <c r="G205" s="8"/>
      <c r="H205" s="7"/>
      <c r="I205" s="7"/>
      <c r="J205" s="3"/>
    </row>
    <row r="206" spans="1:10" x14ac:dyDescent="0.2">
      <c r="A206" s="79">
        <v>204</v>
      </c>
      <c r="B206" s="172"/>
      <c r="C206" s="124"/>
      <c r="D206" s="50"/>
      <c r="E206" s="16"/>
      <c r="F206" s="16"/>
      <c r="G206" s="8"/>
      <c r="H206" s="7"/>
      <c r="I206" s="7"/>
      <c r="J206" s="9"/>
    </row>
    <row r="207" spans="1:10" x14ac:dyDescent="0.2">
      <c r="A207" s="79">
        <v>205</v>
      </c>
      <c r="B207" s="172"/>
      <c r="C207" s="124"/>
      <c r="D207" s="7"/>
      <c r="E207" s="26"/>
      <c r="F207" s="16"/>
      <c r="G207" s="8"/>
      <c r="H207" s="7"/>
      <c r="I207" s="7"/>
      <c r="J207" s="10"/>
    </row>
    <row r="208" spans="1:10" x14ac:dyDescent="0.2">
      <c r="A208" s="79">
        <v>206</v>
      </c>
      <c r="B208" s="172"/>
      <c r="C208" s="124"/>
      <c r="D208" s="50"/>
      <c r="E208" s="87"/>
      <c r="F208" s="16"/>
      <c r="G208" s="8"/>
      <c r="H208" s="7"/>
      <c r="I208" s="7"/>
      <c r="J208" s="82"/>
    </row>
    <row r="209" spans="1:10" x14ac:dyDescent="0.2">
      <c r="A209" s="79">
        <v>207</v>
      </c>
      <c r="B209" s="165"/>
      <c r="C209" s="120"/>
      <c r="D209" s="70"/>
      <c r="E209" s="7"/>
      <c r="F209" s="16"/>
      <c r="G209" s="8"/>
      <c r="H209" s="7"/>
      <c r="I209" s="7"/>
      <c r="J209" s="9"/>
    </row>
    <row r="210" spans="1:10" x14ac:dyDescent="0.2">
      <c r="A210" s="79">
        <v>208</v>
      </c>
      <c r="B210" s="137"/>
      <c r="C210" s="127"/>
      <c r="D210" s="32"/>
      <c r="E210" s="16"/>
      <c r="F210" s="7"/>
      <c r="G210" s="8"/>
      <c r="H210" s="7"/>
      <c r="I210" s="7"/>
      <c r="J210" s="38"/>
    </row>
    <row r="211" spans="1:10" x14ac:dyDescent="0.2">
      <c r="A211" s="79">
        <v>209</v>
      </c>
      <c r="B211" s="117"/>
      <c r="C211" s="102"/>
      <c r="D211" s="104"/>
      <c r="E211" s="65"/>
      <c r="F211" s="36"/>
      <c r="G211" s="73"/>
      <c r="H211" s="65"/>
      <c r="I211" s="7"/>
      <c r="J211" s="82"/>
    </row>
    <row r="212" spans="1:10" x14ac:dyDescent="0.2">
      <c r="A212" s="79">
        <v>210</v>
      </c>
      <c r="B212" s="117"/>
      <c r="C212" s="102"/>
      <c r="D212" s="67"/>
      <c r="E212" s="16"/>
      <c r="F212" s="26"/>
      <c r="G212" s="73"/>
      <c r="H212" s="65"/>
      <c r="I212" s="7"/>
      <c r="J212" s="83"/>
    </row>
    <row r="213" spans="1:10" x14ac:dyDescent="0.2">
      <c r="A213" s="79">
        <v>211</v>
      </c>
      <c r="B213" s="180"/>
      <c r="C213" s="102"/>
      <c r="D213" s="16"/>
      <c r="E213" s="2"/>
      <c r="F213" s="26"/>
      <c r="G213" s="69"/>
      <c r="H213" s="67"/>
      <c r="I213" s="16"/>
      <c r="J213" s="82"/>
    </row>
    <row r="214" spans="1:10" x14ac:dyDescent="0.2">
      <c r="A214" s="79">
        <v>212</v>
      </c>
      <c r="B214" s="181"/>
      <c r="C214" s="102"/>
      <c r="D214" s="16"/>
      <c r="E214" s="2"/>
      <c r="F214" s="26"/>
      <c r="G214" s="69"/>
      <c r="H214" s="67"/>
      <c r="I214" s="16"/>
      <c r="J214" s="75"/>
    </row>
    <row r="215" spans="1:10" x14ac:dyDescent="0.2">
      <c r="A215" s="79">
        <v>213</v>
      </c>
      <c r="B215" s="115"/>
      <c r="C215" s="102"/>
      <c r="D215" s="16"/>
      <c r="E215" s="27"/>
      <c r="F215" s="26"/>
      <c r="G215" s="69"/>
      <c r="H215" s="67"/>
      <c r="I215" s="16"/>
      <c r="J215" s="38"/>
    </row>
    <row r="216" spans="1:10" x14ac:dyDescent="0.2">
      <c r="A216" s="79">
        <v>214</v>
      </c>
      <c r="B216" s="119"/>
      <c r="C216" s="120"/>
      <c r="D216" s="57"/>
      <c r="E216" s="7"/>
      <c r="F216" s="26"/>
      <c r="G216" s="73"/>
      <c r="H216" s="65"/>
      <c r="I216" s="7"/>
      <c r="J216" s="9"/>
    </row>
    <row r="217" spans="1:10" x14ac:dyDescent="0.2">
      <c r="A217" s="79">
        <v>215</v>
      </c>
      <c r="B217" s="121"/>
      <c r="C217" s="120"/>
      <c r="D217" s="2"/>
      <c r="E217" s="2"/>
      <c r="F217" s="26"/>
      <c r="G217" s="73"/>
      <c r="H217" s="65"/>
      <c r="I217" s="7"/>
      <c r="J217" s="2"/>
    </row>
    <row r="218" spans="1:10" x14ac:dyDescent="0.2">
      <c r="A218" s="79">
        <v>216</v>
      </c>
      <c r="B218" s="121"/>
      <c r="C218" s="120"/>
      <c r="D218" s="52"/>
      <c r="E218" s="57"/>
      <c r="F218" s="26"/>
      <c r="G218" s="73"/>
      <c r="H218" s="65"/>
      <c r="I218" s="7"/>
      <c r="J218" s="31"/>
    </row>
    <row r="219" spans="1:10" x14ac:dyDescent="0.2">
      <c r="A219" s="79">
        <v>217</v>
      </c>
      <c r="B219" s="177"/>
      <c r="C219" s="102"/>
      <c r="D219" s="27"/>
      <c r="E219" s="60"/>
      <c r="F219" s="36"/>
      <c r="G219" s="73"/>
      <c r="H219" s="65"/>
      <c r="I219" s="7"/>
      <c r="J219" s="39"/>
    </row>
    <row r="220" spans="1:10" x14ac:dyDescent="0.2">
      <c r="A220" s="79">
        <v>218</v>
      </c>
      <c r="B220" s="115"/>
      <c r="C220" s="102"/>
      <c r="D220" s="81"/>
      <c r="E220" s="66"/>
      <c r="F220" s="26"/>
      <c r="G220" s="69"/>
      <c r="H220" s="67"/>
      <c r="I220" s="16"/>
      <c r="J220" s="82"/>
    </row>
    <row r="221" spans="1:10" x14ac:dyDescent="0.2">
      <c r="A221" s="79">
        <v>219</v>
      </c>
      <c r="B221" s="117"/>
      <c r="C221" s="102"/>
      <c r="D221" s="104"/>
      <c r="E221" s="66"/>
      <c r="F221" s="26"/>
      <c r="G221" s="69"/>
      <c r="H221" s="67"/>
      <c r="I221" s="16"/>
      <c r="J221" s="75"/>
    </row>
    <row r="222" spans="1:10" x14ac:dyDescent="0.2">
      <c r="A222" s="79">
        <v>220</v>
      </c>
      <c r="B222" s="177"/>
      <c r="C222" s="102"/>
      <c r="D222" s="67"/>
      <c r="E222" s="67"/>
      <c r="F222" s="26"/>
      <c r="G222" s="73"/>
      <c r="H222" s="65"/>
      <c r="I222" s="7"/>
      <c r="J222" s="118"/>
    </row>
    <row r="223" spans="1:10" x14ac:dyDescent="0.2">
      <c r="A223" s="79">
        <v>221</v>
      </c>
      <c r="B223" s="114"/>
      <c r="C223" s="102"/>
      <c r="D223" s="67"/>
      <c r="E223" s="26"/>
      <c r="F223" s="26"/>
      <c r="G223" s="73"/>
      <c r="H223" s="65"/>
      <c r="I223" s="7"/>
      <c r="J223" s="125"/>
    </row>
    <row r="224" spans="1:10" x14ac:dyDescent="0.2">
      <c r="A224" s="79">
        <v>222</v>
      </c>
      <c r="B224" s="119"/>
      <c r="C224" s="120"/>
      <c r="D224" s="78"/>
      <c r="E224" s="81"/>
      <c r="F224" s="26"/>
      <c r="G224" s="73"/>
      <c r="H224" s="65"/>
      <c r="I224" s="7"/>
      <c r="J224" s="81"/>
    </row>
    <row r="225" spans="1:10" x14ac:dyDescent="0.2">
      <c r="A225" s="79">
        <v>223</v>
      </c>
      <c r="B225" s="182"/>
      <c r="C225" s="120"/>
      <c r="D225" s="55"/>
      <c r="E225" s="16"/>
      <c r="F225" s="26"/>
      <c r="G225" s="73"/>
      <c r="H225" s="65"/>
      <c r="I225" s="7"/>
      <c r="J225" s="22"/>
    </row>
    <row r="226" spans="1:10" x14ac:dyDescent="0.2">
      <c r="A226" s="79">
        <v>224</v>
      </c>
      <c r="B226" s="117"/>
      <c r="C226" s="102"/>
      <c r="D226" s="2"/>
      <c r="E226" s="36"/>
      <c r="F226" s="36"/>
      <c r="G226" s="73"/>
      <c r="H226" s="65"/>
      <c r="I226" s="7"/>
      <c r="J226" s="85"/>
    </row>
    <row r="227" spans="1:10" x14ac:dyDescent="0.2">
      <c r="A227" s="79">
        <v>225</v>
      </c>
      <c r="B227" s="121"/>
      <c r="C227" s="120"/>
      <c r="D227" s="26"/>
      <c r="E227" s="26"/>
      <c r="F227" s="26"/>
      <c r="G227" s="73"/>
      <c r="H227" s="65"/>
      <c r="I227" s="7"/>
      <c r="J227" s="85"/>
    </row>
    <row r="228" spans="1:10" x14ac:dyDescent="0.2">
      <c r="A228" s="79">
        <v>226</v>
      </c>
      <c r="B228" s="117"/>
      <c r="C228" s="102"/>
      <c r="D228" s="26"/>
      <c r="E228" s="27"/>
      <c r="F228" s="26"/>
      <c r="G228" s="73"/>
      <c r="H228" s="65"/>
      <c r="I228" s="7"/>
      <c r="J228" s="83"/>
    </row>
    <row r="229" spans="1:10" x14ac:dyDescent="0.2">
      <c r="A229" s="79">
        <v>227</v>
      </c>
      <c r="B229" s="117"/>
      <c r="C229" s="102"/>
      <c r="D229" s="97"/>
      <c r="E229" s="17"/>
      <c r="F229" s="26"/>
      <c r="G229" s="69"/>
      <c r="H229" s="67"/>
      <c r="I229" s="16"/>
      <c r="J229" s="28"/>
    </row>
    <row r="230" spans="1:10" x14ac:dyDescent="0.2">
      <c r="A230" s="79">
        <v>228</v>
      </c>
      <c r="B230" s="117"/>
      <c r="C230" s="102"/>
      <c r="D230" s="2"/>
      <c r="E230" s="17"/>
      <c r="F230" s="26"/>
      <c r="G230" s="69"/>
      <c r="H230" s="67"/>
      <c r="I230" s="16"/>
      <c r="J230" s="12"/>
    </row>
    <row r="231" spans="1:10" x14ac:dyDescent="0.2">
      <c r="A231" s="79">
        <v>229</v>
      </c>
      <c r="B231" s="115"/>
      <c r="C231" s="102"/>
      <c r="D231" s="2"/>
      <c r="E231" s="17"/>
      <c r="F231" s="26"/>
      <c r="G231" s="69"/>
      <c r="H231" s="67"/>
      <c r="I231" s="16"/>
      <c r="J231" s="9"/>
    </row>
    <row r="232" spans="1:10" x14ac:dyDescent="0.2">
      <c r="A232" s="79">
        <v>230</v>
      </c>
      <c r="B232" s="150"/>
      <c r="C232" s="102"/>
      <c r="D232" s="16"/>
      <c r="E232" s="27"/>
      <c r="F232" s="26"/>
      <c r="G232" s="73"/>
      <c r="H232" s="65"/>
      <c r="I232" s="7"/>
      <c r="J232" s="148"/>
    </row>
    <row r="233" spans="1:10" x14ac:dyDescent="0.2">
      <c r="A233" s="79">
        <v>231</v>
      </c>
      <c r="B233" s="121"/>
      <c r="C233" s="120"/>
      <c r="D233" s="97"/>
      <c r="E233" s="29"/>
      <c r="F233" s="26"/>
      <c r="G233" s="73"/>
      <c r="H233" s="65"/>
      <c r="I233" s="7"/>
      <c r="J233" s="31"/>
    </row>
    <row r="234" spans="1:10" x14ac:dyDescent="0.2">
      <c r="A234" s="79">
        <v>232</v>
      </c>
      <c r="B234" s="121"/>
      <c r="C234" s="120"/>
      <c r="D234" s="27"/>
      <c r="E234" s="29"/>
      <c r="F234" s="26"/>
      <c r="G234" s="73"/>
      <c r="H234" s="65"/>
      <c r="I234" s="7"/>
      <c r="J234" s="31"/>
    </row>
    <row r="235" spans="1:10" x14ac:dyDescent="0.2">
      <c r="A235" s="79">
        <v>233</v>
      </c>
      <c r="B235" s="121"/>
      <c r="C235" s="120"/>
      <c r="D235" s="51"/>
      <c r="E235" s="29"/>
      <c r="F235" s="26"/>
      <c r="G235" s="73"/>
      <c r="H235" s="65"/>
      <c r="I235" s="7"/>
      <c r="J235" s="31"/>
    </row>
    <row r="236" spans="1:10" x14ac:dyDescent="0.2">
      <c r="A236" s="79">
        <v>234</v>
      </c>
      <c r="B236" s="121"/>
      <c r="C236" s="120"/>
      <c r="D236" s="51"/>
      <c r="E236" s="67"/>
      <c r="F236" s="26"/>
      <c r="G236" s="73"/>
      <c r="H236" s="65"/>
      <c r="I236" s="7"/>
      <c r="J236" s="74"/>
    </row>
    <row r="237" spans="1:10" x14ac:dyDescent="0.2">
      <c r="A237" s="79">
        <v>235</v>
      </c>
      <c r="B237" s="174"/>
      <c r="C237" s="120"/>
      <c r="D237" s="71"/>
      <c r="E237" s="4"/>
      <c r="F237" s="26"/>
      <c r="G237" s="73"/>
      <c r="H237" s="65"/>
      <c r="I237" s="7"/>
      <c r="J237" s="68"/>
    </row>
    <row r="238" spans="1:10" x14ac:dyDescent="0.2">
      <c r="A238" s="79">
        <v>236</v>
      </c>
      <c r="B238" s="121"/>
      <c r="C238" s="120"/>
      <c r="D238" s="52"/>
      <c r="E238" s="26"/>
      <c r="F238" s="26"/>
      <c r="G238" s="73"/>
      <c r="H238" s="65"/>
      <c r="I238" s="7"/>
      <c r="J238" s="28"/>
    </row>
    <row r="239" spans="1:10" x14ac:dyDescent="0.2">
      <c r="A239" s="79">
        <v>237</v>
      </c>
      <c r="B239" s="121"/>
      <c r="C239" s="120"/>
      <c r="D239" s="50"/>
      <c r="E239" s="29"/>
      <c r="F239" s="16"/>
      <c r="G239" s="41"/>
      <c r="H239" s="36"/>
      <c r="I239" s="36"/>
      <c r="J239" s="31"/>
    </row>
    <row r="240" spans="1:10" x14ac:dyDescent="0.2">
      <c r="A240" s="79">
        <v>238</v>
      </c>
      <c r="B240" s="121"/>
      <c r="C240" s="120"/>
      <c r="D240" s="71"/>
      <c r="E240" s="36"/>
      <c r="F240" s="16"/>
      <c r="G240" s="8"/>
      <c r="H240" s="7"/>
      <c r="I240" s="7"/>
      <c r="J240" s="39"/>
    </row>
    <row r="241" spans="1:10" x14ac:dyDescent="0.2">
      <c r="A241" s="79">
        <v>239</v>
      </c>
      <c r="B241" s="114"/>
      <c r="C241" s="102"/>
      <c r="D241" s="27"/>
      <c r="E241" s="159"/>
      <c r="F241" s="16"/>
      <c r="G241" s="41"/>
      <c r="H241" s="36"/>
      <c r="I241" s="36"/>
      <c r="J241" s="31"/>
    </row>
    <row r="242" spans="1:10" x14ac:dyDescent="0.2">
      <c r="A242" s="79">
        <v>240</v>
      </c>
      <c r="B242" s="174"/>
      <c r="C242" s="120"/>
      <c r="D242" s="29"/>
      <c r="E242" s="27"/>
      <c r="F242" s="16"/>
      <c r="G242" s="41"/>
      <c r="H242" s="36"/>
      <c r="I242" s="36"/>
      <c r="J242" s="31"/>
    </row>
    <row r="243" spans="1:10" x14ac:dyDescent="0.2">
      <c r="A243" s="79">
        <v>241</v>
      </c>
      <c r="B243" s="117"/>
      <c r="C243" s="102"/>
      <c r="D243" s="27"/>
      <c r="E243" s="4"/>
      <c r="F243" s="7"/>
      <c r="G243" s="41"/>
      <c r="H243" s="36"/>
      <c r="I243" s="36"/>
      <c r="J243" s="10"/>
    </row>
    <row r="244" spans="1:10" x14ac:dyDescent="0.2">
      <c r="A244" s="79">
        <v>242</v>
      </c>
      <c r="B244" s="117"/>
      <c r="C244" s="102"/>
      <c r="D244" s="16"/>
      <c r="E244" s="67"/>
      <c r="F244" s="16"/>
      <c r="G244" s="41"/>
      <c r="H244" s="36"/>
      <c r="I244" s="36"/>
      <c r="J244" s="82"/>
    </row>
    <row r="245" spans="1:10" x14ac:dyDescent="0.2">
      <c r="A245" s="79">
        <v>243</v>
      </c>
      <c r="B245" s="119"/>
      <c r="C245" s="120"/>
      <c r="D245" s="104"/>
      <c r="E245" s="80"/>
      <c r="F245" s="16"/>
      <c r="G245" s="41"/>
      <c r="H245" s="36"/>
      <c r="I245" s="36"/>
      <c r="J245" s="75"/>
    </row>
    <row r="246" spans="1:10" x14ac:dyDescent="0.2">
      <c r="A246" s="79">
        <v>244</v>
      </c>
      <c r="B246" s="121"/>
      <c r="C246" s="120"/>
      <c r="D246" s="67"/>
      <c r="E246" s="65"/>
      <c r="F246" s="16"/>
      <c r="G246" s="41"/>
      <c r="H246" s="36"/>
      <c r="I246" s="36"/>
      <c r="J246" s="74"/>
    </row>
    <row r="247" spans="1:10" x14ac:dyDescent="0.2">
      <c r="A247" s="79">
        <v>245</v>
      </c>
      <c r="B247" s="183"/>
      <c r="C247" s="120"/>
      <c r="D247" s="104"/>
      <c r="E247" s="66"/>
      <c r="F247" s="16"/>
      <c r="G247" s="41"/>
      <c r="H247" s="36"/>
      <c r="I247" s="36"/>
      <c r="J247" s="74"/>
    </row>
    <row r="248" spans="1:10" x14ac:dyDescent="0.2">
      <c r="A248" s="79">
        <v>246</v>
      </c>
      <c r="B248" s="121"/>
      <c r="C248" s="120"/>
      <c r="D248" s="67"/>
      <c r="E248" s="65"/>
      <c r="F248" s="16"/>
      <c r="G248" s="41"/>
      <c r="H248" s="36"/>
      <c r="I248" s="36"/>
      <c r="J248" s="75"/>
    </row>
    <row r="249" spans="1:10" x14ac:dyDescent="0.2">
      <c r="A249" s="79">
        <v>247</v>
      </c>
      <c r="B249" s="121"/>
      <c r="C249" s="120"/>
      <c r="D249" s="104"/>
      <c r="E249" s="104"/>
      <c r="F249" s="16"/>
      <c r="G249" s="41"/>
      <c r="H249" s="36"/>
      <c r="I249" s="36"/>
      <c r="J249" s="104"/>
    </row>
    <row r="250" spans="1:10" x14ac:dyDescent="0.2">
      <c r="A250" s="79">
        <v>248</v>
      </c>
      <c r="B250" s="184"/>
      <c r="C250" s="120"/>
      <c r="D250" s="71"/>
      <c r="E250" s="65"/>
      <c r="F250" s="16"/>
      <c r="G250" s="41"/>
      <c r="H250" s="36"/>
      <c r="I250" s="36"/>
      <c r="J250" s="74"/>
    </row>
    <row r="251" spans="1:10" x14ac:dyDescent="0.2">
      <c r="A251" s="79">
        <v>249</v>
      </c>
      <c r="B251" s="185"/>
      <c r="C251" s="120"/>
      <c r="D251" s="67"/>
      <c r="E251" s="67"/>
      <c r="F251" s="16"/>
      <c r="G251" s="41"/>
      <c r="H251" s="36"/>
      <c r="I251" s="36"/>
      <c r="J251" s="75"/>
    </row>
    <row r="252" spans="1:10" x14ac:dyDescent="0.2">
      <c r="A252" s="79">
        <v>250</v>
      </c>
      <c r="B252" s="186"/>
      <c r="C252" s="102"/>
      <c r="D252" s="66"/>
      <c r="E252" s="72"/>
      <c r="F252" s="7"/>
      <c r="G252" s="41"/>
      <c r="H252" s="36"/>
      <c r="I252" s="36"/>
      <c r="J252" s="75"/>
    </row>
    <row r="253" spans="1:10" x14ac:dyDescent="0.2">
      <c r="A253" s="79">
        <v>251</v>
      </c>
      <c r="B253" s="172"/>
      <c r="C253" s="124"/>
      <c r="D253" s="67"/>
      <c r="E253" s="67"/>
      <c r="F253" s="67"/>
      <c r="G253" s="73"/>
      <c r="H253" s="36"/>
      <c r="I253" s="65"/>
      <c r="J253" s="82"/>
    </row>
    <row r="254" spans="1:10" x14ac:dyDescent="0.2">
      <c r="A254" s="79">
        <v>252</v>
      </c>
      <c r="B254" s="175"/>
      <c r="C254" s="102"/>
      <c r="D254" s="104"/>
      <c r="E254" s="66"/>
      <c r="F254" s="67"/>
      <c r="G254" s="69"/>
      <c r="H254" s="26"/>
      <c r="I254" s="67"/>
      <c r="J254" s="75"/>
    </row>
    <row r="255" spans="1:10" x14ac:dyDescent="0.2">
      <c r="A255" s="79">
        <v>253</v>
      </c>
      <c r="B255" s="121"/>
      <c r="C255" s="120"/>
      <c r="D255" s="67"/>
      <c r="E255" s="65"/>
      <c r="F255" s="67"/>
      <c r="G255" s="73"/>
      <c r="H255" s="36"/>
      <c r="I255" s="65"/>
      <c r="J255" s="74"/>
    </row>
    <row r="256" spans="1:10" x14ac:dyDescent="0.2">
      <c r="A256" s="79">
        <v>254</v>
      </c>
      <c r="B256" s="121"/>
      <c r="C256" s="120"/>
      <c r="D256" s="104"/>
      <c r="E256" s="65"/>
      <c r="F256" s="67"/>
      <c r="G256" s="73"/>
      <c r="H256" s="36"/>
      <c r="I256" s="65"/>
      <c r="J256" s="74"/>
    </row>
    <row r="257" spans="1:10" x14ac:dyDescent="0.2">
      <c r="A257" s="79">
        <v>255</v>
      </c>
      <c r="B257" s="121"/>
      <c r="C257" s="120"/>
      <c r="D257" s="71"/>
      <c r="E257" s="36"/>
      <c r="F257" s="67"/>
      <c r="G257" s="73"/>
      <c r="H257" s="36"/>
      <c r="I257" s="65"/>
      <c r="J257" s="39"/>
    </row>
    <row r="258" spans="1:10" x14ac:dyDescent="0.2">
      <c r="A258" s="79">
        <v>256</v>
      </c>
      <c r="B258" s="121"/>
      <c r="C258" s="120"/>
      <c r="D258" s="35"/>
      <c r="E258" s="36"/>
      <c r="F258" s="67"/>
      <c r="G258" s="73"/>
      <c r="H258" s="36"/>
      <c r="I258" s="65"/>
      <c r="J258" s="39"/>
    </row>
    <row r="259" spans="1:10" x14ac:dyDescent="0.2">
      <c r="A259" s="79">
        <v>257</v>
      </c>
      <c r="B259" s="121"/>
      <c r="C259" s="120"/>
      <c r="D259" s="32"/>
      <c r="E259" s="16"/>
      <c r="F259" s="67"/>
      <c r="G259" s="73"/>
      <c r="H259" s="36"/>
      <c r="I259" s="65"/>
      <c r="J259" s="10"/>
    </row>
    <row r="260" spans="1:10" x14ac:dyDescent="0.2">
      <c r="A260" s="79">
        <v>258</v>
      </c>
      <c r="B260" s="187"/>
      <c r="C260" s="102"/>
      <c r="D260" s="43"/>
      <c r="E260" s="60"/>
      <c r="F260" s="7"/>
      <c r="G260" s="8"/>
      <c r="H260" s="7"/>
      <c r="I260" s="7"/>
      <c r="J260" s="38"/>
    </row>
    <row r="261" spans="1:10" x14ac:dyDescent="0.2">
      <c r="A261" s="79">
        <v>259</v>
      </c>
      <c r="B261" s="183"/>
      <c r="C261" s="120"/>
      <c r="D261" s="32"/>
      <c r="E261" s="16"/>
      <c r="F261" s="16"/>
      <c r="G261" s="8"/>
      <c r="H261" s="7"/>
      <c r="I261" s="7"/>
      <c r="J261" s="84"/>
    </row>
    <row r="262" spans="1:10" x14ac:dyDescent="0.2">
      <c r="A262" s="79">
        <v>260</v>
      </c>
      <c r="B262" s="98"/>
      <c r="C262" s="102"/>
      <c r="D262" s="32"/>
      <c r="E262" s="78"/>
      <c r="F262" s="16"/>
      <c r="G262" s="6"/>
      <c r="H262" s="16"/>
      <c r="I262" s="16"/>
      <c r="J262" s="38"/>
    </row>
    <row r="263" spans="1:10" x14ac:dyDescent="0.2">
      <c r="A263" s="79">
        <v>261</v>
      </c>
      <c r="B263" s="188"/>
      <c r="C263" s="120"/>
      <c r="D263" s="43"/>
      <c r="E263" s="104"/>
      <c r="F263" s="16"/>
      <c r="G263" s="8"/>
      <c r="H263" s="7"/>
      <c r="I263" s="7"/>
      <c r="J263" s="104"/>
    </row>
    <row r="264" spans="1:10" x14ac:dyDescent="0.2">
      <c r="A264" s="79">
        <v>262</v>
      </c>
      <c r="B264" s="183"/>
      <c r="C264" s="120"/>
      <c r="D264" s="71"/>
      <c r="E264" s="80"/>
      <c r="F264" s="16"/>
      <c r="G264" s="8"/>
      <c r="H264" s="7"/>
      <c r="I264" s="7"/>
      <c r="J264" s="82"/>
    </row>
    <row r="265" spans="1:10" x14ac:dyDescent="0.2">
      <c r="A265" s="79">
        <v>263</v>
      </c>
      <c r="B265" s="189"/>
      <c r="C265" s="120"/>
      <c r="D265" s="71"/>
      <c r="E265" s="67"/>
      <c r="F265" s="16"/>
      <c r="G265" s="8"/>
      <c r="H265" s="7"/>
      <c r="I265" s="7"/>
      <c r="J265" s="74"/>
    </row>
    <row r="266" spans="1:10" x14ac:dyDescent="0.2">
      <c r="A266" s="79">
        <v>264</v>
      </c>
      <c r="B266" s="187"/>
      <c r="C266" s="102"/>
      <c r="D266" s="71"/>
      <c r="E266" s="80"/>
      <c r="F266" s="7"/>
      <c r="G266" s="8"/>
      <c r="H266" s="7"/>
      <c r="I266" s="7"/>
      <c r="J266" s="82"/>
    </row>
    <row r="267" spans="1:10" x14ac:dyDescent="0.2">
      <c r="A267" s="79">
        <v>265</v>
      </c>
      <c r="B267" s="190"/>
      <c r="C267" s="102"/>
      <c r="D267" s="67"/>
      <c r="E267" s="104"/>
      <c r="F267" s="26"/>
      <c r="G267" s="6"/>
      <c r="H267" s="16"/>
      <c r="I267" s="16"/>
      <c r="J267" s="75"/>
    </row>
    <row r="268" spans="1:10" x14ac:dyDescent="0.2">
      <c r="A268" s="79">
        <v>266</v>
      </c>
      <c r="B268" s="191"/>
      <c r="C268" s="102"/>
      <c r="D268" s="67"/>
      <c r="E268" s="104"/>
      <c r="F268" s="26"/>
      <c r="G268" s="6"/>
      <c r="H268" s="16"/>
      <c r="I268" s="16"/>
      <c r="J268" s="77"/>
    </row>
    <row r="269" spans="1:10" x14ac:dyDescent="0.2">
      <c r="A269" s="79">
        <v>267</v>
      </c>
      <c r="B269" s="187"/>
      <c r="C269" s="102"/>
      <c r="D269" s="67"/>
      <c r="E269" s="67"/>
      <c r="F269" s="26"/>
      <c r="G269" s="6"/>
      <c r="H269" s="16"/>
      <c r="I269" s="16"/>
      <c r="J269" s="75"/>
    </row>
    <row r="270" spans="1:10" x14ac:dyDescent="0.2">
      <c r="A270" s="79">
        <v>268</v>
      </c>
      <c r="B270" s="100"/>
      <c r="C270" s="102"/>
      <c r="D270" s="104"/>
      <c r="E270" s="66"/>
      <c r="F270" s="26"/>
      <c r="G270" s="6"/>
      <c r="H270" s="16"/>
      <c r="I270" s="16"/>
      <c r="J270" s="77"/>
    </row>
    <row r="271" spans="1:10" x14ac:dyDescent="0.2">
      <c r="A271" s="79">
        <v>269</v>
      </c>
      <c r="B271" s="117"/>
      <c r="C271" s="102"/>
      <c r="D271" s="104"/>
      <c r="E271" s="66"/>
      <c r="F271" s="26"/>
      <c r="G271" s="8"/>
      <c r="H271" s="7"/>
      <c r="I271" s="106"/>
      <c r="J271" s="109"/>
    </row>
    <row r="272" spans="1:10" x14ac:dyDescent="0.2">
      <c r="A272" s="79">
        <v>270</v>
      </c>
      <c r="B272" s="121"/>
      <c r="C272" s="120"/>
      <c r="D272" s="66"/>
      <c r="E272" s="65"/>
      <c r="F272" s="26"/>
      <c r="G272" s="8"/>
      <c r="H272" s="7"/>
      <c r="I272" s="106"/>
      <c r="J272" s="74"/>
    </row>
    <row r="273" spans="1:10" x14ac:dyDescent="0.2">
      <c r="A273" s="79">
        <v>271</v>
      </c>
      <c r="B273" s="115"/>
      <c r="C273" s="120"/>
      <c r="D273" s="52"/>
      <c r="E273" s="16"/>
      <c r="F273" s="26"/>
      <c r="G273" s="73"/>
      <c r="H273" s="65"/>
      <c r="I273" s="7"/>
      <c r="J273" s="74"/>
    </row>
    <row r="274" spans="1:10" x14ac:dyDescent="0.2">
      <c r="A274" s="79">
        <v>272</v>
      </c>
      <c r="B274" s="121"/>
      <c r="C274" s="120"/>
      <c r="D274" s="16"/>
      <c r="E274" s="7"/>
      <c r="F274" s="26"/>
      <c r="G274" s="73"/>
      <c r="H274" s="65"/>
      <c r="I274" s="7"/>
      <c r="J274" s="74"/>
    </row>
    <row r="275" spans="1:10" x14ac:dyDescent="0.2">
      <c r="A275" s="79">
        <v>273</v>
      </c>
      <c r="B275" s="117"/>
      <c r="C275" s="102"/>
      <c r="D275" s="16"/>
      <c r="E275" s="16"/>
      <c r="F275" s="26"/>
      <c r="G275" s="69"/>
      <c r="H275" s="67"/>
      <c r="I275" s="16"/>
      <c r="J275" s="75"/>
    </row>
    <row r="276" spans="1:10" x14ac:dyDescent="0.2">
      <c r="A276" s="79">
        <v>274</v>
      </c>
      <c r="B276" s="117"/>
      <c r="C276" s="102"/>
      <c r="D276" s="2"/>
      <c r="E276" s="17"/>
      <c r="F276" s="16"/>
      <c r="G276" s="73"/>
      <c r="H276" s="65"/>
      <c r="I276" s="7"/>
      <c r="J276" s="109"/>
    </row>
    <row r="277" spans="1:10" x14ac:dyDescent="0.2">
      <c r="A277" s="79">
        <v>275</v>
      </c>
      <c r="B277" s="121"/>
      <c r="C277" s="120"/>
      <c r="D277" s="52"/>
      <c r="E277" s="16"/>
      <c r="F277" s="16"/>
      <c r="G277" s="73"/>
      <c r="H277" s="65"/>
      <c r="I277" s="7"/>
      <c r="J277" s="74"/>
    </row>
    <row r="278" spans="1:10" x14ac:dyDescent="0.2">
      <c r="A278" s="79">
        <v>276</v>
      </c>
      <c r="B278" s="121"/>
      <c r="C278" s="120"/>
      <c r="D278" s="15"/>
      <c r="E278" s="7"/>
      <c r="F278" s="16"/>
      <c r="G278" s="73"/>
      <c r="H278" s="65"/>
      <c r="I278" s="7"/>
      <c r="J278" s="74"/>
    </row>
    <row r="279" spans="1:10" x14ac:dyDescent="0.2">
      <c r="A279" s="79">
        <v>277</v>
      </c>
      <c r="B279" s="100"/>
      <c r="C279" s="102"/>
      <c r="D279" s="2"/>
      <c r="E279" s="17"/>
      <c r="F279" s="16"/>
      <c r="G279" s="73"/>
      <c r="H279" s="65"/>
      <c r="I279" s="7"/>
      <c r="J279" s="109"/>
    </row>
    <row r="280" spans="1:10" x14ac:dyDescent="0.2">
      <c r="A280" s="79">
        <v>278</v>
      </c>
      <c r="B280" s="117"/>
      <c r="C280" s="102"/>
      <c r="D280" s="2"/>
      <c r="E280" s="17"/>
      <c r="F280" s="16"/>
      <c r="G280" s="73"/>
      <c r="H280" s="65"/>
      <c r="I280" s="7"/>
      <c r="J280" s="109"/>
    </row>
    <row r="281" spans="1:10" x14ac:dyDescent="0.2">
      <c r="A281" s="79">
        <v>279</v>
      </c>
      <c r="B281" s="121"/>
      <c r="C281" s="120"/>
      <c r="D281" s="52"/>
      <c r="E281" s="16"/>
      <c r="F281" s="16"/>
      <c r="G281" s="73"/>
      <c r="H281" s="65"/>
      <c r="I281" s="7"/>
      <c r="J281" s="74"/>
    </row>
    <row r="282" spans="1:10" x14ac:dyDescent="0.2">
      <c r="A282" s="79">
        <v>280</v>
      </c>
      <c r="B282" s="121"/>
      <c r="C282" s="120"/>
      <c r="D282" s="2"/>
      <c r="E282" s="16"/>
      <c r="F282" s="16"/>
      <c r="G282" s="8"/>
      <c r="H282" s="7"/>
      <c r="I282" s="7"/>
      <c r="J282" s="74"/>
    </row>
    <row r="283" spans="1:10" x14ac:dyDescent="0.2">
      <c r="A283" s="79">
        <v>281</v>
      </c>
      <c r="B283" s="165"/>
      <c r="C283" s="120"/>
      <c r="D283" s="52"/>
      <c r="E283" s="151"/>
      <c r="F283" s="16"/>
      <c r="G283" s="73"/>
      <c r="H283" s="65"/>
      <c r="I283" s="7"/>
      <c r="J283" s="74"/>
    </row>
    <row r="284" spans="1:10" x14ac:dyDescent="0.2">
      <c r="A284" s="79">
        <v>282</v>
      </c>
      <c r="B284" s="117"/>
      <c r="C284" s="102"/>
      <c r="D284" s="16"/>
      <c r="E284" s="4"/>
      <c r="F284" s="7"/>
      <c r="G284" s="73"/>
      <c r="H284" s="65"/>
      <c r="I284" s="7"/>
      <c r="J284" s="83"/>
    </row>
    <row r="285" spans="1:10" x14ac:dyDescent="0.2">
      <c r="A285" s="79">
        <v>283</v>
      </c>
      <c r="B285" s="115"/>
      <c r="C285" s="120"/>
      <c r="D285" s="110"/>
      <c r="E285" s="16"/>
      <c r="F285" s="36"/>
      <c r="G285" s="73"/>
      <c r="H285" s="65"/>
      <c r="I285" s="7"/>
      <c r="J285" s="84"/>
    </row>
    <row r="286" spans="1:10" x14ac:dyDescent="0.2">
      <c r="A286" s="79">
        <v>284</v>
      </c>
      <c r="B286" s="100"/>
      <c r="C286" s="102"/>
      <c r="D286" s="32"/>
      <c r="E286" s="16"/>
      <c r="F286" s="26"/>
      <c r="G286" s="69"/>
      <c r="H286" s="67"/>
      <c r="I286" s="16"/>
      <c r="J286" s="12"/>
    </row>
    <row r="287" spans="1:10" x14ac:dyDescent="0.2">
      <c r="A287" s="79">
        <v>285</v>
      </c>
      <c r="B287" s="115"/>
      <c r="C287" s="102"/>
      <c r="D287" s="96"/>
      <c r="E287" s="17"/>
      <c r="F287" s="67"/>
      <c r="G287" s="69"/>
      <c r="H287" s="67"/>
      <c r="I287" s="16"/>
      <c r="J287" s="9"/>
    </row>
    <row r="288" spans="1:10" x14ac:dyDescent="0.2">
      <c r="A288" s="79">
        <v>286</v>
      </c>
      <c r="B288" s="121"/>
      <c r="C288" s="120"/>
      <c r="D288" s="16"/>
      <c r="E288" s="4"/>
      <c r="F288" s="67"/>
      <c r="G288" s="73"/>
      <c r="H288" s="65"/>
      <c r="I288" s="7"/>
      <c r="J288" s="9"/>
    </row>
    <row r="289" spans="1:10" x14ac:dyDescent="0.2">
      <c r="A289" s="79">
        <v>287</v>
      </c>
      <c r="B289" s="121"/>
      <c r="C289" s="120"/>
      <c r="D289" s="16"/>
      <c r="E289" s="27"/>
      <c r="F289" s="26"/>
      <c r="G289" s="73"/>
      <c r="H289" s="65"/>
      <c r="I289" s="7"/>
      <c r="J289" s="83"/>
    </row>
    <row r="290" spans="1:10" x14ac:dyDescent="0.2">
      <c r="A290" s="79">
        <v>288</v>
      </c>
      <c r="B290" s="117"/>
      <c r="C290" s="102"/>
      <c r="D290" s="27"/>
      <c r="E290" s="81"/>
      <c r="F290" s="26"/>
      <c r="G290" s="69"/>
      <c r="H290" s="67"/>
      <c r="I290" s="16"/>
      <c r="J290" s="38"/>
    </row>
    <row r="291" spans="1:10" x14ac:dyDescent="0.2">
      <c r="A291" s="79">
        <v>289</v>
      </c>
      <c r="B291" s="117"/>
      <c r="C291" s="102"/>
      <c r="D291" s="81"/>
      <c r="E291" s="17"/>
      <c r="F291" s="26"/>
      <c r="G291" s="69"/>
      <c r="H291" s="67"/>
      <c r="I291" s="16"/>
      <c r="J291" s="9"/>
    </row>
    <row r="292" spans="1:10" x14ac:dyDescent="0.2">
      <c r="A292" s="79">
        <v>290</v>
      </c>
      <c r="B292" s="119"/>
      <c r="C292" s="120"/>
      <c r="D292" s="52"/>
      <c r="E292" s="5"/>
      <c r="F292" s="26"/>
      <c r="G292" s="73"/>
      <c r="H292" s="65"/>
      <c r="I292" s="7"/>
      <c r="J292" s="84"/>
    </row>
    <row r="293" spans="1:10" x14ac:dyDescent="0.2">
      <c r="A293" s="79">
        <v>291</v>
      </c>
      <c r="B293" s="121"/>
      <c r="C293" s="120"/>
      <c r="D293" s="17"/>
      <c r="E293" s="25"/>
      <c r="F293" s="26"/>
      <c r="G293" s="73"/>
      <c r="H293" s="65"/>
      <c r="I293" s="7"/>
      <c r="J293" s="10"/>
    </row>
    <row r="294" spans="1:10" x14ac:dyDescent="0.2">
      <c r="A294" s="79">
        <v>292</v>
      </c>
      <c r="B294" s="172"/>
      <c r="C294" s="124"/>
      <c r="D294" s="70"/>
      <c r="E294" s="87"/>
      <c r="F294" s="26"/>
      <c r="G294" s="8"/>
      <c r="H294" s="7"/>
      <c r="I294" s="7"/>
      <c r="J294" s="82"/>
    </row>
    <row r="295" spans="1:10" x14ac:dyDescent="0.2">
      <c r="A295" s="79">
        <v>293</v>
      </c>
      <c r="B295" s="121"/>
      <c r="C295" s="120"/>
      <c r="D295" s="66"/>
      <c r="E295" s="67"/>
      <c r="F295" s="26"/>
      <c r="G295" s="8"/>
      <c r="H295" s="7"/>
      <c r="I295" s="7"/>
      <c r="J295" s="75"/>
    </row>
    <row r="296" spans="1:10" x14ac:dyDescent="0.2">
      <c r="A296" s="79">
        <v>294</v>
      </c>
      <c r="B296" s="121"/>
      <c r="C296" s="120"/>
      <c r="D296" s="67"/>
      <c r="E296" s="104"/>
      <c r="F296" s="26"/>
      <c r="G296" s="8"/>
      <c r="H296" s="7"/>
      <c r="I296" s="7"/>
      <c r="J296" s="105"/>
    </row>
    <row r="297" spans="1:10" x14ac:dyDescent="0.2">
      <c r="A297" s="79">
        <v>295</v>
      </c>
      <c r="B297" s="121"/>
      <c r="C297" s="120"/>
      <c r="D297" s="70"/>
      <c r="E297" s="87"/>
      <c r="F297" s="26"/>
      <c r="G297" s="8"/>
      <c r="H297" s="7"/>
      <c r="I297" s="7"/>
      <c r="J297" s="82"/>
    </row>
    <row r="298" spans="1:10" x14ac:dyDescent="0.2">
      <c r="A298" s="79">
        <v>296</v>
      </c>
      <c r="B298" s="121"/>
      <c r="C298" s="120"/>
      <c r="D298" s="70"/>
      <c r="E298" s="65"/>
      <c r="F298" s="26"/>
      <c r="G298" s="8"/>
      <c r="H298" s="7"/>
      <c r="I298" s="7"/>
      <c r="J298" s="74"/>
    </row>
    <row r="299" spans="1:10" x14ac:dyDescent="0.2">
      <c r="A299" s="79">
        <v>297</v>
      </c>
      <c r="B299" s="121"/>
      <c r="C299" s="120"/>
      <c r="D299" s="67"/>
      <c r="E299" s="67"/>
      <c r="F299" s="26"/>
      <c r="G299" s="8"/>
      <c r="H299" s="7"/>
      <c r="I299" s="7"/>
      <c r="J299" s="82"/>
    </row>
    <row r="300" spans="1:10" x14ac:dyDescent="0.2">
      <c r="A300" s="79">
        <v>298</v>
      </c>
      <c r="B300" s="115"/>
      <c r="C300" s="102"/>
      <c r="D300" s="67"/>
      <c r="E300" s="13"/>
      <c r="F300" s="26"/>
      <c r="G300" s="6"/>
      <c r="H300" s="16"/>
      <c r="I300" s="16"/>
      <c r="J300" s="22"/>
    </row>
    <row r="301" spans="1:10" x14ac:dyDescent="0.2">
      <c r="A301" s="79">
        <v>299</v>
      </c>
      <c r="B301" s="121"/>
      <c r="C301" s="120"/>
      <c r="D301" s="157"/>
      <c r="E301" s="29"/>
      <c r="F301" s="26"/>
      <c r="G301" s="8"/>
      <c r="H301" s="7"/>
      <c r="I301" s="7"/>
      <c r="J301" s="31"/>
    </row>
    <row r="302" spans="1:10" x14ac:dyDescent="0.2">
      <c r="A302" s="79">
        <v>300</v>
      </c>
      <c r="B302" s="117"/>
      <c r="C302" s="102"/>
      <c r="D302" s="97"/>
      <c r="E302" s="57"/>
      <c r="F302" s="26"/>
      <c r="G302" s="6"/>
      <c r="H302" s="16"/>
      <c r="I302" s="16"/>
      <c r="J302" s="28"/>
    </row>
    <row r="303" spans="1:10" x14ac:dyDescent="0.2">
      <c r="A303" s="79">
        <v>301</v>
      </c>
      <c r="B303" s="192"/>
      <c r="C303" s="120"/>
      <c r="D303" s="123"/>
      <c r="E303" s="16"/>
      <c r="F303" s="26"/>
      <c r="G303" s="73"/>
      <c r="H303" s="65"/>
      <c r="I303" s="7"/>
      <c r="J303" s="9"/>
    </row>
    <row r="304" spans="1:10" x14ac:dyDescent="0.2">
      <c r="A304" s="79">
        <v>302</v>
      </c>
      <c r="B304" s="117"/>
      <c r="C304" s="102"/>
      <c r="D304" s="52"/>
      <c r="E304" s="86"/>
      <c r="F304" s="36"/>
      <c r="G304" s="73"/>
      <c r="H304" s="65"/>
      <c r="I304" s="7"/>
      <c r="J304" s="9"/>
    </row>
    <row r="305" spans="1:10" x14ac:dyDescent="0.2">
      <c r="A305" s="79">
        <v>303</v>
      </c>
      <c r="B305" s="117"/>
      <c r="C305" s="102"/>
      <c r="D305" s="153"/>
      <c r="E305" s="66"/>
      <c r="F305" s="26"/>
      <c r="G305" s="69"/>
      <c r="H305" s="67"/>
      <c r="I305" s="16"/>
      <c r="J305" s="75"/>
    </row>
    <row r="306" spans="1:10" x14ac:dyDescent="0.2">
      <c r="A306" s="79">
        <v>304</v>
      </c>
      <c r="B306" s="115"/>
      <c r="C306" s="102"/>
      <c r="D306" s="104"/>
      <c r="E306" s="17"/>
      <c r="F306" s="26"/>
      <c r="G306" s="73"/>
      <c r="H306" s="65"/>
      <c r="I306" s="7"/>
      <c r="J306" s="91"/>
    </row>
    <row r="307" spans="1:10" x14ac:dyDescent="0.2">
      <c r="A307" s="79">
        <v>305</v>
      </c>
      <c r="B307" s="101"/>
      <c r="C307" s="102"/>
      <c r="D307" s="2"/>
      <c r="E307" s="17"/>
      <c r="F307" s="26"/>
      <c r="G307" s="73"/>
      <c r="H307" s="65"/>
      <c r="I307" s="7"/>
      <c r="J307" s="91"/>
    </row>
    <row r="308" spans="1:10" x14ac:dyDescent="0.2">
      <c r="A308" s="79">
        <v>306</v>
      </c>
      <c r="B308" s="121"/>
      <c r="C308" s="120"/>
      <c r="D308" s="17"/>
      <c r="E308" s="16"/>
      <c r="F308" s="26"/>
      <c r="G308" s="73"/>
      <c r="H308" s="65"/>
      <c r="I308" s="7"/>
      <c r="J308" s="9"/>
    </row>
    <row r="309" spans="1:10" x14ac:dyDescent="0.2">
      <c r="A309" s="79">
        <v>307</v>
      </c>
      <c r="B309" s="121"/>
      <c r="C309" s="120"/>
      <c r="D309" s="2"/>
      <c r="E309" s="2"/>
      <c r="F309" s="26"/>
      <c r="G309" s="73"/>
      <c r="H309" s="65"/>
      <c r="I309" s="7"/>
      <c r="J309" s="2"/>
    </row>
    <row r="310" spans="1:10" x14ac:dyDescent="0.2">
      <c r="A310" s="79">
        <v>308</v>
      </c>
      <c r="B310" s="121"/>
      <c r="C310" s="120"/>
      <c r="D310" s="16"/>
      <c r="E310" s="40"/>
      <c r="F310" s="26"/>
      <c r="G310" s="73"/>
      <c r="H310" s="65"/>
      <c r="I310" s="7"/>
      <c r="J310" s="34"/>
    </row>
    <row r="311" spans="1:10" x14ac:dyDescent="0.2">
      <c r="A311" s="79">
        <v>309</v>
      </c>
      <c r="B311" s="117"/>
      <c r="C311" s="102"/>
      <c r="D311" s="32"/>
      <c r="E311" s="33"/>
      <c r="F311" s="36"/>
      <c r="G311" s="73"/>
      <c r="H311" s="65"/>
      <c r="I311" s="7"/>
      <c r="J311" s="10"/>
    </row>
    <row r="312" spans="1:10" x14ac:dyDescent="0.2">
      <c r="A312" s="79">
        <v>310</v>
      </c>
      <c r="B312" s="121"/>
      <c r="C312" s="120"/>
      <c r="D312" s="27"/>
      <c r="E312" s="17"/>
      <c r="F312" s="26"/>
      <c r="G312" s="73"/>
      <c r="H312" s="65"/>
      <c r="I312" s="7"/>
      <c r="J312" s="84"/>
    </row>
    <row r="313" spans="1:10" x14ac:dyDescent="0.2">
      <c r="A313" s="79">
        <v>311</v>
      </c>
      <c r="B313" s="121"/>
      <c r="C313" s="120"/>
      <c r="D313" s="27"/>
      <c r="E313" s="33"/>
      <c r="F313" s="16"/>
      <c r="G313" s="41"/>
      <c r="H313" s="36"/>
      <c r="I313" s="7"/>
      <c r="J313" s="28"/>
    </row>
    <row r="314" spans="1:10" x14ac:dyDescent="0.2">
      <c r="A314" s="79">
        <v>312</v>
      </c>
      <c r="B314" s="121"/>
      <c r="C314" s="120"/>
      <c r="D314" s="27"/>
      <c r="E314" s="27"/>
      <c r="F314" s="16"/>
      <c r="G314" s="41"/>
      <c r="H314" s="36"/>
      <c r="I314" s="7"/>
      <c r="J314" s="83"/>
    </row>
    <row r="315" spans="1:10" x14ac:dyDescent="0.2">
      <c r="A315" s="79">
        <v>313</v>
      </c>
      <c r="B315" s="100"/>
      <c r="C315" s="102"/>
      <c r="D315" s="27"/>
      <c r="E315" s="27"/>
      <c r="F315" s="16"/>
      <c r="G315" s="37"/>
      <c r="H315" s="26"/>
      <c r="I315" s="16"/>
      <c r="J315" s="28"/>
    </row>
    <row r="316" spans="1:10" x14ac:dyDescent="0.2">
      <c r="A316" s="79">
        <v>314</v>
      </c>
      <c r="B316" s="101"/>
      <c r="C316" s="102"/>
      <c r="D316" s="27"/>
      <c r="E316" s="67"/>
      <c r="F316" s="16"/>
      <c r="G316" s="37"/>
      <c r="H316" s="26"/>
      <c r="I316" s="16"/>
      <c r="J316" s="75"/>
    </row>
    <row r="317" spans="1:10" x14ac:dyDescent="0.2">
      <c r="A317" s="79">
        <v>315</v>
      </c>
      <c r="B317" s="121"/>
      <c r="C317" s="120"/>
      <c r="D317" s="66"/>
      <c r="E317" s="65"/>
      <c r="F317" s="16"/>
      <c r="G317" s="41"/>
      <c r="H317" s="36"/>
      <c r="I317" s="7"/>
      <c r="J317" s="74"/>
    </row>
    <row r="318" spans="1:10" x14ac:dyDescent="0.2">
      <c r="A318" s="79">
        <v>316</v>
      </c>
      <c r="B318" s="121"/>
      <c r="C318" s="120"/>
      <c r="D318" s="66"/>
      <c r="E318" s="97"/>
      <c r="F318" s="16"/>
      <c r="G318" s="41"/>
      <c r="H318" s="36"/>
      <c r="I318" s="7"/>
      <c r="J318" s="97"/>
    </row>
    <row r="319" spans="1:10" x14ac:dyDescent="0.2">
      <c r="A319" s="79">
        <v>317</v>
      </c>
      <c r="B319" s="165"/>
      <c r="C319" s="120"/>
      <c r="D319" s="44"/>
      <c r="E319" s="97"/>
      <c r="F319" s="16"/>
      <c r="G319" s="41"/>
      <c r="H319" s="36"/>
      <c r="I319" s="7"/>
      <c r="J319" s="31"/>
    </row>
    <row r="320" spans="1:10" x14ac:dyDescent="0.2">
      <c r="A320" s="79">
        <v>318</v>
      </c>
      <c r="B320" s="117"/>
      <c r="C320" s="102"/>
      <c r="D320" s="97"/>
      <c r="E320" s="29"/>
      <c r="F320" s="7"/>
      <c r="G320" s="41"/>
      <c r="H320" s="36"/>
      <c r="I320" s="7"/>
      <c r="J320" s="31"/>
    </row>
    <row r="321" spans="1:10" x14ac:dyDescent="0.2">
      <c r="A321" s="79">
        <v>319</v>
      </c>
      <c r="B321" s="126"/>
      <c r="C321" s="127"/>
      <c r="D321" s="32"/>
      <c r="E321" s="60"/>
      <c r="F321" s="7"/>
      <c r="G321" s="8"/>
      <c r="H321" s="7"/>
      <c r="I321" s="7"/>
      <c r="J321" s="85"/>
    </row>
    <row r="322" spans="1:10" x14ac:dyDescent="0.2">
      <c r="A322" s="79">
        <v>320</v>
      </c>
      <c r="B322" s="121"/>
      <c r="C322" s="120"/>
      <c r="D322" s="96"/>
      <c r="E322" s="161"/>
      <c r="F322" s="16"/>
      <c r="G322" s="8"/>
      <c r="H322" s="7"/>
      <c r="I322" s="7"/>
      <c r="J322" s="38"/>
    </row>
    <row r="323" spans="1:10" x14ac:dyDescent="0.2">
      <c r="A323" s="79">
        <v>321</v>
      </c>
      <c r="B323" s="121"/>
      <c r="C323" s="120"/>
      <c r="D323" s="32"/>
      <c r="E323" s="29"/>
      <c r="F323" s="16"/>
      <c r="G323" s="8"/>
      <c r="H323" s="7"/>
      <c r="I323" s="7"/>
      <c r="J323" s="10"/>
    </row>
    <row r="324" spans="1:10" x14ac:dyDescent="0.2">
      <c r="A324" s="79">
        <v>322</v>
      </c>
      <c r="B324" s="117"/>
      <c r="C324" s="102"/>
      <c r="D324" s="57"/>
      <c r="E324" s="4"/>
      <c r="F324" s="7"/>
      <c r="G324" s="8"/>
      <c r="H324" s="7"/>
      <c r="I324" s="7"/>
      <c r="J324" s="9"/>
    </row>
    <row r="325" spans="1:10" x14ac:dyDescent="0.2">
      <c r="A325" s="79">
        <v>323</v>
      </c>
      <c r="B325" s="117"/>
      <c r="C325" s="102"/>
      <c r="D325" s="32"/>
      <c r="E325" s="16"/>
      <c r="F325" s="16"/>
      <c r="G325" s="6"/>
      <c r="H325" s="16"/>
      <c r="I325" s="16"/>
      <c r="J325" s="12"/>
    </row>
    <row r="326" spans="1:10" x14ac:dyDescent="0.2">
      <c r="A326" s="79">
        <v>324</v>
      </c>
      <c r="B326" s="121"/>
      <c r="C326" s="120"/>
      <c r="D326" s="50"/>
      <c r="E326" s="2"/>
      <c r="F326" s="16"/>
      <c r="G326" s="8"/>
      <c r="H326" s="7"/>
      <c r="I326" s="7"/>
      <c r="J326" s="2"/>
    </row>
    <row r="327" spans="1:10" x14ac:dyDescent="0.2">
      <c r="A327" s="79">
        <v>325</v>
      </c>
      <c r="B327" s="121"/>
      <c r="C327" s="120"/>
      <c r="D327" s="32"/>
      <c r="E327" s="36"/>
      <c r="F327" s="16"/>
      <c r="G327" s="8"/>
      <c r="H327" s="7"/>
      <c r="I327" s="7"/>
      <c r="J327" s="39"/>
    </row>
    <row r="328" spans="1:10" x14ac:dyDescent="0.2">
      <c r="A328" s="79">
        <v>326</v>
      </c>
      <c r="B328" s="165"/>
      <c r="C328" s="120"/>
      <c r="D328" s="96"/>
      <c r="E328" s="26"/>
      <c r="F328" s="16"/>
      <c r="G328" s="8"/>
      <c r="H328" s="7"/>
      <c r="I328" s="7"/>
      <c r="J328" s="39"/>
    </row>
    <row r="329" spans="1:10" x14ac:dyDescent="0.2">
      <c r="A329" s="79">
        <v>327</v>
      </c>
      <c r="B329" s="101"/>
      <c r="C329" s="102"/>
      <c r="D329" s="110"/>
      <c r="E329" s="110"/>
      <c r="F329" s="16"/>
      <c r="G329" s="6"/>
      <c r="H329" s="16"/>
      <c r="I329" s="16"/>
      <c r="J329" s="9"/>
    </row>
    <row r="330" spans="1:10" x14ac:dyDescent="0.2">
      <c r="A330" s="79">
        <v>328</v>
      </c>
      <c r="B330" s="121"/>
      <c r="C330" s="120"/>
      <c r="D330" s="35"/>
      <c r="E330" s="57"/>
      <c r="F330" s="16"/>
      <c r="G330" s="8"/>
      <c r="H330" s="7"/>
      <c r="I330" s="7"/>
      <c r="J330" s="11"/>
    </row>
    <row r="331" spans="1:10" x14ac:dyDescent="0.2">
      <c r="A331" s="79">
        <v>329</v>
      </c>
      <c r="B331" s="174"/>
      <c r="C331" s="120"/>
      <c r="D331" s="51"/>
      <c r="E331" s="7"/>
      <c r="F331" s="16"/>
      <c r="G331" s="8"/>
      <c r="H331" s="7"/>
      <c r="I331" s="7"/>
      <c r="J331" s="9"/>
    </row>
    <row r="332" spans="1:10" x14ac:dyDescent="0.2">
      <c r="A332" s="79">
        <v>330</v>
      </c>
      <c r="B332" s="121"/>
      <c r="C332" s="120"/>
      <c r="D332" s="32"/>
      <c r="E332" s="16"/>
      <c r="F332" s="16"/>
      <c r="G332" s="8"/>
      <c r="H332" s="7"/>
      <c r="I332" s="7"/>
      <c r="J332" s="9"/>
    </row>
    <row r="333" spans="1:10" x14ac:dyDescent="0.2">
      <c r="A333" s="79">
        <v>331</v>
      </c>
      <c r="B333" s="121"/>
      <c r="C333" s="120"/>
      <c r="D333" s="32"/>
      <c r="E333" s="16"/>
      <c r="F333" s="16"/>
      <c r="G333" s="8"/>
      <c r="H333" s="7"/>
      <c r="I333" s="7"/>
      <c r="J333" s="38"/>
    </row>
    <row r="334" spans="1:10" x14ac:dyDescent="0.2">
      <c r="A334" s="79">
        <v>332</v>
      </c>
      <c r="B334" s="121"/>
      <c r="C334" s="120"/>
      <c r="D334" s="96"/>
      <c r="E334" s="36"/>
      <c r="F334" s="16"/>
      <c r="G334" s="8"/>
      <c r="H334" s="7"/>
      <c r="I334" s="7"/>
      <c r="J334" s="39"/>
    </row>
    <row r="335" spans="1:10" x14ac:dyDescent="0.2">
      <c r="A335" s="79">
        <v>333</v>
      </c>
      <c r="B335" s="117"/>
      <c r="C335" s="102"/>
      <c r="D335" s="32"/>
      <c r="E335" s="26"/>
      <c r="F335" s="7"/>
      <c r="G335" s="8"/>
      <c r="H335" s="7"/>
      <c r="I335" s="7"/>
      <c r="J335" s="84"/>
    </row>
    <row r="336" spans="1:10" x14ac:dyDescent="0.2">
      <c r="A336" s="79">
        <v>334</v>
      </c>
      <c r="B336" s="121"/>
      <c r="C336" s="120"/>
      <c r="D336" s="45"/>
      <c r="E336" s="33"/>
      <c r="F336" s="16"/>
      <c r="G336" s="8"/>
      <c r="H336" s="7"/>
      <c r="I336" s="7"/>
      <c r="J336" s="12"/>
    </row>
    <row r="337" spans="1:10" x14ac:dyDescent="0.2">
      <c r="A337" s="79">
        <v>335</v>
      </c>
      <c r="B337" s="101"/>
      <c r="C337" s="102"/>
      <c r="D337" s="97"/>
      <c r="E337" s="17"/>
      <c r="F337" s="16"/>
      <c r="G337" s="6"/>
      <c r="H337" s="16"/>
      <c r="I337" s="16"/>
      <c r="J337" s="12"/>
    </row>
    <row r="338" spans="1:10" x14ac:dyDescent="0.2">
      <c r="A338" s="79">
        <v>336</v>
      </c>
      <c r="B338" s="121"/>
      <c r="C338" s="120"/>
      <c r="D338" s="52"/>
      <c r="E338" s="2"/>
      <c r="F338" s="16"/>
      <c r="G338" s="41"/>
      <c r="H338" s="36"/>
      <c r="I338" s="7"/>
      <c r="J338" s="2"/>
    </row>
    <row r="339" spans="1:10" x14ac:dyDescent="0.2">
      <c r="A339" s="79">
        <v>337</v>
      </c>
      <c r="B339" s="117"/>
      <c r="C339" s="193"/>
      <c r="D339" s="16"/>
      <c r="E339" s="16"/>
      <c r="F339" s="7"/>
      <c r="G339" s="41"/>
      <c r="H339" s="36"/>
      <c r="I339" s="7"/>
      <c r="J339" s="84"/>
    </row>
    <row r="340" spans="1:10" x14ac:dyDescent="0.2">
      <c r="A340" s="79">
        <v>338</v>
      </c>
      <c r="B340" s="172"/>
      <c r="C340" s="169"/>
      <c r="D340" s="16"/>
      <c r="E340" s="16"/>
      <c r="F340" s="26"/>
      <c r="G340" s="73"/>
      <c r="H340" s="65"/>
      <c r="I340" s="7"/>
      <c r="J340" s="84"/>
    </row>
    <row r="341" spans="1:10" x14ac:dyDescent="0.2">
      <c r="A341" s="79">
        <v>339</v>
      </c>
      <c r="B341" s="130"/>
      <c r="C341" s="194"/>
      <c r="D341" s="16"/>
      <c r="E341" s="2"/>
      <c r="F341" s="26"/>
      <c r="G341" s="69"/>
      <c r="H341" s="67"/>
      <c r="I341" s="16"/>
      <c r="J341" s="12"/>
    </row>
    <row r="342" spans="1:10" x14ac:dyDescent="0.2">
      <c r="A342" s="79">
        <v>340</v>
      </c>
      <c r="B342" s="131"/>
      <c r="C342" s="194"/>
      <c r="D342" s="16"/>
      <c r="E342" s="16"/>
      <c r="F342" s="26"/>
      <c r="G342" s="69"/>
      <c r="H342" s="67"/>
      <c r="I342" s="16"/>
      <c r="J342" s="12"/>
    </row>
    <row r="343" spans="1:10" x14ac:dyDescent="0.2">
      <c r="A343" s="79">
        <v>341</v>
      </c>
      <c r="B343" s="172"/>
      <c r="C343" s="169"/>
      <c r="D343" s="52"/>
      <c r="E343" s="17"/>
      <c r="F343" s="26"/>
      <c r="G343" s="73"/>
      <c r="H343" s="65"/>
      <c r="I343" s="7"/>
      <c r="J343" s="10"/>
    </row>
    <row r="344" spans="1:10" x14ac:dyDescent="0.2">
      <c r="A344" s="79">
        <v>342</v>
      </c>
      <c r="B344" s="117"/>
      <c r="C344" s="194"/>
      <c r="D344" s="16"/>
      <c r="E344" s="16"/>
      <c r="F344" s="36"/>
      <c r="G344" s="73"/>
      <c r="H344" s="65"/>
      <c r="I344" s="7"/>
      <c r="J344" s="83"/>
    </row>
    <row r="345" spans="1:10" x14ac:dyDescent="0.2">
      <c r="A345" s="79">
        <v>343</v>
      </c>
      <c r="B345" s="115"/>
      <c r="C345" s="194"/>
      <c r="D345" s="16"/>
      <c r="E345" s="2"/>
      <c r="F345" s="26"/>
      <c r="G345" s="69"/>
      <c r="H345" s="67"/>
      <c r="I345" s="16"/>
      <c r="J345" s="12"/>
    </row>
    <row r="346" spans="1:10" x14ac:dyDescent="0.2">
      <c r="A346" s="79">
        <v>344</v>
      </c>
      <c r="B346" s="167"/>
      <c r="C346" s="194"/>
      <c r="D346" s="16"/>
      <c r="E346" s="16"/>
      <c r="F346" s="26"/>
      <c r="G346" s="69"/>
      <c r="H346" s="67"/>
      <c r="I346" s="16"/>
      <c r="J346" s="38"/>
    </row>
    <row r="347" spans="1:10" x14ac:dyDescent="0.2">
      <c r="A347" s="79">
        <v>345</v>
      </c>
      <c r="B347" s="121"/>
      <c r="C347" s="169"/>
      <c r="D347" s="52"/>
      <c r="E347" s="2"/>
      <c r="F347" s="26"/>
      <c r="G347" s="73"/>
      <c r="H347" s="65"/>
      <c r="I347" s="7"/>
      <c r="J347" s="39"/>
    </row>
    <row r="348" spans="1:10" x14ac:dyDescent="0.2">
      <c r="A348" s="79">
        <v>346</v>
      </c>
      <c r="B348" s="117"/>
      <c r="C348" s="194"/>
      <c r="D348" s="16"/>
      <c r="E348" s="16"/>
      <c r="F348" s="36"/>
      <c r="G348" s="73"/>
      <c r="H348" s="65"/>
      <c r="I348" s="7"/>
      <c r="J348" s="84"/>
    </row>
    <row r="349" spans="1:10" x14ac:dyDescent="0.2">
      <c r="A349" s="79">
        <v>347</v>
      </c>
      <c r="B349" s="121"/>
      <c r="C349" s="169"/>
      <c r="D349" s="16"/>
      <c r="E349" s="16"/>
      <c r="F349" s="26"/>
      <c r="G349" s="73"/>
      <c r="H349" s="65"/>
      <c r="I349" s="7"/>
      <c r="J349" s="84"/>
    </row>
    <row r="350" spans="1:10" x14ac:dyDescent="0.2">
      <c r="A350" s="79">
        <v>348</v>
      </c>
      <c r="B350" s="130"/>
      <c r="C350" s="194"/>
      <c r="D350" s="2"/>
      <c r="E350" s="17"/>
      <c r="F350" s="26"/>
      <c r="G350" s="73"/>
      <c r="H350" s="65"/>
      <c r="I350" s="7"/>
      <c r="J350" s="95"/>
    </row>
    <row r="351" spans="1:10" x14ac:dyDescent="0.2">
      <c r="A351" s="79">
        <v>349</v>
      </c>
      <c r="B351" s="172"/>
      <c r="C351" s="169"/>
      <c r="D351" s="2"/>
      <c r="E351" s="61"/>
      <c r="F351" s="26"/>
      <c r="G351" s="73"/>
      <c r="H351" s="65"/>
      <c r="I351" s="7"/>
      <c r="J351" s="9"/>
    </row>
    <row r="352" spans="1:10" x14ac:dyDescent="0.2">
      <c r="A352" s="79">
        <v>350</v>
      </c>
      <c r="B352" s="172"/>
      <c r="C352" s="169"/>
      <c r="D352" s="52"/>
      <c r="E352" s="16"/>
      <c r="F352" s="26"/>
      <c r="G352" s="73"/>
      <c r="H352" s="65"/>
      <c r="I352" s="7"/>
      <c r="J352" s="39"/>
    </row>
    <row r="353" spans="1:10" x14ac:dyDescent="0.2">
      <c r="A353" s="79">
        <v>351</v>
      </c>
      <c r="B353" s="172"/>
      <c r="C353" s="169"/>
      <c r="D353" s="15"/>
      <c r="E353" s="7"/>
      <c r="F353" s="26"/>
      <c r="G353" s="73"/>
      <c r="H353" s="65"/>
      <c r="I353" s="7"/>
      <c r="J353" s="10"/>
    </row>
    <row r="354" spans="1:10" x14ac:dyDescent="0.2">
      <c r="A354" s="79">
        <v>352</v>
      </c>
      <c r="B354" s="101"/>
      <c r="C354" s="194"/>
      <c r="D354" s="16"/>
      <c r="E354" s="16"/>
      <c r="F354" s="26"/>
      <c r="G354" s="69"/>
      <c r="H354" s="67"/>
      <c r="I354" s="16"/>
      <c r="J354" s="9"/>
    </row>
    <row r="355" spans="1:10" x14ac:dyDescent="0.2">
      <c r="A355" s="79">
        <v>353</v>
      </c>
      <c r="B355" s="100"/>
      <c r="C355" s="194"/>
      <c r="D355" s="2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21"/>
      <c r="C356" s="169"/>
      <c r="D356" s="2"/>
      <c r="E356" s="7"/>
      <c r="F356" s="26"/>
      <c r="G356" s="73"/>
      <c r="H356" s="65"/>
      <c r="I356" s="7"/>
      <c r="J356" s="10"/>
    </row>
    <row r="357" spans="1:10" x14ac:dyDescent="0.2">
      <c r="A357" s="79">
        <v>355</v>
      </c>
      <c r="B357" s="172"/>
      <c r="C357" s="169"/>
      <c r="D357" s="106"/>
      <c r="E357" s="106"/>
      <c r="F357" s="26"/>
      <c r="G357" s="73"/>
      <c r="H357" s="65"/>
      <c r="I357" s="7"/>
      <c r="J357" s="10"/>
    </row>
    <row r="358" spans="1:10" x14ac:dyDescent="0.2">
      <c r="A358" s="79">
        <v>356</v>
      </c>
      <c r="B358" s="130"/>
      <c r="C358" s="194"/>
      <c r="D358" s="2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72"/>
      <c r="C359" s="169"/>
      <c r="D359" s="16"/>
      <c r="E359" s="16"/>
      <c r="F359" s="26"/>
      <c r="G359" s="73"/>
      <c r="H359" s="65"/>
      <c r="I359" s="7"/>
      <c r="J359" s="10"/>
    </row>
    <row r="360" spans="1:10" x14ac:dyDescent="0.2">
      <c r="A360" s="79">
        <v>358</v>
      </c>
      <c r="B360" s="172"/>
      <c r="C360" s="169"/>
      <c r="D360" s="52"/>
      <c r="E360" s="16"/>
      <c r="F360" s="26"/>
      <c r="G360" s="73"/>
      <c r="H360" s="65"/>
      <c r="I360" s="7"/>
      <c r="J360" s="9"/>
    </row>
    <row r="361" spans="1:10" x14ac:dyDescent="0.2">
      <c r="A361" s="79">
        <v>359</v>
      </c>
      <c r="B361" s="172"/>
      <c r="C361" s="169"/>
      <c r="D361" s="16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72"/>
      <c r="C362" s="169"/>
      <c r="D362" s="52"/>
      <c r="E362" s="7"/>
      <c r="F362" s="26"/>
      <c r="G362" s="73"/>
      <c r="H362" s="65"/>
      <c r="I362" s="7"/>
      <c r="J362" s="10"/>
    </row>
    <row r="363" spans="1:10" x14ac:dyDescent="0.2">
      <c r="A363" s="79">
        <v>361</v>
      </c>
      <c r="B363" s="172"/>
      <c r="C363" s="169"/>
      <c r="D363" s="52"/>
      <c r="E363" s="16"/>
      <c r="F363" s="26"/>
      <c r="G363" s="73"/>
      <c r="H363" s="65"/>
      <c r="I363" s="7"/>
      <c r="J363" s="10"/>
    </row>
    <row r="364" spans="1:10" x14ac:dyDescent="0.2">
      <c r="A364" s="79">
        <v>362</v>
      </c>
      <c r="B364" s="168"/>
      <c r="C364" s="169"/>
      <c r="D364" s="151"/>
      <c r="E364" s="7"/>
      <c r="F364" s="26"/>
      <c r="G364" s="73"/>
      <c r="H364" s="65"/>
      <c r="I364" s="7"/>
      <c r="J364" s="9"/>
    </row>
    <row r="365" spans="1:10" x14ac:dyDescent="0.2">
      <c r="A365" s="79">
        <v>363</v>
      </c>
      <c r="B365" s="130"/>
      <c r="C365" s="194"/>
      <c r="D365" s="2"/>
      <c r="E365" s="17"/>
      <c r="F365" s="26"/>
      <c r="G365" s="73"/>
      <c r="H365" s="65"/>
      <c r="I365" s="7"/>
      <c r="J365" s="91"/>
    </row>
    <row r="366" spans="1:10" x14ac:dyDescent="0.2">
      <c r="A366" s="79">
        <v>364</v>
      </c>
      <c r="B366" s="163"/>
      <c r="C366" s="194"/>
      <c r="D366" s="2"/>
      <c r="E366" s="17"/>
      <c r="F366" s="26"/>
      <c r="G366" s="73"/>
      <c r="H366" s="65"/>
      <c r="I366" s="7"/>
      <c r="J366" s="91"/>
    </row>
    <row r="367" spans="1:10" x14ac:dyDescent="0.2">
      <c r="A367" s="79">
        <v>365</v>
      </c>
      <c r="B367" s="117"/>
      <c r="C367" s="102"/>
      <c r="D367" s="2"/>
      <c r="E367" s="17"/>
      <c r="F367" s="26"/>
      <c r="G367" s="73"/>
      <c r="H367" s="65"/>
      <c r="I367" s="7"/>
      <c r="J367" s="91"/>
    </row>
    <row r="368" spans="1:10" x14ac:dyDescent="0.2">
      <c r="A368" s="79">
        <v>366</v>
      </c>
      <c r="B368" s="121"/>
      <c r="C368" s="120"/>
      <c r="D368" s="7"/>
      <c r="E368" s="99"/>
      <c r="F368" s="26"/>
      <c r="G368" s="73"/>
      <c r="H368" s="65"/>
      <c r="I368" s="7"/>
      <c r="J368" s="84"/>
    </row>
    <row r="369" spans="1:10" x14ac:dyDescent="0.2">
      <c r="A369" s="79">
        <v>367</v>
      </c>
      <c r="B369" s="121"/>
      <c r="C369" s="120"/>
      <c r="D369" s="52"/>
      <c r="E369" s="16"/>
      <c r="F369" s="26"/>
      <c r="G369" s="73"/>
      <c r="H369" s="65"/>
      <c r="I369" s="7"/>
      <c r="J369" s="9"/>
    </row>
    <row r="370" spans="1:10" x14ac:dyDescent="0.2">
      <c r="A370" s="79">
        <v>368</v>
      </c>
      <c r="B370" s="117"/>
      <c r="C370" s="102"/>
      <c r="D370" s="16"/>
      <c r="E370" s="4"/>
      <c r="F370" s="36"/>
      <c r="G370" s="73"/>
      <c r="H370" s="65"/>
      <c r="I370" s="7"/>
      <c r="J370" s="84"/>
    </row>
    <row r="371" spans="1:10" x14ac:dyDescent="0.2">
      <c r="A371" s="79">
        <v>369</v>
      </c>
      <c r="B371" s="117"/>
      <c r="C371" s="102"/>
      <c r="D371" s="16"/>
      <c r="E371" s="2"/>
      <c r="F371" s="26"/>
      <c r="G371" s="69"/>
      <c r="H371" s="67"/>
      <c r="I371" s="16"/>
      <c r="J371" s="9"/>
    </row>
    <row r="372" spans="1:10" x14ac:dyDescent="0.2">
      <c r="A372" s="79">
        <v>370</v>
      </c>
      <c r="B372" s="121"/>
      <c r="C372" s="120"/>
      <c r="D372" s="7"/>
      <c r="E372" s="5"/>
      <c r="F372" s="26"/>
      <c r="G372" s="73"/>
      <c r="H372" s="65"/>
      <c r="I372" s="7"/>
      <c r="J372" s="84"/>
    </row>
    <row r="373" spans="1:10" x14ac:dyDescent="0.2">
      <c r="A373" s="79">
        <v>371</v>
      </c>
      <c r="B373" s="131"/>
      <c r="C373" s="102"/>
      <c r="D373" s="2"/>
      <c r="E373" s="16"/>
      <c r="F373" s="26"/>
      <c r="G373" s="69"/>
      <c r="H373" s="67"/>
      <c r="I373" s="16"/>
      <c r="J373" s="9"/>
    </row>
    <row r="374" spans="1:10" x14ac:dyDescent="0.2">
      <c r="A374" s="79">
        <v>372</v>
      </c>
      <c r="B374" s="121"/>
      <c r="C374" s="120"/>
      <c r="D374" s="17"/>
      <c r="E374" s="7"/>
      <c r="F374" s="16"/>
      <c r="G374" s="41"/>
      <c r="H374" s="36"/>
      <c r="I374" s="7"/>
      <c r="J374" s="10"/>
    </row>
    <row r="375" spans="1:10" x14ac:dyDescent="0.2">
      <c r="A375" s="79">
        <v>373</v>
      </c>
      <c r="B375" s="121"/>
      <c r="C375" s="120"/>
      <c r="D375" s="16"/>
      <c r="E375" s="16"/>
      <c r="F375" s="16"/>
      <c r="G375" s="41"/>
      <c r="H375" s="36"/>
      <c r="I375" s="7"/>
      <c r="J375" s="9"/>
    </row>
    <row r="376" spans="1:10" x14ac:dyDescent="0.2">
      <c r="A376" s="79">
        <v>374</v>
      </c>
      <c r="B376" s="117"/>
      <c r="C376" s="102"/>
      <c r="D376" s="52"/>
      <c r="E376" s="5"/>
      <c r="F376" s="7"/>
      <c r="G376" s="41"/>
      <c r="H376" s="36"/>
      <c r="I376" s="7"/>
      <c r="J376" s="9"/>
    </row>
    <row r="377" spans="1:10" x14ac:dyDescent="0.2">
      <c r="A377" s="79">
        <v>375</v>
      </c>
      <c r="B377" s="121"/>
      <c r="C377" s="120"/>
      <c r="D377" s="52"/>
      <c r="E377" s="7"/>
      <c r="F377" s="16"/>
      <c r="G377" s="41"/>
      <c r="H377" s="36"/>
      <c r="I377" s="7"/>
      <c r="J377" s="9"/>
    </row>
    <row r="378" spans="1:10" x14ac:dyDescent="0.2">
      <c r="A378" s="79">
        <v>376</v>
      </c>
      <c r="B378" s="170"/>
      <c r="C378" s="102"/>
      <c r="D378" s="16"/>
      <c r="E378" s="2"/>
      <c r="F378" s="16"/>
      <c r="G378" s="37"/>
      <c r="H378" s="26"/>
      <c r="I378" s="16"/>
      <c r="J378" s="12"/>
    </row>
    <row r="379" spans="1:10" x14ac:dyDescent="0.2">
      <c r="A379" s="79">
        <v>377</v>
      </c>
      <c r="B379" s="121"/>
      <c r="C379" s="120"/>
      <c r="D379" s="52"/>
      <c r="E379" s="7"/>
      <c r="F379" s="16"/>
      <c r="G379" s="41"/>
      <c r="H379" s="36"/>
      <c r="I379" s="7"/>
      <c r="J379" s="10"/>
    </row>
    <row r="380" spans="1:10" x14ac:dyDescent="0.2">
      <c r="A380" s="79">
        <v>378</v>
      </c>
      <c r="B380" s="101"/>
      <c r="C380" s="102"/>
      <c r="D380" s="16"/>
      <c r="E380" s="16"/>
      <c r="F380" s="16"/>
      <c r="G380" s="37"/>
      <c r="H380" s="26"/>
      <c r="I380" s="16"/>
      <c r="J380" s="12"/>
    </row>
    <row r="381" spans="1:10" x14ac:dyDescent="0.2">
      <c r="A381" s="79">
        <v>379</v>
      </c>
      <c r="B381" s="121"/>
      <c r="C381" s="120"/>
      <c r="D381" s="17"/>
      <c r="E381" s="7"/>
      <c r="F381" s="16"/>
      <c r="G381" s="41"/>
      <c r="H381" s="36"/>
      <c r="I381" s="7"/>
      <c r="J381" s="10"/>
    </row>
    <row r="382" spans="1:10" x14ac:dyDescent="0.2">
      <c r="A382" s="79">
        <v>380</v>
      </c>
      <c r="B382" s="101"/>
      <c r="C382" s="102"/>
      <c r="D382" s="107"/>
      <c r="E382" s="108"/>
      <c r="F382" s="110"/>
      <c r="G382" s="111"/>
      <c r="H382" s="106"/>
      <c r="I382" s="106"/>
      <c r="J382" s="139"/>
    </row>
    <row r="383" spans="1:10" x14ac:dyDescent="0.2">
      <c r="A383" s="79">
        <v>381</v>
      </c>
      <c r="B383" s="172"/>
      <c r="C383" s="124"/>
      <c r="D383" s="106"/>
      <c r="E383" s="106"/>
      <c r="F383" s="110"/>
      <c r="G383" s="111"/>
      <c r="H383" s="106"/>
      <c r="I383" s="106"/>
      <c r="J383" s="135"/>
    </row>
    <row r="384" spans="1:10" x14ac:dyDescent="0.2">
      <c r="A384" s="79">
        <v>382</v>
      </c>
      <c r="B384" s="172"/>
      <c r="C384" s="124"/>
      <c r="D384" s="149"/>
      <c r="E384" s="107"/>
      <c r="F384" s="110"/>
      <c r="G384" s="111"/>
      <c r="H384" s="106"/>
      <c r="I384" s="106"/>
      <c r="J384" s="136"/>
    </row>
    <row r="385" spans="1:10" x14ac:dyDescent="0.2">
      <c r="A385" s="79">
        <v>383</v>
      </c>
      <c r="B385" s="101"/>
      <c r="C385" s="102"/>
      <c r="D385" s="110"/>
      <c r="E385" s="108"/>
      <c r="F385" s="110"/>
      <c r="G385" s="113"/>
      <c r="H385" s="110"/>
      <c r="I385" s="110"/>
      <c r="J385" s="112"/>
    </row>
    <row r="386" spans="1:10" x14ac:dyDescent="0.2">
      <c r="A386" s="79">
        <v>384</v>
      </c>
      <c r="B386" s="170"/>
      <c r="C386" s="102"/>
      <c r="D386" s="107"/>
      <c r="E386" s="108"/>
      <c r="F386" s="110"/>
      <c r="G386" s="111"/>
      <c r="H386" s="106"/>
      <c r="I386" s="106"/>
      <c r="J386" s="139"/>
    </row>
    <row r="387" spans="1:10" x14ac:dyDescent="0.2">
      <c r="A387" s="79">
        <v>385</v>
      </c>
      <c r="B387" s="121"/>
      <c r="C387" s="120"/>
      <c r="D387" s="110"/>
      <c r="E387" s="110"/>
      <c r="F387" s="110"/>
      <c r="G387" s="111"/>
      <c r="H387" s="106"/>
      <c r="I387" s="106"/>
      <c r="J387" s="135"/>
    </row>
    <row r="388" spans="1:10" x14ac:dyDescent="0.2">
      <c r="A388" s="79">
        <v>386</v>
      </c>
      <c r="B388" s="121"/>
      <c r="C388" s="120"/>
      <c r="D388" s="149"/>
      <c r="E388" s="110"/>
      <c r="F388" s="110"/>
      <c r="G388" s="111"/>
      <c r="H388" s="106"/>
      <c r="I388" s="106"/>
      <c r="J388" s="135"/>
    </row>
    <row r="389" spans="1:10" x14ac:dyDescent="0.2">
      <c r="A389" s="79">
        <v>387</v>
      </c>
    </row>
    <row r="390" spans="1:10" x14ac:dyDescent="0.2">
      <c r="A390" s="79">
        <v>388</v>
      </c>
    </row>
    <row r="391" spans="1:10" x14ac:dyDescent="0.2">
      <c r="A391" s="79">
        <v>389</v>
      </c>
    </row>
    <row r="392" spans="1:10" x14ac:dyDescent="0.2">
      <c r="A392" s="79">
        <v>390</v>
      </c>
    </row>
    <row r="393" spans="1:10" x14ac:dyDescent="0.2">
      <c r="A393" s="79">
        <v>391</v>
      </c>
    </row>
    <row r="394" spans="1:10" x14ac:dyDescent="0.2">
      <c r="A394" s="79">
        <v>392</v>
      </c>
    </row>
    <row r="395" spans="1:10" x14ac:dyDescent="0.2">
      <c r="A395" s="79">
        <v>393</v>
      </c>
    </row>
    <row r="396" spans="1:10" x14ac:dyDescent="0.2">
      <c r="A396" s="79">
        <v>394</v>
      </c>
    </row>
    <row r="397" spans="1:10" x14ac:dyDescent="0.2">
      <c r="A397" s="79">
        <v>395</v>
      </c>
    </row>
    <row r="398" spans="1:10" x14ac:dyDescent="0.2">
      <c r="A398" s="79">
        <v>396</v>
      </c>
    </row>
    <row r="399" spans="1:10" x14ac:dyDescent="0.2">
      <c r="A399" s="79">
        <v>397</v>
      </c>
    </row>
    <row r="400" spans="1:10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10">
    <sortCondition descending="1" ref="D3:D10"/>
  </sortState>
  <mergeCells count="1">
    <mergeCell ref="A1:J1"/>
  </mergeCells>
  <phoneticPr fontId="4" type="noConversion"/>
  <conditionalFormatting sqref="B43:C43">
    <cfRule type="duplicateValues" dxfId="18" priority="3"/>
  </conditionalFormatting>
  <conditionalFormatting sqref="B156:C156">
    <cfRule type="duplicateValues" dxfId="17" priority="2"/>
  </conditionalFormatting>
  <conditionalFormatting sqref="B209:C209">
    <cfRule type="duplicateValues" dxfId="16" priority="1"/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J437"/>
  <sheetViews>
    <sheetView zoomScale="120" zoomScaleNormal="120" zoomScalePageLayoutView="125" workbookViewId="0">
      <selection activeCell="B14" sqref="B14"/>
    </sheetView>
  </sheetViews>
  <sheetFormatPr baseColWidth="10" defaultRowHeight="15" x14ac:dyDescent="0.2"/>
  <cols>
    <col min="1" max="1" width="5.5" bestFit="1" customWidth="1"/>
    <col min="2" max="2" width="21.5" bestFit="1" customWidth="1"/>
    <col min="3" max="3" width="7.83203125" bestFit="1" customWidth="1"/>
    <col min="4" max="4" width="5.5" bestFit="1" customWidth="1"/>
    <col min="5" max="6" width="8.1640625" bestFit="1" customWidth="1"/>
    <col min="7" max="7" width="5.6640625" bestFit="1" customWidth="1"/>
    <col min="8" max="8" width="36.6640625" bestFit="1" customWidth="1"/>
    <col min="9" max="9" width="32.83203125" bestFit="1" customWidth="1"/>
    <col min="10" max="10" width="13.83203125" bestFit="1" customWidth="1"/>
    <col min="11" max="11" width="38.5" customWidth="1"/>
  </cols>
  <sheetData>
    <row r="1" spans="1:10" ht="14" customHeight="1" x14ac:dyDescent="0.2">
      <c r="A1" s="430" t="s">
        <v>49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08" t="s">
        <v>1445</v>
      </c>
      <c r="C3" s="310" t="s">
        <v>670</v>
      </c>
      <c r="D3" s="206" t="s">
        <v>1451</v>
      </c>
      <c r="E3" s="206" t="s">
        <v>1456</v>
      </c>
      <c r="F3" s="206" t="s">
        <v>1439</v>
      </c>
      <c r="G3" s="207">
        <v>45374</v>
      </c>
      <c r="H3" s="206" t="s">
        <v>1436</v>
      </c>
      <c r="I3" s="206" t="s">
        <v>1435</v>
      </c>
      <c r="J3" s="208" t="s">
        <v>1442</v>
      </c>
    </row>
    <row r="4" spans="1:10" ht="11" customHeight="1" x14ac:dyDescent="0.2">
      <c r="A4" s="47">
        <v>2</v>
      </c>
      <c r="B4" s="369" t="s">
        <v>842</v>
      </c>
      <c r="C4" s="363" t="s">
        <v>413</v>
      </c>
      <c r="D4" s="206" t="s">
        <v>1845</v>
      </c>
      <c r="E4" s="206"/>
      <c r="F4" s="206" t="s">
        <v>786</v>
      </c>
      <c r="G4" s="207">
        <v>45409</v>
      </c>
      <c r="H4" s="206" t="s">
        <v>1821</v>
      </c>
      <c r="I4" s="206" t="s">
        <v>1820</v>
      </c>
      <c r="J4" s="208"/>
    </row>
    <row r="5" spans="1:10" ht="11" customHeight="1" x14ac:dyDescent="0.2">
      <c r="A5" s="47">
        <v>3</v>
      </c>
      <c r="B5" s="308" t="s">
        <v>1596</v>
      </c>
      <c r="C5" s="373" t="s">
        <v>1597</v>
      </c>
      <c r="D5" s="206" t="s">
        <v>1588</v>
      </c>
      <c r="E5" s="206" t="s">
        <v>1611</v>
      </c>
      <c r="F5" s="206" t="s">
        <v>1439</v>
      </c>
      <c r="G5" s="207">
        <v>45389</v>
      </c>
      <c r="H5" s="206" t="s">
        <v>1534</v>
      </c>
      <c r="I5" s="206" t="s">
        <v>1535</v>
      </c>
      <c r="J5" s="208" t="s">
        <v>1570</v>
      </c>
    </row>
    <row r="6" spans="1:10" ht="11" customHeight="1" x14ac:dyDescent="0.2">
      <c r="A6" s="47">
        <v>4</v>
      </c>
      <c r="B6" s="308" t="s">
        <v>1640</v>
      </c>
      <c r="C6" s="282" t="s">
        <v>122</v>
      </c>
      <c r="D6" s="206" t="s">
        <v>1881</v>
      </c>
      <c r="E6" s="206">
        <v>425</v>
      </c>
      <c r="F6" s="206" t="s">
        <v>352</v>
      </c>
      <c r="G6" s="207">
        <v>45413</v>
      </c>
      <c r="H6" s="206" t="s">
        <v>1887</v>
      </c>
      <c r="I6" s="206" t="s">
        <v>1883</v>
      </c>
      <c r="J6" s="208"/>
    </row>
    <row r="7" spans="1:10" ht="11" customHeight="1" x14ac:dyDescent="0.2">
      <c r="A7" s="47">
        <v>5</v>
      </c>
      <c r="B7" s="319" t="s">
        <v>1594</v>
      </c>
      <c r="C7" s="339" t="s">
        <v>354</v>
      </c>
      <c r="D7" s="206" t="s">
        <v>1670</v>
      </c>
      <c r="E7" s="206" t="s">
        <v>1706</v>
      </c>
      <c r="F7" s="206" t="s">
        <v>1672</v>
      </c>
      <c r="G7" s="207">
        <v>45402</v>
      </c>
      <c r="H7" s="206" t="s">
        <v>1652</v>
      </c>
      <c r="I7" s="206" t="s">
        <v>1653</v>
      </c>
      <c r="J7" s="379" t="s">
        <v>1732</v>
      </c>
    </row>
    <row r="8" spans="1:10" ht="11" customHeight="1" x14ac:dyDescent="0.2">
      <c r="A8" s="47">
        <v>6</v>
      </c>
      <c r="B8" s="319" t="s">
        <v>1594</v>
      </c>
      <c r="C8" s="339" t="s">
        <v>354</v>
      </c>
      <c r="D8" s="206" t="s">
        <v>624</v>
      </c>
      <c r="E8" s="206" t="s">
        <v>1917</v>
      </c>
      <c r="F8" s="206" t="s">
        <v>1672</v>
      </c>
      <c r="G8" s="207">
        <v>45413</v>
      </c>
      <c r="H8" s="206" t="s">
        <v>1887</v>
      </c>
      <c r="I8" s="206" t="s">
        <v>1883</v>
      </c>
      <c r="J8" s="208"/>
    </row>
    <row r="9" spans="1:10" ht="11" customHeight="1" x14ac:dyDescent="0.2">
      <c r="A9" s="47">
        <v>7</v>
      </c>
      <c r="B9" s="317" t="s">
        <v>1120</v>
      </c>
      <c r="C9" s="310" t="s">
        <v>181</v>
      </c>
      <c r="D9" s="195" t="s">
        <v>1671</v>
      </c>
      <c r="E9" s="206" t="s">
        <v>1707</v>
      </c>
      <c r="F9" s="206" t="s">
        <v>1672</v>
      </c>
      <c r="G9" s="207">
        <v>45402</v>
      </c>
      <c r="H9" s="206" t="s">
        <v>1652</v>
      </c>
      <c r="I9" s="206" t="s">
        <v>1653</v>
      </c>
      <c r="J9" s="379" t="s">
        <v>1725</v>
      </c>
    </row>
    <row r="10" spans="1:10" ht="11" customHeight="1" x14ac:dyDescent="0.2">
      <c r="A10" s="47">
        <v>8</v>
      </c>
      <c r="B10" s="329" t="s">
        <v>859</v>
      </c>
      <c r="C10" s="348" t="s">
        <v>413</v>
      </c>
      <c r="D10" s="206" t="s">
        <v>1830</v>
      </c>
      <c r="E10" s="206"/>
      <c r="F10" s="206" t="s">
        <v>780</v>
      </c>
      <c r="G10" s="207">
        <v>45409</v>
      </c>
      <c r="H10" s="206" t="s">
        <v>1821</v>
      </c>
      <c r="I10" s="206" t="s">
        <v>1820</v>
      </c>
      <c r="J10" s="208"/>
    </row>
    <row r="11" spans="1:10" ht="11" customHeight="1" x14ac:dyDescent="0.2">
      <c r="A11" s="48">
        <v>9</v>
      </c>
      <c r="B11" s="382" t="s">
        <v>1380</v>
      </c>
      <c r="C11" s="348" t="s">
        <v>413</v>
      </c>
      <c r="D11" s="206" t="s">
        <v>1832</v>
      </c>
      <c r="E11" s="206"/>
      <c r="F11" s="206" t="s">
        <v>780</v>
      </c>
      <c r="G11" s="207">
        <v>45409</v>
      </c>
      <c r="H11" s="206" t="s">
        <v>1821</v>
      </c>
      <c r="I11" s="206" t="s">
        <v>1820</v>
      </c>
      <c r="J11" s="208"/>
    </row>
    <row r="12" spans="1:10" ht="11" customHeight="1" x14ac:dyDescent="0.2">
      <c r="A12" s="49">
        <v>10</v>
      </c>
      <c r="B12" s="335" t="s">
        <v>1386</v>
      </c>
      <c r="C12" s="325" t="s">
        <v>118</v>
      </c>
      <c r="D12" s="206" t="s">
        <v>1818</v>
      </c>
      <c r="E12" s="206"/>
      <c r="F12" s="206" t="s">
        <v>780</v>
      </c>
      <c r="G12" s="207">
        <v>45410</v>
      </c>
      <c r="H12" s="206" t="s">
        <v>1822</v>
      </c>
      <c r="I12" s="206" t="s">
        <v>1805</v>
      </c>
      <c r="J12" s="208"/>
    </row>
    <row r="13" spans="1:10" ht="11" customHeight="1" x14ac:dyDescent="0.2">
      <c r="A13" s="49">
        <v>11</v>
      </c>
      <c r="B13" s="329" t="s">
        <v>416</v>
      </c>
      <c r="C13" s="348" t="s">
        <v>413</v>
      </c>
      <c r="D13" s="206" t="s">
        <v>1346</v>
      </c>
      <c r="E13" s="206"/>
      <c r="F13" s="206" t="s">
        <v>780</v>
      </c>
      <c r="G13" s="207">
        <v>45409</v>
      </c>
      <c r="H13" s="206" t="s">
        <v>1821</v>
      </c>
      <c r="I13" s="206" t="s">
        <v>1820</v>
      </c>
      <c r="J13" s="208"/>
    </row>
    <row r="14" spans="1:10" ht="11" customHeight="1" x14ac:dyDescent="0.2">
      <c r="A14" s="47">
        <v>12</v>
      </c>
      <c r="B14" s="139"/>
      <c r="C14" s="195"/>
      <c r="D14" s="134"/>
      <c r="E14" s="176"/>
      <c r="F14" s="206"/>
      <c r="G14" s="211"/>
      <c r="H14" s="206"/>
      <c r="I14" s="206"/>
      <c r="J14" s="176"/>
    </row>
    <row r="15" spans="1:10" ht="11" customHeight="1" x14ac:dyDescent="0.2">
      <c r="A15" s="47">
        <v>13</v>
      </c>
      <c r="B15" s="139"/>
      <c r="C15" s="195"/>
      <c r="D15" s="134"/>
      <c r="E15" s="200"/>
      <c r="F15" s="198"/>
      <c r="G15" s="140"/>
      <c r="H15" s="134"/>
      <c r="I15" s="2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98"/>
      <c r="G16" s="138"/>
      <c r="H16" s="134"/>
      <c r="I16" s="234"/>
      <c r="J16" s="215"/>
    </row>
    <row r="17" spans="1:10" ht="11" customHeight="1" x14ac:dyDescent="0.2">
      <c r="A17" s="47">
        <v>15</v>
      </c>
      <c r="B17" s="139"/>
      <c r="C17" s="195"/>
      <c r="D17" s="134"/>
      <c r="E17" s="200"/>
      <c r="F17" s="198"/>
      <c r="G17" s="140"/>
      <c r="H17" s="134"/>
      <c r="I17" s="234"/>
      <c r="J17" s="139"/>
    </row>
    <row r="18" spans="1:10" ht="11" customHeight="1" x14ac:dyDescent="0.2">
      <c r="A18" s="47">
        <v>16</v>
      </c>
      <c r="B18" s="215"/>
      <c r="C18" s="195"/>
      <c r="D18" s="134"/>
      <c r="E18" s="200"/>
      <c r="F18" s="198"/>
      <c r="G18" s="140"/>
      <c r="H18" s="134"/>
      <c r="I18" s="201"/>
      <c r="J18" s="139"/>
    </row>
    <row r="19" spans="1:10" ht="11" customHeight="1" x14ac:dyDescent="0.2">
      <c r="A19" s="47">
        <v>17</v>
      </c>
      <c r="B19" s="139"/>
      <c r="C19" s="195"/>
      <c r="D19" s="134"/>
      <c r="E19" s="200"/>
      <c r="F19" s="198"/>
      <c r="G19" s="140"/>
      <c r="H19" s="107"/>
      <c r="I19" s="201"/>
      <c r="J19" s="139"/>
    </row>
    <row r="20" spans="1:10" ht="11" customHeight="1" x14ac:dyDescent="0.2">
      <c r="A20" s="49">
        <v>18</v>
      </c>
      <c r="B20" s="139"/>
      <c r="C20" s="195"/>
      <c r="D20" s="134"/>
      <c r="E20" s="200"/>
      <c r="F20" s="198"/>
      <c r="G20" s="140"/>
      <c r="H20" s="134"/>
      <c r="I20" s="234"/>
      <c r="J20" s="139"/>
    </row>
    <row r="21" spans="1:10" ht="11" customHeight="1" x14ac:dyDescent="0.2">
      <c r="A21" s="49">
        <v>19</v>
      </c>
      <c r="B21" s="139"/>
      <c r="C21" s="195"/>
      <c r="D21" s="134"/>
      <c r="E21" s="200"/>
      <c r="F21" s="198"/>
      <c r="G21" s="140"/>
      <c r="H21" s="134"/>
      <c r="I21" s="201"/>
      <c r="J21" s="139"/>
    </row>
    <row r="22" spans="1:10" ht="11" customHeight="1" x14ac:dyDescent="0.2">
      <c r="A22" s="49">
        <v>20</v>
      </c>
      <c r="B22" s="215"/>
      <c r="C22" s="195"/>
      <c r="D22" s="134"/>
      <c r="E22" s="200"/>
      <c r="F22" s="198"/>
      <c r="G22" s="140"/>
      <c r="H22" s="107"/>
      <c r="I22" s="201"/>
      <c r="J22" s="139"/>
    </row>
    <row r="23" spans="1:10" ht="11" customHeight="1" x14ac:dyDescent="0.2">
      <c r="A23" s="49">
        <v>21</v>
      </c>
      <c r="B23" s="215"/>
      <c r="C23" s="195"/>
      <c r="D23" s="134"/>
      <c r="E23" s="200"/>
      <c r="F23" s="198"/>
      <c r="G23" s="140"/>
      <c r="H23" s="134"/>
      <c r="I23" s="201"/>
      <c r="J23" s="139"/>
    </row>
    <row r="24" spans="1:10" ht="11" customHeight="1" x14ac:dyDescent="0.2">
      <c r="A24" s="49">
        <v>22</v>
      </c>
      <c r="B24" s="221"/>
      <c r="C24" s="195"/>
      <c r="D24" s="134"/>
      <c r="E24" s="176"/>
      <c r="F24" s="209"/>
      <c r="G24" s="207"/>
      <c r="H24" s="206"/>
      <c r="I24" s="210"/>
      <c r="J24" s="176"/>
    </row>
    <row r="25" spans="1:10" ht="11" customHeight="1" x14ac:dyDescent="0.2">
      <c r="A25" s="49">
        <v>23</v>
      </c>
      <c r="B25" s="208"/>
      <c r="C25" s="195"/>
      <c r="D25" s="214"/>
      <c r="E25" s="212"/>
      <c r="F25" s="209"/>
      <c r="G25" s="207"/>
      <c r="H25" s="206"/>
      <c r="I25" s="210"/>
      <c r="J25" s="229"/>
    </row>
    <row r="26" spans="1:10" ht="11" customHeight="1" x14ac:dyDescent="0.2">
      <c r="A26" s="49">
        <v>24</v>
      </c>
      <c r="B26" s="215"/>
      <c r="C26" s="195"/>
      <c r="D26" s="89"/>
      <c r="E26" s="92"/>
      <c r="F26" s="198"/>
      <c r="G26" s="140"/>
      <c r="H26" s="134"/>
      <c r="I26" s="201"/>
      <c r="J26" s="91"/>
    </row>
    <row r="27" spans="1:10" ht="11" customHeight="1" x14ac:dyDescent="0.2">
      <c r="A27" s="49">
        <v>25</v>
      </c>
      <c r="B27" s="139"/>
      <c r="C27" s="195"/>
      <c r="D27" s="89"/>
      <c r="E27" s="164"/>
      <c r="F27" s="209"/>
      <c r="G27" s="207"/>
      <c r="H27" s="206"/>
      <c r="I27" s="210"/>
      <c r="J27" s="164"/>
    </row>
    <row r="28" spans="1:10" ht="11" customHeight="1" x14ac:dyDescent="0.2">
      <c r="A28" s="49">
        <v>26</v>
      </c>
      <c r="B28" s="215"/>
      <c r="C28" s="195"/>
      <c r="D28" s="89"/>
      <c r="E28" s="92"/>
      <c r="F28" s="198"/>
      <c r="G28" s="140"/>
      <c r="H28" s="134"/>
      <c r="I28" s="234"/>
      <c r="J28" s="91"/>
    </row>
    <row r="29" spans="1:10" ht="11" customHeight="1" x14ac:dyDescent="0.2">
      <c r="A29" s="49">
        <v>27</v>
      </c>
      <c r="B29" s="215"/>
      <c r="C29" s="195"/>
      <c r="D29" s="89"/>
      <c r="E29" s="92"/>
      <c r="F29" s="198"/>
      <c r="G29" s="140"/>
      <c r="H29" s="134"/>
      <c r="I29" s="201"/>
      <c r="J29" s="91"/>
    </row>
    <row r="30" spans="1:10" ht="11" customHeight="1" x14ac:dyDescent="0.2">
      <c r="A30" s="49">
        <v>28</v>
      </c>
      <c r="B30" s="215"/>
      <c r="C30" s="195"/>
      <c r="D30" s="134"/>
      <c r="E30" s="200"/>
      <c r="F30" s="134"/>
      <c r="G30" s="166"/>
      <c r="H30" s="134"/>
      <c r="I30" s="134"/>
      <c r="J30" s="139"/>
    </row>
    <row r="31" spans="1:10" ht="11" customHeight="1" x14ac:dyDescent="0.2">
      <c r="A31" s="47">
        <v>29</v>
      </c>
      <c r="B31" s="215"/>
      <c r="C31" s="195"/>
      <c r="D31" s="237"/>
      <c r="E31" s="200"/>
      <c r="F31" s="198"/>
      <c r="G31" s="140"/>
      <c r="H31" s="134"/>
      <c r="I31" s="234"/>
      <c r="J31" s="139"/>
    </row>
    <row r="32" spans="1:10" ht="11" customHeight="1" x14ac:dyDescent="0.2">
      <c r="A32" s="47">
        <v>30</v>
      </c>
      <c r="B32" s="215"/>
      <c r="C32" s="195"/>
      <c r="D32" s="134"/>
      <c r="E32" s="200"/>
      <c r="F32" s="198"/>
      <c r="G32" s="140"/>
      <c r="H32" s="107"/>
      <c r="I32" s="201"/>
      <c r="J32" s="139"/>
    </row>
    <row r="33" spans="1:10" ht="11" customHeight="1" x14ac:dyDescent="0.2">
      <c r="A33" s="47">
        <v>31</v>
      </c>
      <c r="B33" s="215"/>
      <c r="C33" s="195"/>
      <c r="D33" s="134"/>
      <c r="E33" s="200"/>
      <c r="F33" s="198"/>
      <c r="G33" s="140"/>
      <c r="H33" s="107"/>
      <c r="I33" s="201"/>
      <c r="J33" s="139"/>
    </row>
    <row r="34" spans="1:10" ht="11" customHeight="1" x14ac:dyDescent="0.2">
      <c r="A34" s="47">
        <v>32</v>
      </c>
      <c r="B34" s="216"/>
      <c r="C34" s="195"/>
      <c r="D34" s="206"/>
      <c r="E34" s="206"/>
      <c r="F34" s="209"/>
      <c r="G34" s="207"/>
      <c r="H34" s="206"/>
      <c r="I34" s="210"/>
      <c r="J34" s="218"/>
    </row>
    <row r="35" spans="1:10" ht="11" customHeight="1" x14ac:dyDescent="0.2">
      <c r="A35" s="53">
        <v>33</v>
      </c>
      <c r="B35" s="215"/>
      <c r="C35" s="195"/>
      <c r="D35" s="134"/>
      <c r="E35" s="200"/>
      <c r="F35" s="198"/>
      <c r="G35" s="138"/>
      <c r="H35" s="134"/>
      <c r="I35" s="234"/>
      <c r="J35" s="139"/>
    </row>
    <row r="36" spans="1:10" ht="11" customHeight="1" x14ac:dyDescent="0.2">
      <c r="A36" s="53">
        <v>34</v>
      </c>
      <c r="B36" s="215"/>
      <c r="C36" s="230"/>
      <c r="D36" s="206"/>
      <c r="E36" s="206"/>
      <c r="F36" s="209"/>
      <c r="G36" s="207"/>
      <c r="H36" s="206"/>
      <c r="I36" s="210"/>
      <c r="J36" s="208"/>
    </row>
    <row r="37" spans="1:10" ht="11" customHeight="1" x14ac:dyDescent="0.2">
      <c r="A37" s="53">
        <v>35</v>
      </c>
      <c r="B37" s="215"/>
      <c r="C37" s="195"/>
      <c r="D37" s="134"/>
      <c r="E37" s="200"/>
      <c r="F37" s="198"/>
      <c r="G37" s="140"/>
      <c r="H37" s="107"/>
      <c r="I37" s="201"/>
      <c r="J37" s="139"/>
    </row>
    <row r="38" spans="1:10" ht="11" customHeight="1" x14ac:dyDescent="0.2">
      <c r="A38" s="53">
        <v>36</v>
      </c>
      <c r="B38" s="215"/>
      <c r="C38" s="195"/>
      <c r="D38" s="206"/>
      <c r="E38" s="206"/>
      <c r="F38" s="209"/>
      <c r="G38" s="207"/>
      <c r="H38" s="206"/>
      <c r="I38" s="210"/>
      <c r="J38" s="218"/>
    </row>
    <row r="39" spans="1:10" ht="11" customHeight="1" x14ac:dyDescent="0.2">
      <c r="A39" s="53">
        <v>37</v>
      </c>
      <c r="B39" s="215"/>
      <c r="C39" s="230"/>
      <c r="D39" s="134"/>
      <c r="E39" s="200"/>
      <c r="F39" s="198"/>
      <c r="G39" s="138"/>
      <c r="H39" s="134"/>
      <c r="I39" s="234"/>
      <c r="J39" s="139"/>
    </row>
    <row r="40" spans="1:10" ht="11" customHeight="1" x14ac:dyDescent="0.2">
      <c r="A40" s="53">
        <v>38</v>
      </c>
      <c r="B40" s="215"/>
      <c r="C40" s="195"/>
      <c r="D40" s="89"/>
      <c r="E40" s="164"/>
      <c r="F40" s="209"/>
      <c r="G40" s="207"/>
      <c r="H40" s="206"/>
      <c r="I40" s="210"/>
      <c r="J40" s="164"/>
    </row>
    <row r="41" spans="1:10" ht="11" customHeight="1" x14ac:dyDescent="0.2">
      <c r="A41" s="53">
        <v>39</v>
      </c>
      <c r="B41" s="215"/>
      <c r="C41" s="230"/>
      <c r="D41" s="89"/>
      <c r="E41" s="92"/>
      <c r="F41" s="198"/>
      <c r="G41" s="140"/>
      <c r="H41" s="134"/>
      <c r="I41" s="201"/>
      <c r="J41" s="91"/>
    </row>
    <row r="42" spans="1:10" ht="11" customHeight="1" x14ac:dyDescent="0.2">
      <c r="A42" s="53">
        <v>40</v>
      </c>
      <c r="B42" s="215"/>
      <c r="C42" s="195"/>
      <c r="D42" s="138"/>
      <c r="E42" s="176"/>
      <c r="F42" s="206"/>
      <c r="G42" s="207"/>
      <c r="H42" s="206"/>
      <c r="I42" s="206"/>
      <c r="J42" s="176"/>
    </row>
    <row r="43" spans="1:10" ht="11" customHeight="1" x14ac:dyDescent="0.2">
      <c r="A43" s="53">
        <v>41</v>
      </c>
      <c r="B43" s="215"/>
      <c r="C43" s="195"/>
      <c r="D43" s="134"/>
      <c r="E43" s="200"/>
      <c r="F43" s="134"/>
      <c r="G43" s="138"/>
      <c r="H43" s="134"/>
      <c r="I43" s="134"/>
      <c r="J43" s="139"/>
    </row>
    <row r="44" spans="1:10" ht="11" customHeight="1" x14ac:dyDescent="0.2">
      <c r="A44" s="53">
        <v>42</v>
      </c>
      <c r="B44" s="217"/>
      <c r="C44" s="195"/>
      <c r="D44" s="212"/>
      <c r="E44" s="212"/>
      <c r="F44" s="209"/>
      <c r="G44" s="207"/>
      <c r="H44" s="206"/>
      <c r="I44" s="210"/>
      <c r="J44" s="229"/>
    </row>
    <row r="45" spans="1:10" ht="11" customHeight="1" x14ac:dyDescent="0.2">
      <c r="A45" s="54">
        <v>43</v>
      </c>
      <c r="B45" s="215"/>
      <c r="C45" s="195"/>
      <c r="D45" s="212"/>
      <c r="E45" s="212"/>
      <c r="F45" s="209"/>
      <c r="G45" s="207"/>
      <c r="H45" s="206"/>
      <c r="I45" s="210"/>
      <c r="J45" s="213"/>
    </row>
    <row r="46" spans="1:10" ht="11" customHeight="1" x14ac:dyDescent="0.2">
      <c r="A46" s="54">
        <v>44</v>
      </c>
      <c r="B46" s="232"/>
      <c r="C46" s="195"/>
      <c r="D46" s="214"/>
      <c r="E46" s="212"/>
      <c r="F46" s="209"/>
      <c r="G46" s="207"/>
      <c r="H46" s="206"/>
      <c r="I46" s="210"/>
      <c r="J46" s="229"/>
    </row>
    <row r="47" spans="1:10" ht="11" customHeight="1" x14ac:dyDescent="0.2">
      <c r="A47" s="54">
        <v>45</v>
      </c>
      <c r="B47" s="215"/>
      <c r="C47" s="195"/>
      <c r="D47" s="89"/>
      <c r="E47" s="92"/>
      <c r="F47" s="198"/>
      <c r="G47" s="140"/>
      <c r="H47" s="134"/>
      <c r="I47" s="234"/>
      <c r="J47" s="91"/>
    </row>
    <row r="48" spans="1:10" ht="11" customHeight="1" x14ac:dyDescent="0.2">
      <c r="A48" s="54">
        <v>46</v>
      </c>
      <c r="B48" s="215"/>
      <c r="C48" s="230"/>
      <c r="D48" s="89"/>
      <c r="E48" s="92"/>
      <c r="F48" s="198"/>
      <c r="G48" s="140"/>
      <c r="H48" s="134"/>
      <c r="I48" s="234"/>
      <c r="J48" s="91"/>
    </row>
    <row r="49" spans="1:10" ht="11" customHeight="1" x14ac:dyDescent="0.2">
      <c r="A49" s="54">
        <v>47</v>
      </c>
      <c r="B49" s="215"/>
      <c r="C49" s="195"/>
      <c r="D49" s="212"/>
      <c r="E49" s="212"/>
      <c r="F49" s="209"/>
      <c r="G49" s="207"/>
      <c r="H49" s="206"/>
      <c r="I49" s="210"/>
      <c r="J49" s="229"/>
    </row>
    <row r="50" spans="1:10" ht="11" customHeight="1" x14ac:dyDescent="0.2">
      <c r="A50" s="54">
        <v>48</v>
      </c>
      <c r="B50" s="215"/>
      <c r="C50" s="195"/>
      <c r="D50" s="134"/>
      <c r="E50" s="200"/>
      <c r="F50" s="134"/>
      <c r="G50" s="140"/>
      <c r="H50" s="134"/>
      <c r="I50" s="107"/>
      <c r="J50" s="139"/>
    </row>
    <row r="51" spans="1:10" ht="11" customHeight="1" x14ac:dyDescent="0.2">
      <c r="A51" s="54">
        <v>49</v>
      </c>
      <c r="B51" s="215"/>
      <c r="C51" s="195"/>
      <c r="D51" s="134"/>
      <c r="E51" s="200"/>
      <c r="F51" s="134"/>
      <c r="G51" s="138"/>
      <c r="H51" s="134"/>
      <c r="I51" s="134"/>
      <c r="J51" s="139"/>
    </row>
    <row r="52" spans="1:10" ht="11" customHeight="1" x14ac:dyDescent="0.2">
      <c r="A52" s="54">
        <v>50</v>
      </c>
      <c r="B52" s="232"/>
      <c r="C52" s="195"/>
      <c r="D52" s="134"/>
      <c r="E52" s="176"/>
      <c r="F52" s="206"/>
      <c r="G52" s="207"/>
      <c r="H52" s="206"/>
      <c r="I52" s="206"/>
      <c r="J52" s="176"/>
    </row>
    <row r="53" spans="1:10" x14ac:dyDescent="0.2">
      <c r="A53" s="54">
        <v>51</v>
      </c>
      <c r="B53" s="224"/>
      <c r="C53" s="195"/>
      <c r="D53" s="206"/>
      <c r="E53" s="206"/>
      <c r="F53" s="206"/>
      <c r="G53" s="207"/>
      <c r="H53" s="206"/>
      <c r="I53" s="206"/>
      <c r="J53" s="218"/>
    </row>
    <row r="54" spans="1:10" x14ac:dyDescent="0.2">
      <c r="A54" s="54">
        <v>52</v>
      </c>
      <c r="B54" s="241"/>
      <c r="C54" s="195"/>
      <c r="D54" s="134"/>
      <c r="E54" s="176"/>
      <c r="F54" s="206"/>
      <c r="G54" s="207"/>
      <c r="H54" s="206"/>
      <c r="I54" s="206"/>
      <c r="J54" s="176"/>
    </row>
    <row r="55" spans="1:10" x14ac:dyDescent="0.2">
      <c r="A55" s="54">
        <v>53</v>
      </c>
      <c r="B55" s="208"/>
      <c r="C55" s="195"/>
      <c r="D55" s="207"/>
      <c r="E55" s="206"/>
      <c r="F55" s="206"/>
      <c r="G55" s="207"/>
      <c r="H55" s="206"/>
      <c r="I55" s="206"/>
      <c r="J55" s="218"/>
    </row>
    <row r="56" spans="1:10" x14ac:dyDescent="0.2">
      <c r="A56" s="54">
        <v>54</v>
      </c>
      <c r="B56" s="215"/>
      <c r="C56" s="195"/>
      <c r="D56" s="134"/>
      <c r="E56" s="200"/>
      <c r="F56" s="134"/>
      <c r="G56" s="140"/>
      <c r="H56" s="134"/>
      <c r="I56" s="134"/>
      <c r="J56" s="139"/>
    </row>
    <row r="57" spans="1:10" x14ac:dyDescent="0.2">
      <c r="A57" s="54">
        <v>55</v>
      </c>
      <c r="B57" s="227"/>
      <c r="C57" s="195"/>
      <c r="D57" s="134"/>
      <c r="E57" s="176"/>
      <c r="F57" s="206"/>
      <c r="G57" s="207"/>
      <c r="H57" s="206"/>
      <c r="I57" s="206"/>
      <c r="J57" s="176"/>
    </row>
    <row r="58" spans="1:10" x14ac:dyDescent="0.2">
      <c r="A58" s="54">
        <v>56</v>
      </c>
      <c r="B58" s="222"/>
      <c r="C58" s="195"/>
      <c r="D58" s="206"/>
      <c r="E58" s="206"/>
      <c r="F58" s="206"/>
      <c r="G58" s="207"/>
      <c r="H58" s="206"/>
      <c r="I58" s="206"/>
      <c r="J58" s="218"/>
    </row>
    <row r="59" spans="1:10" x14ac:dyDescent="0.2">
      <c r="A59" s="56">
        <v>57</v>
      </c>
      <c r="B59" s="215"/>
      <c r="C59" s="195"/>
      <c r="D59" s="134"/>
      <c r="E59" s="200"/>
      <c r="F59" s="134"/>
      <c r="G59" s="140"/>
      <c r="H59" s="107"/>
      <c r="I59" s="107"/>
      <c r="J59" s="139"/>
    </row>
    <row r="60" spans="1:10" x14ac:dyDescent="0.2">
      <c r="A60" s="56">
        <v>58</v>
      </c>
      <c r="B60" s="215"/>
      <c r="C60" s="195"/>
      <c r="D60" s="134"/>
      <c r="E60" s="176"/>
      <c r="F60" s="206"/>
      <c r="G60" s="207"/>
      <c r="H60" s="206"/>
      <c r="I60" s="206"/>
      <c r="J60" s="176"/>
    </row>
    <row r="61" spans="1:10" x14ac:dyDescent="0.2">
      <c r="A61" s="56">
        <v>59</v>
      </c>
      <c r="B61" s="136"/>
      <c r="C61" s="195"/>
      <c r="D61" s="207"/>
      <c r="E61" s="206"/>
      <c r="F61" s="206"/>
      <c r="G61" s="207"/>
      <c r="H61" s="206"/>
      <c r="I61" s="206"/>
      <c r="J61" s="218"/>
    </row>
    <row r="62" spans="1:10" x14ac:dyDescent="0.2">
      <c r="A62" s="56">
        <v>60</v>
      </c>
      <c r="B62" s="221"/>
      <c r="C62" s="195"/>
      <c r="D62" s="206"/>
      <c r="E62" s="206"/>
      <c r="F62" s="206"/>
      <c r="G62" s="207"/>
      <c r="H62" s="206"/>
      <c r="I62" s="206"/>
      <c r="J62" s="218"/>
    </row>
    <row r="63" spans="1:10" x14ac:dyDescent="0.2">
      <c r="A63" s="56">
        <v>61</v>
      </c>
      <c r="B63" s="215"/>
      <c r="C63" s="195"/>
      <c r="D63" s="207"/>
      <c r="E63" s="206"/>
      <c r="F63" s="206"/>
      <c r="G63" s="207"/>
      <c r="H63" s="206"/>
      <c r="I63" s="206"/>
      <c r="J63" s="218"/>
    </row>
    <row r="64" spans="1:10" x14ac:dyDescent="0.2">
      <c r="A64" s="56">
        <v>62</v>
      </c>
      <c r="B64" s="242"/>
      <c r="C64" s="195"/>
      <c r="D64" s="134"/>
      <c r="E64" s="176"/>
      <c r="F64" s="206"/>
      <c r="G64" s="207"/>
      <c r="H64" s="206"/>
      <c r="I64" s="206"/>
      <c r="J64" s="176"/>
    </row>
    <row r="65" spans="1:10" x14ac:dyDescent="0.2">
      <c r="A65" s="56">
        <v>63</v>
      </c>
      <c r="B65" s="221"/>
      <c r="C65" s="195"/>
      <c r="D65" s="134"/>
      <c r="E65" s="176"/>
      <c r="F65" s="206"/>
      <c r="G65" s="207"/>
      <c r="H65" s="206"/>
      <c r="I65" s="206"/>
      <c r="J65" s="176"/>
    </row>
    <row r="66" spans="1:10" x14ac:dyDescent="0.2">
      <c r="A66" s="56">
        <v>64</v>
      </c>
      <c r="B66" s="225"/>
      <c r="C66" s="195"/>
      <c r="D66" s="206"/>
      <c r="E66" s="206"/>
      <c r="F66" s="206"/>
      <c r="G66" s="207"/>
      <c r="H66" s="206"/>
      <c r="I66" s="206"/>
      <c r="J66" s="218"/>
    </row>
    <row r="67" spans="1:10" x14ac:dyDescent="0.2">
      <c r="A67" s="56">
        <v>65</v>
      </c>
      <c r="B67" s="222"/>
      <c r="C67" s="195"/>
      <c r="D67" s="134"/>
      <c r="E67" s="139"/>
      <c r="F67" s="134"/>
      <c r="G67" s="138"/>
      <c r="H67" s="134"/>
      <c r="I67" s="134"/>
      <c r="J67" s="139"/>
    </row>
    <row r="68" spans="1:10" x14ac:dyDescent="0.2">
      <c r="A68" s="56">
        <v>66</v>
      </c>
      <c r="B68" s="136"/>
      <c r="C68" s="195"/>
      <c r="D68" s="207"/>
      <c r="E68" s="206"/>
      <c r="F68" s="206"/>
      <c r="G68" s="207"/>
      <c r="H68" s="206"/>
      <c r="I68" s="206"/>
      <c r="J68" s="218"/>
    </row>
    <row r="69" spans="1:10" x14ac:dyDescent="0.2">
      <c r="A69" s="56">
        <v>67</v>
      </c>
      <c r="B69" s="217"/>
      <c r="C69" s="195"/>
      <c r="D69" s="206"/>
      <c r="E69" s="206"/>
      <c r="F69" s="206"/>
      <c r="G69" s="207"/>
      <c r="H69" s="206"/>
      <c r="I69" s="206"/>
      <c r="J69" s="218"/>
    </row>
    <row r="70" spans="1:10" x14ac:dyDescent="0.2">
      <c r="A70" s="56">
        <v>68</v>
      </c>
      <c r="B70" s="222"/>
      <c r="C70" s="195"/>
      <c r="D70" s="206"/>
      <c r="E70" s="206"/>
      <c r="F70" s="206"/>
      <c r="G70" s="207"/>
      <c r="H70" s="206"/>
      <c r="I70" s="206"/>
      <c r="J70" s="208"/>
    </row>
    <row r="71" spans="1:10" x14ac:dyDescent="0.2">
      <c r="A71" s="56">
        <v>69</v>
      </c>
      <c r="B71" s="241"/>
      <c r="C71" s="195"/>
      <c r="D71" s="134"/>
      <c r="E71" s="176"/>
      <c r="F71" s="206"/>
      <c r="G71" s="207"/>
      <c r="H71" s="206"/>
      <c r="I71" s="206"/>
      <c r="J71" s="176"/>
    </row>
    <row r="72" spans="1:10" x14ac:dyDescent="0.2">
      <c r="A72" s="56">
        <v>70</v>
      </c>
      <c r="B72" s="215"/>
      <c r="C72" s="195"/>
      <c r="D72" s="134"/>
      <c r="E72" s="200"/>
      <c r="F72" s="134"/>
      <c r="G72" s="140"/>
      <c r="H72" s="134"/>
      <c r="I72" s="134"/>
      <c r="J72" s="139"/>
    </row>
    <row r="73" spans="1:10" x14ac:dyDescent="0.2">
      <c r="A73" s="56">
        <v>71</v>
      </c>
      <c r="B73" s="226"/>
      <c r="C73" s="195"/>
      <c r="D73" s="138"/>
      <c r="E73" s="176"/>
      <c r="F73" s="206"/>
      <c r="G73" s="207"/>
      <c r="H73" s="206"/>
      <c r="I73" s="206"/>
      <c r="J73" s="176"/>
    </row>
    <row r="74" spans="1:10" x14ac:dyDescent="0.2">
      <c r="A74" s="56">
        <v>72</v>
      </c>
      <c r="B74" s="176"/>
      <c r="C74" s="195"/>
      <c r="D74" s="134"/>
      <c r="E74" s="176"/>
      <c r="F74" s="206"/>
      <c r="G74" s="207"/>
      <c r="H74" s="206"/>
      <c r="I74" s="206"/>
      <c r="J74" s="176"/>
    </row>
    <row r="75" spans="1:10" x14ac:dyDescent="0.2">
      <c r="A75" s="56">
        <v>73</v>
      </c>
      <c r="B75" s="222"/>
      <c r="C75" s="195"/>
      <c r="D75" s="134"/>
      <c r="E75" s="200"/>
      <c r="F75" s="134"/>
      <c r="G75" s="138"/>
      <c r="H75" s="134"/>
      <c r="I75" s="134"/>
      <c r="J75" s="139"/>
    </row>
    <row r="76" spans="1:10" x14ac:dyDescent="0.2">
      <c r="A76" s="59">
        <v>74</v>
      </c>
      <c r="B76" s="226"/>
      <c r="C76" s="195"/>
      <c r="D76" s="138"/>
      <c r="E76" s="176"/>
      <c r="F76" s="206"/>
      <c r="G76" s="207"/>
      <c r="H76" s="206"/>
      <c r="I76" s="206"/>
      <c r="J76" s="176"/>
    </row>
    <row r="77" spans="1:10" x14ac:dyDescent="0.2">
      <c r="A77" s="59">
        <v>75</v>
      </c>
      <c r="B77" s="221"/>
      <c r="C77" s="195"/>
      <c r="D77" s="206"/>
      <c r="E77" s="206"/>
      <c r="F77" s="206"/>
      <c r="G77" s="207"/>
      <c r="H77" s="206"/>
      <c r="I77" s="206"/>
      <c r="J77" s="218"/>
    </row>
    <row r="78" spans="1:10" x14ac:dyDescent="0.2">
      <c r="A78" s="59">
        <v>76</v>
      </c>
      <c r="B78" s="136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5"/>
      <c r="C79" s="195"/>
      <c r="D79" s="134"/>
      <c r="E79" s="200"/>
      <c r="F79" s="134"/>
      <c r="G79" s="140"/>
      <c r="H79" s="134"/>
      <c r="I79" s="134"/>
      <c r="J79" s="139"/>
    </row>
    <row r="80" spans="1:10" x14ac:dyDescent="0.2">
      <c r="A80" s="59">
        <v>78</v>
      </c>
      <c r="B80" s="215"/>
      <c r="C80" s="195"/>
      <c r="D80" s="134"/>
      <c r="E80" s="200"/>
      <c r="F80" s="134"/>
      <c r="G80" s="138"/>
      <c r="H80" s="134"/>
      <c r="I80" s="134"/>
      <c r="J80" s="139"/>
    </row>
    <row r="81" spans="1:10" x14ac:dyDescent="0.2">
      <c r="A81" s="59">
        <v>79</v>
      </c>
      <c r="B81" s="136"/>
      <c r="C81" s="195"/>
      <c r="D81" s="134"/>
      <c r="E81" s="200"/>
      <c r="F81" s="134"/>
      <c r="G81" s="138"/>
      <c r="H81" s="134"/>
      <c r="I81" s="134"/>
      <c r="J81" s="139"/>
    </row>
    <row r="82" spans="1:10" x14ac:dyDescent="0.2">
      <c r="A82" s="59">
        <v>80</v>
      </c>
      <c r="B82" s="208"/>
      <c r="C82" s="195"/>
      <c r="D82" s="134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241"/>
      <c r="C83" s="195"/>
      <c r="D83" s="134"/>
      <c r="E83" s="176"/>
      <c r="F83" s="206"/>
      <c r="G83" s="207"/>
      <c r="H83" s="206"/>
      <c r="I83" s="206"/>
      <c r="J83" s="176"/>
    </row>
    <row r="84" spans="1:10" x14ac:dyDescent="0.2">
      <c r="A84" s="62">
        <v>82</v>
      </c>
      <c r="B84" s="215"/>
      <c r="C84" s="195"/>
      <c r="D84" s="134"/>
      <c r="E84" s="200"/>
      <c r="F84" s="134"/>
      <c r="G84" s="138"/>
      <c r="H84" s="134"/>
      <c r="I84" s="134"/>
      <c r="J84" s="139"/>
    </row>
    <row r="85" spans="1:10" x14ac:dyDescent="0.2">
      <c r="A85" s="62">
        <v>83</v>
      </c>
      <c r="B85" s="226"/>
      <c r="C85" s="195"/>
      <c r="D85" s="94"/>
      <c r="E85" s="164"/>
      <c r="F85" s="209"/>
      <c r="G85" s="207"/>
      <c r="H85" s="206"/>
      <c r="I85" s="206"/>
      <c r="J85" s="164"/>
    </row>
    <row r="86" spans="1:10" x14ac:dyDescent="0.2">
      <c r="A86" s="63">
        <v>84</v>
      </c>
      <c r="B86" s="222"/>
      <c r="C86" s="195"/>
      <c r="D86" s="89"/>
      <c r="E86" s="91"/>
      <c r="F86" s="198"/>
      <c r="G86" s="138"/>
      <c r="H86" s="134"/>
      <c r="I86" s="134"/>
      <c r="J86" s="91"/>
    </row>
    <row r="87" spans="1:10" x14ac:dyDescent="0.2">
      <c r="A87" s="62">
        <v>85</v>
      </c>
      <c r="B87" s="222"/>
      <c r="C87" s="195"/>
      <c r="D87" s="89"/>
      <c r="E87" s="92"/>
      <c r="F87" s="198"/>
      <c r="G87" s="138"/>
      <c r="H87" s="134"/>
      <c r="I87" s="234"/>
      <c r="J87" s="91"/>
    </row>
    <row r="88" spans="1:10" x14ac:dyDescent="0.2">
      <c r="A88" s="62">
        <v>86</v>
      </c>
      <c r="B88" s="215"/>
      <c r="C88" s="195"/>
      <c r="D88" s="89"/>
      <c r="E88" s="92"/>
      <c r="F88" s="198"/>
      <c r="G88" s="138"/>
      <c r="H88" s="134"/>
      <c r="I88" s="234"/>
      <c r="J88" s="91"/>
    </row>
    <row r="89" spans="1:10" x14ac:dyDescent="0.2">
      <c r="A89" s="62">
        <v>87</v>
      </c>
      <c r="B89" s="215"/>
      <c r="C89" s="195"/>
      <c r="D89" s="89"/>
      <c r="E89" s="92"/>
      <c r="F89" s="198"/>
      <c r="G89" s="140"/>
      <c r="H89" s="134"/>
      <c r="I89" s="201"/>
      <c r="J89" s="91"/>
    </row>
    <row r="90" spans="1:10" x14ac:dyDescent="0.2">
      <c r="A90" s="62">
        <v>88</v>
      </c>
      <c r="B90" s="215"/>
      <c r="C90" s="195"/>
      <c r="D90" s="89"/>
      <c r="E90" s="92"/>
      <c r="F90" s="198"/>
      <c r="G90" s="140"/>
      <c r="H90" s="107"/>
      <c r="I90" s="201"/>
      <c r="J90" s="91"/>
    </row>
    <row r="91" spans="1:10" x14ac:dyDescent="0.2">
      <c r="A91" s="62">
        <v>89</v>
      </c>
      <c r="B91" s="222"/>
      <c r="C91" s="195"/>
      <c r="D91" s="89"/>
      <c r="E91" s="89"/>
      <c r="F91" s="198"/>
      <c r="G91" s="138"/>
      <c r="H91" s="134"/>
      <c r="I91" s="234"/>
      <c r="J91" s="91"/>
    </row>
    <row r="92" spans="1:10" x14ac:dyDescent="0.2">
      <c r="A92" s="62">
        <v>90</v>
      </c>
      <c r="B92" s="224"/>
      <c r="C92" s="195"/>
      <c r="D92" s="199"/>
      <c r="E92" s="92"/>
      <c r="F92" s="198"/>
      <c r="G92" s="138"/>
      <c r="H92" s="134"/>
      <c r="I92" s="234"/>
      <c r="J92" s="91"/>
    </row>
    <row r="93" spans="1:10" x14ac:dyDescent="0.2">
      <c r="A93" s="62">
        <v>91</v>
      </c>
      <c r="B93" s="136"/>
      <c r="C93" s="195"/>
      <c r="D93" s="212"/>
      <c r="E93" s="212"/>
      <c r="F93" s="209"/>
      <c r="G93" s="207"/>
      <c r="H93" s="206"/>
      <c r="I93" s="210"/>
      <c r="J93" s="229"/>
    </row>
    <row r="94" spans="1:10" x14ac:dyDescent="0.2">
      <c r="A94" s="62">
        <v>92</v>
      </c>
      <c r="B94" s="136"/>
      <c r="C94" s="195"/>
      <c r="D94" s="233"/>
      <c r="E94" s="206"/>
      <c r="F94" s="209"/>
      <c r="G94" s="207"/>
      <c r="H94" s="206"/>
      <c r="I94" s="210"/>
      <c r="J94" s="218"/>
    </row>
    <row r="95" spans="1:10" x14ac:dyDescent="0.2">
      <c r="A95" s="62">
        <v>93</v>
      </c>
      <c r="B95" s="226"/>
      <c r="C95" s="195"/>
      <c r="D95" s="94"/>
      <c r="E95" s="164"/>
      <c r="F95" s="209"/>
      <c r="G95" s="207"/>
      <c r="H95" s="206"/>
      <c r="I95" s="210"/>
      <c r="J95" s="164"/>
    </row>
    <row r="96" spans="1:10" x14ac:dyDescent="0.2">
      <c r="A96" s="62">
        <v>94</v>
      </c>
      <c r="B96" s="215"/>
      <c r="C96" s="195"/>
      <c r="D96" s="89"/>
      <c r="E96" s="92"/>
      <c r="F96" s="198"/>
      <c r="G96" s="138"/>
      <c r="H96" s="134"/>
      <c r="I96" s="234"/>
      <c r="J96" s="91"/>
    </row>
    <row r="97" spans="1:10" x14ac:dyDescent="0.2">
      <c r="A97" s="62">
        <v>95</v>
      </c>
      <c r="B97" s="221"/>
      <c r="C97" s="195"/>
      <c r="D97" s="212"/>
      <c r="E97" s="212"/>
      <c r="F97" s="209"/>
      <c r="G97" s="207"/>
      <c r="H97" s="206"/>
      <c r="I97" s="210"/>
      <c r="J97" s="229"/>
    </row>
    <row r="98" spans="1:10" x14ac:dyDescent="0.2">
      <c r="A98" s="62">
        <v>96</v>
      </c>
      <c r="B98" s="215"/>
      <c r="C98" s="195"/>
      <c r="D98" s="134"/>
      <c r="E98" s="200"/>
      <c r="F98" s="134"/>
      <c r="G98" s="140"/>
      <c r="H98" s="134"/>
      <c r="I98" s="134"/>
      <c r="J98" s="139"/>
    </row>
    <row r="99" spans="1:10" x14ac:dyDescent="0.2">
      <c r="A99" s="62">
        <v>97</v>
      </c>
      <c r="B99" s="243"/>
      <c r="C99" s="195"/>
      <c r="D99" s="134"/>
      <c r="E99" s="200"/>
      <c r="F99" s="134"/>
      <c r="G99" s="138"/>
      <c r="H99" s="134"/>
      <c r="I99" s="134"/>
      <c r="J99" s="139"/>
    </row>
    <row r="100" spans="1:10" x14ac:dyDescent="0.2">
      <c r="A100" s="62">
        <v>98</v>
      </c>
      <c r="B100" s="226"/>
      <c r="C100" s="195"/>
      <c r="D100" s="138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6"/>
      <c r="C101" s="195"/>
      <c r="D101" s="138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224"/>
      <c r="C102" s="195"/>
      <c r="D102" s="134"/>
      <c r="E102" s="200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9"/>
      <c r="C103" s="195"/>
      <c r="D103" s="134"/>
      <c r="E103" s="200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208"/>
      <c r="C104" s="195"/>
      <c r="D104" s="207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4"/>
      <c r="C105" s="195"/>
      <c r="D105" s="134"/>
      <c r="E105" s="200"/>
      <c r="F105" s="134"/>
      <c r="G105" s="138"/>
      <c r="H105" s="134"/>
      <c r="I105" s="134"/>
      <c r="J105" s="139"/>
    </row>
    <row r="106" spans="1:10" x14ac:dyDescent="0.2">
      <c r="A106" s="62">
        <v>104</v>
      </c>
      <c r="B106" s="226"/>
      <c r="C106" s="195"/>
      <c r="D106" s="138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26"/>
      <c r="C107" s="195"/>
      <c r="D107" s="138"/>
      <c r="E107" s="176"/>
      <c r="F107" s="206"/>
      <c r="G107" s="207"/>
      <c r="H107" s="206"/>
      <c r="I107" s="206"/>
      <c r="J107" s="176"/>
    </row>
    <row r="108" spans="1:10" x14ac:dyDescent="0.2">
      <c r="A108" s="62">
        <v>106</v>
      </c>
      <c r="B108" s="136"/>
      <c r="C108" s="195"/>
      <c r="D108" s="206"/>
      <c r="E108" s="206"/>
      <c r="F108" s="206"/>
      <c r="G108" s="207"/>
      <c r="H108" s="206"/>
      <c r="I108" s="206"/>
      <c r="J108" s="218"/>
    </row>
    <row r="109" spans="1:10" x14ac:dyDescent="0.2">
      <c r="A109" s="62">
        <v>107</v>
      </c>
      <c r="B109" s="226"/>
      <c r="C109" s="195"/>
      <c r="D109" s="138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41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08"/>
      <c r="C111" s="195"/>
      <c r="D111" s="207"/>
      <c r="E111" s="206"/>
      <c r="F111" s="206"/>
      <c r="G111" s="207"/>
      <c r="H111" s="206"/>
      <c r="I111" s="206"/>
      <c r="J111" s="218"/>
    </row>
    <row r="112" spans="1:10" x14ac:dyDescent="0.2">
      <c r="A112" s="62">
        <v>110</v>
      </c>
      <c r="B112" s="208"/>
      <c r="C112" s="195"/>
      <c r="D112" s="207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243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21"/>
      <c r="C114" s="195"/>
      <c r="D114" s="134"/>
      <c r="E114" s="139"/>
      <c r="F114" s="134"/>
      <c r="G114" s="138"/>
      <c r="H114" s="134"/>
      <c r="I114" s="134"/>
      <c r="J114" s="139"/>
    </row>
    <row r="115" spans="1:10" x14ac:dyDescent="0.2">
      <c r="A115" s="62">
        <v>113</v>
      </c>
      <c r="B115" s="226"/>
      <c r="C115" s="195"/>
      <c r="D115" s="138"/>
      <c r="E115" s="176"/>
      <c r="F115" s="206"/>
      <c r="G115" s="207"/>
      <c r="H115" s="206"/>
      <c r="I115" s="206"/>
      <c r="J115" s="176"/>
    </row>
    <row r="116" spans="1:10" x14ac:dyDescent="0.2">
      <c r="A116" s="62">
        <v>114</v>
      </c>
      <c r="B116" s="215"/>
      <c r="C116" s="195"/>
      <c r="D116" s="134"/>
      <c r="E116" s="200"/>
      <c r="F116" s="134"/>
      <c r="G116" s="140"/>
      <c r="H116" s="134"/>
      <c r="I116" s="134"/>
      <c r="J116" s="139"/>
    </row>
    <row r="117" spans="1:10" x14ac:dyDescent="0.2">
      <c r="A117" s="62">
        <v>115</v>
      </c>
      <c r="B117" s="243"/>
      <c r="C117" s="195"/>
      <c r="D117" s="134"/>
      <c r="E117" s="200"/>
      <c r="F117" s="134"/>
      <c r="G117" s="138"/>
      <c r="H117" s="134"/>
      <c r="I117" s="134"/>
      <c r="J117" s="139"/>
    </row>
    <row r="118" spans="1:10" x14ac:dyDescent="0.2">
      <c r="A118" s="64">
        <v>116</v>
      </c>
      <c r="B118" s="226"/>
      <c r="C118" s="195"/>
      <c r="D118" s="138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42"/>
      <c r="C119" s="195"/>
      <c r="D119" s="134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22"/>
      <c r="C120" s="195"/>
      <c r="D120" s="206"/>
      <c r="E120" s="206"/>
      <c r="F120" s="206"/>
      <c r="G120" s="207"/>
      <c r="H120" s="206"/>
      <c r="I120" s="206"/>
      <c r="J120" s="218"/>
    </row>
    <row r="121" spans="1:10" x14ac:dyDescent="0.2">
      <c r="A121" s="62">
        <v>119</v>
      </c>
      <c r="B121" s="226"/>
      <c r="C121" s="195"/>
      <c r="D121" s="138"/>
      <c r="E121" s="176"/>
      <c r="F121" s="206"/>
      <c r="G121" s="207"/>
      <c r="H121" s="206"/>
      <c r="I121" s="206"/>
      <c r="J121" s="176"/>
    </row>
    <row r="122" spans="1:10" x14ac:dyDescent="0.2">
      <c r="A122" s="62">
        <v>120</v>
      </c>
      <c r="B122" s="243"/>
      <c r="C122" s="195"/>
      <c r="D122" s="134"/>
      <c r="E122" s="200"/>
      <c r="F122" s="134"/>
      <c r="G122" s="138"/>
      <c r="H122" s="134"/>
      <c r="I122" s="134"/>
      <c r="J122" s="139"/>
    </row>
    <row r="123" spans="1:10" x14ac:dyDescent="0.2">
      <c r="A123" s="62">
        <v>121</v>
      </c>
      <c r="B123" s="221"/>
      <c r="C123" s="195"/>
      <c r="D123" s="134"/>
      <c r="E123" s="195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32"/>
      <c r="C124" s="195"/>
      <c r="D124" s="134"/>
      <c r="E124" s="200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08"/>
      <c r="C125" s="238"/>
      <c r="D125" s="207"/>
      <c r="E125" s="206"/>
      <c r="F125" s="206"/>
      <c r="G125" s="207"/>
      <c r="H125" s="206"/>
      <c r="I125" s="206"/>
      <c r="J125" s="218"/>
    </row>
    <row r="126" spans="1:10" x14ac:dyDescent="0.2">
      <c r="A126" s="62">
        <v>124</v>
      </c>
      <c r="B126" s="221"/>
      <c r="C126" s="238"/>
      <c r="D126" s="134"/>
      <c r="E126" s="200"/>
      <c r="F126" s="134"/>
      <c r="G126" s="138"/>
      <c r="H126" s="134"/>
      <c r="I126" s="134"/>
      <c r="J126" s="139"/>
    </row>
    <row r="127" spans="1:10" x14ac:dyDescent="0.2">
      <c r="A127" s="62">
        <v>125</v>
      </c>
      <c r="B127" s="226"/>
      <c r="C127" s="238"/>
      <c r="D127" s="138"/>
      <c r="E127" s="176"/>
      <c r="F127" s="206"/>
      <c r="G127" s="207"/>
      <c r="H127" s="206"/>
      <c r="I127" s="206"/>
      <c r="J127" s="176"/>
    </row>
    <row r="128" spans="1:10" x14ac:dyDescent="0.2">
      <c r="A128" s="62">
        <v>126</v>
      </c>
      <c r="B128" s="208"/>
      <c r="C128" s="238"/>
      <c r="D128" s="134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208"/>
      <c r="C129" s="195"/>
      <c r="D129" s="207"/>
      <c r="E129" s="206"/>
      <c r="F129" s="206"/>
      <c r="G129" s="207"/>
      <c r="H129" s="206"/>
      <c r="I129" s="206"/>
      <c r="J129" s="218"/>
    </row>
    <row r="130" spans="1:10" x14ac:dyDescent="0.2">
      <c r="A130" s="62">
        <v>128</v>
      </c>
      <c r="B130" s="136"/>
      <c r="C130" s="195"/>
      <c r="D130" s="206"/>
      <c r="E130" s="206"/>
      <c r="F130" s="206"/>
      <c r="G130" s="207"/>
      <c r="H130" s="206"/>
      <c r="I130" s="206"/>
      <c r="J130" s="218"/>
    </row>
    <row r="131" spans="1:10" x14ac:dyDescent="0.2">
      <c r="A131" s="62">
        <v>129</v>
      </c>
      <c r="B131" s="208"/>
      <c r="C131" s="195"/>
      <c r="D131" s="207"/>
      <c r="E131" s="219"/>
      <c r="F131" s="206"/>
      <c r="G131" s="207"/>
      <c r="H131" s="206"/>
      <c r="I131" s="206"/>
      <c r="J131" s="219"/>
    </row>
    <row r="132" spans="1:10" x14ac:dyDescent="0.2">
      <c r="A132" s="62">
        <v>130</v>
      </c>
      <c r="B132" s="208"/>
      <c r="C132" s="195"/>
      <c r="D132" s="134"/>
      <c r="E132" s="176"/>
      <c r="F132" s="206"/>
      <c r="G132" s="207"/>
      <c r="H132" s="206"/>
      <c r="I132" s="206"/>
      <c r="J132" s="176"/>
    </row>
    <row r="133" spans="1:10" x14ac:dyDescent="0.2">
      <c r="A133" s="62">
        <v>131</v>
      </c>
      <c r="B133" s="243"/>
      <c r="C133" s="195"/>
      <c r="D133" s="134"/>
      <c r="E133" s="200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136"/>
      <c r="C134" s="195"/>
      <c r="D134" s="206"/>
      <c r="E134" s="206"/>
      <c r="F134" s="206"/>
      <c r="G134" s="207"/>
      <c r="H134" s="206"/>
      <c r="I134" s="206"/>
      <c r="J134" s="218"/>
    </row>
    <row r="135" spans="1:10" x14ac:dyDescent="0.2">
      <c r="A135" s="62">
        <v>133</v>
      </c>
      <c r="B135" s="221"/>
      <c r="C135" s="195"/>
      <c r="D135" s="206"/>
      <c r="E135" s="206"/>
      <c r="F135" s="206"/>
      <c r="G135" s="207"/>
      <c r="H135" s="206"/>
      <c r="I135" s="206"/>
      <c r="J135" s="218"/>
    </row>
    <row r="136" spans="1:10" x14ac:dyDescent="0.2">
      <c r="A136" s="62">
        <v>134</v>
      </c>
      <c r="B136" s="208"/>
      <c r="C136" s="195"/>
      <c r="D136" s="134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08"/>
      <c r="C137" s="195"/>
      <c r="D137" s="134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26"/>
      <c r="C138" s="195"/>
      <c r="D138" s="138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136"/>
      <c r="C139" s="195"/>
      <c r="D139" s="206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136"/>
      <c r="C140" s="195"/>
      <c r="D140" s="206"/>
      <c r="E140" s="219"/>
      <c r="F140" s="206"/>
      <c r="G140" s="207"/>
      <c r="H140" s="206"/>
      <c r="I140" s="206"/>
      <c r="J140" s="219"/>
    </row>
    <row r="141" spans="1:10" x14ac:dyDescent="0.2">
      <c r="A141" s="62">
        <v>139</v>
      </c>
      <c r="B141" s="136"/>
      <c r="C141" s="195"/>
      <c r="D141" s="206"/>
      <c r="E141" s="206"/>
      <c r="F141" s="206"/>
      <c r="G141" s="207"/>
      <c r="H141" s="206"/>
      <c r="I141" s="206"/>
      <c r="J141" s="218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08"/>
      <c r="C143" s="195"/>
      <c r="D143" s="207"/>
      <c r="E143" s="219"/>
      <c r="F143" s="206"/>
      <c r="G143" s="207"/>
      <c r="H143" s="206"/>
      <c r="I143" s="206"/>
      <c r="J143" s="219"/>
    </row>
    <row r="144" spans="1:10" x14ac:dyDescent="0.2">
      <c r="A144" s="62">
        <v>142</v>
      </c>
      <c r="B144" s="172"/>
      <c r="C144" s="120"/>
      <c r="D144" s="16"/>
      <c r="E144" s="7"/>
      <c r="F144" s="16"/>
      <c r="G144" s="41"/>
      <c r="H144" s="36"/>
      <c r="I144" s="7"/>
      <c r="J144" s="10"/>
    </row>
    <row r="145" spans="1:10" x14ac:dyDescent="0.2">
      <c r="A145" s="76">
        <v>143</v>
      </c>
      <c r="B145" s="117"/>
      <c r="C145" s="102"/>
      <c r="D145" s="16"/>
      <c r="E145" s="16"/>
      <c r="F145" s="16"/>
      <c r="G145" s="41"/>
      <c r="H145" s="36"/>
      <c r="I145" s="7"/>
      <c r="J145" s="84"/>
    </row>
    <row r="146" spans="1:10" x14ac:dyDescent="0.2">
      <c r="A146" s="76">
        <v>144</v>
      </c>
      <c r="B146" s="165"/>
      <c r="C146" s="102"/>
      <c r="D146" s="16"/>
      <c r="E146" s="2"/>
      <c r="F146" s="16"/>
      <c r="G146" s="37"/>
      <c r="H146" s="26"/>
      <c r="I146" s="16"/>
      <c r="J146" s="12"/>
    </row>
    <row r="147" spans="1:10" x14ac:dyDescent="0.2">
      <c r="A147" s="76">
        <v>145</v>
      </c>
      <c r="B147" s="117"/>
      <c r="C147" s="102"/>
      <c r="D147" s="16"/>
      <c r="E147" s="21"/>
      <c r="F147" s="16"/>
      <c r="G147" s="37"/>
      <c r="H147" s="26"/>
      <c r="I147" s="16"/>
      <c r="J147" s="9"/>
    </row>
    <row r="148" spans="1:10" x14ac:dyDescent="0.2">
      <c r="A148" s="76">
        <v>146</v>
      </c>
      <c r="B148" s="128"/>
      <c r="C148" s="102"/>
      <c r="D148" s="110"/>
      <c r="E148" s="106"/>
      <c r="F148" s="16"/>
      <c r="G148" s="41"/>
      <c r="H148" s="36"/>
      <c r="I148" s="7"/>
      <c r="J148" s="10"/>
    </row>
    <row r="149" spans="1:10" x14ac:dyDescent="0.2">
      <c r="A149" s="76">
        <v>147</v>
      </c>
      <c r="B149" s="126"/>
      <c r="C149" s="102"/>
      <c r="D149" s="16"/>
      <c r="E149" s="4"/>
      <c r="F149" s="7"/>
      <c r="G149" s="41"/>
      <c r="H149" s="36"/>
      <c r="I149" s="7"/>
      <c r="J149" s="84"/>
    </row>
    <row r="150" spans="1:10" x14ac:dyDescent="0.2">
      <c r="A150" s="76">
        <v>148</v>
      </c>
      <c r="B150" s="129"/>
      <c r="C150" s="102"/>
      <c r="D150" s="16"/>
      <c r="E150" s="16"/>
      <c r="F150" s="7"/>
      <c r="G150" s="37"/>
      <c r="H150" s="26"/>
      <c r="I150" s="16"/>
      <c r="J150" s="84"/>
    </row>
    <row r="151" spans="1:10" x14ac:dyDescent="0.2">
      <c r="A151" s="76">
        <v>149</v>
      </c>
      <c r="B151" s="115"/>
      <c r="C151" s="102"/>
      <c r="D151" s="16"/>
      <c r="E151" s="16"/>
      <c r="F151" s="16"/>
      <c r="G151" s="37"/>
      <c r="H151" s="26"/>
      <c r="I151" s="16"/>
      <c r="J151" s="12"/>
    </row>
    <row r="152" spans="1:10" x14ac:dyDescent="0.2">
      <c r="A152" s="76">
        <v>150</v>
      </c>
      <c r="B152" s="126"/>
      <c r="C152" s="127"/>
      <c r="D152" s="16"/>
      <c r="E152" s="16"/>
      <c r="F152" s="16"/>
      <c r="G152" s="37"/>
      <c r="H152" s="26"/>
      <c r="I152" s="16"/>
      <c r="J152" s="9"/>
    </row>
    <row r="153" spans="1:10" x14ac:dyDescent="0.2">
      <c r="A153" s="76">
        <v>151</v>
      </c>
      <c r="B153" s="173"/>
      <c r="C153" s="127"/>
      <c r="D153" s="89"/>
      <c r="E153" s="89"/>
      <c r="F153" s="89"/>
      <c r="G153" s="162"/>
      <c r="H153" s="90"/>
      <c r="I153" s="89"/>
      <c r="J153" s="93"/>
    </row>
    <row r="154" spans="1:10" x14ac:dyDescent="0.2">
      <c r="A154" s="76">
        <v>152</v>
      </c>
      <c r="B154" s="142"/>
      <c r="C154" s="124"/>
      <c r="D154" s="17"/>
      <c r="E154" s="5"/>
      <c r="F154" s="16"/>
      <c r="G154" s="41"/>
      <c r="H154" s="26"/>
      <c r="I154" s="7"/>
      <c r="J154" s="84"/>
    </row>
    <row r="155" spans="1:10" x14ac:dyDescent="0.2">
      <c r="A155" s="76">
        <v>153</v>
      </c>
      <c r="B155" s="143"/>
      <c r="C155" s="124"/>
      <c r="D155" s="52"/>
      <c r="E155" s="2"/>
      <c r="F155" s="16"/>
      <c r="G155" s="41"/>
      <c r="H155" s="36"/>
      <c r="I155" s="7"/>
      <c r="J155" s="2"/>
    </row>
    <row r="156" spans="1:10" x14ac:dyDescent="0.2">
      <c r="A156" s="76">
        <v>154</v>
      </c>
      <c r="B156" s="172"/>
      <c r="C156" s="124"/>
      <c r="D156" s="52"/>
      <c r="E156" s="7"/>
      <c r="F156" s="16"/>
      <c r="G156" s="41"/>
      <c r="H156" s="36"/>
      <c r="I156" s="7"/>
      <c r="J156" s="9"/>
    </row>
    <row r="157" spans="1:10" x14ac:dyDescent="0.2">
      <c r="A157" s="76">
        <v>155</v>
      </c>
      <c r="B157" s="172"/>
      <c r="C157" s="124"/>
      <c r="D157" s="52"/>
      <c r="E157" s="7"/>
      <c r="F157" s="16"/>
      <c r="G157" s="41"/>
      <c r="H157" s="36"/>
      <c r="I157" s="7"/>
      <c r="J157" s="10"/>
    </row>
    <row r="158" spans="1:10" x14ac:dyDescent="0.2">
      <c r="A158" s="76">
        <v>156</v>
      </c>
      <c r="B158" s="168"/>
      <c r="C158" s="124"/>
      <c r="D158" s="16"/>
      <c r="E158" s="7"/>
      <c r="F158" s="16"/>
      <c r="G158" s="41"/>
      <c r="H158" s="36"/>
      <c r="I158" s="7"/>
      <c r="J158" s="10"/>
    </row>
    <row r="159" spans="1:10" x14ac:dyDescent="0.2">
      <c r="A159" s="76">
        <v>157</v>
      </c>
      <c r="B159" s="129"/>
      <c r="C159" s="127"/>
      <c r="D159" s="16"/>
      <c r="E159" s="16"/>
      <c r="F159" s="16"/>
      <c r="G159" s="41"/>
      <c r="H159" s="36"/>
      <c r="I159" s="7"/>
      <c r="J159" s="84"/>
    </row>
    <row r="160" spans="1:10" x14ac:dyDescent="0.2">
      <c r="A160" s="76">
        <v>158</v>
      </c>
      <c r="B160" s="126"/>
      <c r="C160" s="127"/>
      <c r="D160" s="16"/>
      <c r="E160" s="16"/>
      <c r="F160" s="16"/>
      <c r="G160" s="41"/>
      <c r="H160" s="36"/>
      <c r="I160" s="7"/>
      <c r="J160" s="84"/>
    </row>
    <row r="161" spans="1:10" x14ac:dyDescent="0.2">
      <c r="A161" s="76">
        <v>159</v>
      </c>
      <c r="B161" s="117"/>
      <c r="C161" s="102"/>
      <c r="D161" s="16"/>
      <c r="E161" s="16"/>
      <c r="F161" s="16"/>
      <c r="G161" s="41"/>
      <c r="H161" s="36"/>
      <c r="I161" s="7"/>
      <c r="J161" s="84"/>
    </row>
    <row r="162" spans="1:10" x14ac:dyDescent="0.2">
      <c r="A162" s="76">
        <v>160</v>
      </c>
      <c r="B162" s="128"/>
      <c r="C162" s="127"/>
      <c r="D162" s="2"/>
      <c r="E162" s="17"/>
      <c r="F162" s="16"/>
      <c r="G162" s="37"/>
      <c r="H162" s="26"/>
      <c r="I162" s="16"/>
      <c r="J162" s="84"/>
    </row>
    <row r="163" spans="1:10" x14ac:dyDescent="0.2">
      <c r="A163" s="76">
        <v>161</v>
      </c>
      <c r="B163" s="117"/>
      <c r="C163" s="102"/>
      <c r="D163" s="16"/>
      <c r="E163" s="16"/>
      <c r="F163" s="16"/>
      <c r="G163" s="37"/>
      <c r="H163" s="26"/>
      <c r="I163" s="16"/>
      <c r="J163" s="12"/>
    </row>
    <row r="164" spans="1:10" x14ac:dyDescent="0.2">
      <c r="A164" s="76">
        <v>162</v>
      </c>
      <c r="B164" s="126"/>
      <c r="C164" s="127"/>
      <c r="D164" s="16"/>
      <c r="E164" s="2"/>
      <c r="F164" s="16"/>
      <c r="G164" s="37"/>
      <c r="H164" s="26"/>
      <c r="I164" s="110"/>
      <c r="J164" s="12"/>
    </row>
    <row r="165" spans="1:10" x14ac:dyDescent="0.2">
      <c r="A165" s="76">
        <v>163</v>
      </c>
      <c r="B165" s="142"/>
      <c r="C165" s="124"/>
      <c r="D165" s="16"/>
      <c r="E165" s="16"/>
      <c r="F165" s="7"/>
      <c r="G165" s="41"/>
      <c r="H165" s="36"/>
      <c r="I165" s="106"/>
      <c r="J165" s="10"/>
    </row>
    <row r="166" spans="1:10" x14ac:dyDescent="0.2">
      <c r="A166" s="76">
        <v>164</v>
      </c>
      <c r="B166" s="142"/>
      <c r="C166" s="124"/>
      <c r="D166" s="52"/>
      <c r="E166" s="7"/>
      <c r="F166" s="7"/>
      <c r="G166" s="41"/>
      <c r="H166" s="36"/>
      <c r="I166" s="106"/>
      <c r="J166" s="10"/>
    </row>
    <row r="167" spans="1:10" x14ac:dyDescent="0.2">
      <c r="A167" s="76">
        <v>165</v>
      </c>
      <c r="B167" s="167"/>
      <c r="C167" s="102"/>
      <c r="D167" s="16"/>
      <c r="E167" s="2"/>
      <c r="F167" s="16"/>
      <c r="G167" s="37"/>
      <c r="H167" s="26"/>
      <c r="I167" s="16"/>
      <c r="J167" s="9"/>
    </row>
    <row r="168" spans="1:10" x14ac:dyDescent="0.2">
      <c r="A168" s="76">
        <v>166</v>
      </c>
      <c r="B168" s="122"/>
      <c r="C168" s="120"/>
      <c r="D168" s="52"/>
      <c r="E168" s="7"/>
      <c r="F168" s="16"/>
      <c r="G168" s="41"/>
      <c r="H168" s="36"/>
      <c r="I168" s="7"/>
      <c r="J168" s="9"/>
    </row>
    <row r="169" spans="1:10" x14ac:dyDescent="0.2">
      <c r="A169" s="76">
        <v>167</v>
      </c>
      <c r="B169" s="143"/>
      <c r="C169" s="120"/>
      <c r="D169" s="16"/>
      <c r="E169" s="7"/>
      <c r="F169" s="16"/>
      <c r="G169" s="41"/>
      <c r="H169" s="36"/>
      <c r="I169" s="7"/>
      <c r="J169" s="10"/>
    </row>
    <row r="170" spans="1:10" x14ac:dyDescent="0.2">
      <c r="A170" s="76">
        <v>168</v>
      </c>
      <c r="B170" s="119"/>
      <c r="C170" s="120"/>
      <c r="D170" s="96"/>
      <c r="E170" s="2"/>
      <c r="F170" s="16"/>
      <c r="G170" s="8"/>
      <c r="H170" s="7"/>
      <c r="I170" s="7"/>
      <c r="J170" s="39"/>
    </row>
    <row r="171" spans="1:10" x14ac:dyDescent="0.2">
      <c r="A171" s="76">
        <v>169</v>
      </c>
      <c r="B171" s="119"/>
      <c r="C171" s="120"/>
      <c r="D171" s="96"/>
      <c r="E171" s="36"/>
      <c r="F171" s="16"/>
      <c r="G171" s="8"/>
      <c r="H171" s="7"/>
      <c r="I171" s="7"/>
      <c r="J171" s="39"/>
    </row>
    <row r="172" spans="1:10" x14ac:dyDescent="0.2">
      <c r="A172" s="76">
        <v>170</v>
      </c>
      <c r="B172" s="121"/>
      <c r="C172" s="120"/>
      <c r="D172" s="96"/>
      <c r="E172" s="156"/>
      <c r="F172" s="16"/>
      <c r="G172" s="8"/>
      <c r="H172" s="7"/>
      <c r="I172" s="7"/>
      <c r="J172" s="38"/>
    </row>
    <row r="173" spans="1:10" x14ac:dyDescent="0.2">
      <c r="A173" s="76">
        <v>171</v>
      </c>
      <c r="B173" s="174"/>
      <c r="C173" s="120"/>
      <c r="D173" s="51"/>
      <c r="E173" s="7"/>
      <c r="F173" s="16"/>
      <c r="G173" s="8"/>
      <c r="H173" s="7"/>
      <c r="I173" s="7"/>
      <c r="J173" s="10"/>
    </row>
    <row r="174" spans="1:10" x14ac:dyDescent="0.2">
      <c r="A174" s="76">
        <v>172</v>
      </c>
      <c r="B174" s="117"/>
      <c r="C174" s="102"/>
      <c r="D174" s="149"/>
      <c r="E174" s="160"/>
      <c r="F174" s="106"/>
      <c r="G174" s="111"/>
      <c r="H174" s="106"/>
      <c r="I174" s="106"/>
      <c r="J174" s="112"/>
    </row>
    <row r="175" spans="1:10" x14ac:dyDescent="0.2">
      <c r="A175" s="76">
        <v>173</v>
      </c>
      <c r="B175" s="117"/>
      <c r="C175" s="102"/>
      <c r="D175" s="110"/>
      <c r="E175" s="110"/>
      <c r="F175" s="110"/>
      <c r="G175" s="111"/>
      <c r="H175" s="106"/>
      <c r="I175" s="106"/>
      <c r="J175" s="155"/>
    </row>
    <row r="176" spans="1:10" x14ac:dyDescent="0.2">
      <c r="A176" s="76">
        <v>174</v>
      </c>
      <c r="B176" s="175"/>
      <c r="C176" s="102"/>
      <c r="D176" s="110"/>
      <c r="E176" s="158"/>
      <c r="F176" s="110"/>
      <c r="G176" s="113"/>
      <c r="H176" s="110"/>
      <c r="I176" s="110"/>
      <c r="J176" s="112"/>
    </row>
    <row r="177" spans="1:10" x14ac:dyDescent="0.2">
      <c r="A177" s="76">
        <v>175</v>
      </c>
      <c r="B177" s="167"/>
      <c r="C177" s="102"/>
      <c r="D177" s="110"/>
      <c r="E177" s="110"/>
      <c r="F177" s="110"/>
      <c r="G177" s="113"/>
      <c r="H177" s="110"/>
      <c r="I177" s="110"/>
      <c r="J177" s="112"/>
    </row>
    <row r="178" spans="1:10" x14ac:dyDescent="0.2">
      <c r="A178" s="76">
        <v>176</v>
      </c>
      <c r="B178" s="114"/>
      <c r="C178" s="102"/>
      <c r="D178" s="134"/>
      <c r="E178" s="134"/>
      <c r="F178" s="134"/>
      <c r="G178" s="138"/>
      <c r="H178" s="134"/>
      <c r="I178" s="134"/>
      <c r="J178" s="176"/>
    </row>
    <row r="179" spans="1:10" x14ac:dyDescent="0.2">
      <c r="A179" s="76">
        <v>177</v>
      </c>
      <c r="B179" s="163"/>
      <c r="C179" s="120"/>
      <c r="D179" s="149"/>
      <c r="E179" s="106"/>
      <c r="F179" s="110"/>
      <c r="G179" s="111"/>
      <c r="H179" s="106"/>
      <c r="I179" s="106"/>
      <c r="J179" s="135"/>
    </row>
    <row r="180" spans="1:10" x14ac:dyDescent="0.2">
      <c r="A180" s="76">
        <v>178</v>
      </c>
      <c r="B180" s="119"/>
      <c r="C180" s="120"/>
      <c r="D180" s="149"/>
      <c r="E180" s="154"/>
      <c r="F180" s="110"/>
      <c r="G180" s="111"/>
      <c r="H180" s="106"/>
      <c r="I180" s="106"/>
      <c r="J180" s="155"/>
    </row>
    <row r="181" spans="1:10" x14ac:dyDescent="0.2">
      <c r="A181" s="76">
        <v>179</v>
      </c>
      <c r="B181" s="119"/>
      <c r="C181" s="120"/>
      <c r="D181" s="108"/>
      <c r="E181" s="106"/>
      <c r="F181" s="110"/>
      <c r="G181" s="111"/>
      <c r="H181" s="106"/>
      <c r="I181" s="106"/>
      <c r="J181" s="135"/>
    </row>
    <row r="182" spans="1:10" x14ac:dyDescent="0.2">
      <c r="A182" s="76">
        <v>180</v>
      </c>
      <c r="B182" s="119"/>
      <c r="C182" s="120"/>
      <c r="D182" s="149"/>
      <c r="E182" s="107"/>
      <c r="F182" s="110"/>
      <c r="G182" s="111"/>
      <c r="H182" s="106"/>
      <c r="I182" s="106"/>
      <c r="J182" s="136"/>
    </row>
    <row r="183" spans="1:10" x14ac:dyDescent="0.2">
      <c r="A183" s="76">
        <v>181</v>
      </c>
      <c r="B183" s="121"/>
      <c r="C183" s="120"/>
      <c r="D183" s="106"/>
      <c r="E183" s="106"/>
      <c r="F183" s="110"/>
      <c r="G183" s="111"/>
      <c r="H183" s="106"/>
      <c r="I183" s="106"/>
      <c r="J183" s="135"/>
    </row>
    <row r="184" spans="1:10" x14ac:dyDescent="0.2">
      <c r="A184" s="76">
        <v>182</v>
      </c>
      <c r="B184" s="121"/>
      <c r="C184" s="120"/>
      <c r="D184" s="107"/>
      <c r="E184" s="106"/>
      <c r="F184" s="110"/>
      <c r="G184" s="111"/>
      <c r="H184" s="106"/>
      <c r="I184" s="106"/>
      <c r="J184" s="135"/>
    </row>
    <row r="185" spans="1:10" x14ac:dyDescent="0.2">
      <c r="A185" s="76">
        <v>183</v>
      </c>
      <c r="B185" s="165"/>
      <c r="C185" s="120"/>
      <c r="D185" s="106"/>
      <c r="E185" s="106"/>
      <c r="F185" s="110"/>
      <c r="G185" s="111"/>
      <c r="H185" s="106"/>
      <c r="I185" s="106"/>
      <c r="J185" s="135"/>
    </row>
    <row r="186" spans="1:10" x14ac:dyDescent="0.2">
      <c r="A186" s="76">
        <v>184</v>
      </c>
      <c r="B186" s="117"/>
      <c r="C186" s="102"/>
      <c r="D186" s="108"/>
      <c r="E186" s="152"/>
      <c r="F186" s="106"/>
      <c r="G186" s="111"/>
      <c r="H186" s="106"/>
      <c r="I186" s="106"/>
      <c r="J186" s="112"/>
    </row>
    <row r="187" spans="1:10" x14ac:dyDescent="0.2">
      <c r="A187" s="76">
        <v>185</v>
      </c>
      <c r="B187" s="121"/>
      <c r="C187" s="120"/>
      <c r="D187" s="110"/>
      <c r="E187" s="110"/>
      <c r="F187" s="110"/>
      <c r="G187" s="111"/>
      <c r="H187" s="106"/>
      <c r="I187" s="106"/>
      <c r="J187" s="155"/>
    </row>
    <row r="188" spans="1:10" x14ac:dyDescent="0.2">
      <c r="A188" s="76">
        <v>186</v>
      </c>
      <c r="B188" s="121"/>
      <c r="C188" s="120"/>
      <c r="D188" s="110"/>
      <c r="E188" s="110"/>
      <c r="F188" s="110"/>
      <c r="G188" s="111"/>
      <c r="H188" s="106"/>
      <c r="I188" s="106"/>
      <c r="J188" s="155"/>
    </row>
    <row r="189" spans="1:10" x14ac:dyDescent="0.2">
      <c r="A189" s="76">
        <v>187</v>
      </c>
      <c r="B189" s="114"/>
      <c r="C189" s="102"/>
      <c r="D189" s="110"/>
      <c r="E189" s="107"/>
      <c r="F189" s="110"/>
      <c r="G189" s="113"/>
      <c r="H189" s="110"/>
      <c r="I189" s="110"/>
      <c r="J189" s="155"/>
    </row>
    <row r="190" spans="1:10" x14ac:dyDescent="0.2">
      <c r="A190" s="76">
        <v>188</v>
      </c>
      <c r="B190" s="177"/>
      <c r="C190" s="102"/>
      <c r="D190" s="107"/>
      <c r="E190" s="108"/>
      <c r="F190" s="110"/>
      <c r="G190" s="113"/>
      <c r="H190" s="110"/>
      <c r="I190" s="110"/>
      <c r="J190" s="112"/>
    </row>
    <row r="191" spans="1:10" x14ac:dyDescent="0.2">
      <c r="A191" s="76">
        <v>189</v>
      </c>
      <c r="B191" s="119"/>
      <c r="C191" s="120"/>
      <c r="D191" s="29"/>
      <c r="E191" s="16"/>
      <c r="F191" s="26"/>
      <c r="G191" s="41"/>
      <c r="H191" s="36"/>
      <c r="I191" s="7"/>
      <c r="J191" s="9"/>
    </row>
    <row r="192" spans="1:10" x14ac:dyDescent="0.2">
      <c r="A192" s="76">
        <v>190</v>
      </c>
      <c r="B192" s="119"/>
      <c r="C192" s="120"/>
      <c r="D192" s="29"/>
      <c r="E192" s="2"/>
      <c r="F192" s="26"/>
      <c r="G192" s="41"/>
      <c r="H192" s="36"/>
      <c r="I192" s="7"/>
      <c r="J192" s="2"/>
    </row>
    <row r="193" spans="1:10" x14ac:dyDescent="0.2">
      <c r="A193" s="88">
        <v>191</v>
      </c>
      <c r="B193" s="121"/>
      <c r="C193" s="120"/>
      <c r="D193" s="51"/>
      <c r="E193" s="17"/>
      <c r="F193" s="26"/>
      <c r="G193" s="41"/>
      <c r="H193" s="36"/>
      <c r="I193" s="7"/>
      <c r="J193" s="9"/>
    </row>
    <row r="194" spans="1:10" x14ac:dyDescent="0.2">
      <c r="A194" s="79">
        <v>192</v>
      </c>
      <c r="B194" s="121"/>
      <c r="C194" s="120"/>
      <c r="D194" s="51"/>
      <c r="E194" s="2"/>
      <c r="F194" s="26"/>
      <c r="G194" s="41"/>
      <c r="H194" s="36"/>
      <c r="I194" s="7"/>
      <c r="J194" s="2"/>
    </row>
    <row r="195" spans="1:10" x14ac:dyDescent="0.2">
      <c r="A195" s="79">
        <v>193</v>
      </c>
      <c r="B195" s="121"/>
      <c r="C195" s="120"/>
      <c r="D195" s="51"/>
      <c r="E195" s="16"/>
      <c r="F195" s="26"/>
      <c r="G195" s="41"/>
      <c r="H195" s="36"/>
      <c r="I195" s="7"/>
      <c r="J195" s="10"/>
    </row>
    <row r="196" spans="1:10" x14ac:dyDescent="0.2">
      <c r="A196" s="79">
        <v>194</v>
      </c>
      <c r="B196" s="121"/>
      <c r="C196" s="120"/>
      <c r="D196" s="51"/>
      <c r="E196" s="7"/>
      <c r="F196" s="26"/>
      <c r="G196" s="41"/>
      <c r="H196" s="36"/>
      <c r="I196" s="7"/>
      <c r="J196" s="10"/>
    </row>
    <row r="197" spans="1:10" x14ac:dyDescent="0.2">
      <c r="A197" s="79">
        <v>195</v>
      </c>
      <c r="B197" s="121"/>
      <c r="C197" s="120"/>
      <c r="D197" s="51"/>
      <c r="E197" s="7"/>
      <c r="F197" s="26"/>
      <c r="G197" s="41"/>
      <c r="H197" s="36"/>
      <c r="I197" s="7"/>
      <c r="J197" s="10"/>
    </row>
    <row r="198" spans="1:10" x14ac:dyDescent="0.2">
      <c r="A198" s="79">
        <v>196</v>
      </c>
      <c r="B198" s="117"/>
      <c r="C198" s="102"/>
      <c r="D198" s="51"/>
      <c r="E198" s="5"/>
      <c r="F198" s="36"/>
      <c r="G198" s="41"/>
      <c r="H198" s="36"/>
      <c r="I198" s="7"/>
      <c r="J198" s="84"/>
    </row>
    <row r="199" spans="1:10" x14ac:dyDescent="0.2">
      <c r="A199" s="79">
        <v>197</v>
      </c>
      <c r="B199" s="117"/>
      <c r="C199" s="102"/>
      <c r="D199" s="57"/>
      <c r="E199" s="4"/>
      <c r="F199" s="36"/>
      <c r="G199" s="41"/>
      <c r="H199" s="36"/>
      <c r="I199" s="7"/>
      <c r="J199" s="9"/>
    </row>
    <row r="200" spans="1:10" x14ac:dyDescent="0.2">
      <c r="A200" s="79">
        <v>198</v>
      </c>
      <c r="B200" s="116"/>
      <c r="C200" s="102"/>
      <c r="D200" s="27"/>
      <c r="E200" s="16"/>
      <c r="F200" s="26"/>
      <c r="G200" s="41"/>
      <c r="H200" s="36"/>
      <c r="I200" s="7"/>
      <c r="J200" s="84"/>
    </row>
    <row r="201" spans="1:10" x14ac:dyDescent="0.2">
      <c r="A201" s="79">
        <v>199</v>
      </c>
      <c r="B201" s="117"/>
      <c r="C201" s="102"/>
      <c r="D201" s="27"/>
      <c r="E201" s="2"/>
      <c r="F201" s="26"/>
      <c r="G201" s="37"/>
      <c r="H201" s="26"/>
      <c r="I201" s="16"/>
      <c r="J201" s="84"/>
    </row>
    <row r="202" spans="1:10" x14ac:dyDescent="0.2">
      <c r="A202" s="79">
        <v>200</v>
      </c>
      <c r="B202" s="128"/>
      <c r="C202" s="127"/>
      <c r="D202" s="27"/>
      <c r="E202" s="2"/>
      <c r="F202" s="26"/>
      <c r="G202" s="37"/>
      <c r="H202" s="26"/>
      <c r="I202" s="16"/>
      <c r="J202" s="84"/>
    </row>
    <row r="203" spans="1:10" x14ac:dyDescent="0.2">
      <c r="A203" s="79">
        <v>201</v>
      </c>
      <c r="B203" s="171"/>
      <c r="C203" s="102"/>
      <c r="D203" s="27"/>
      <c r="E203" s="16"/>
      <c r="F203" s="26"/>
      <c r="G203" s="37"/>
      <c r="H203" s="26"/>
      <c r="I203" s="16"/>
      <c r="J203" s="9"/>
    </row>
    <row r="204" spans="1:10" x14ac:dyDescent="0.2">
      <c r="A204" s="79">
        <v>202</v>
      </c>
      <c r="B204" s="177"/>
      <c r="C204" s="102"/>
      <c r="D204" s="27"/>
      <c r="E204" s="16"/>
      <c r="F204" s="26"/>
      <c r="G204" s="37"/>
      <c r="H204" s="26"/>
      <c r="I204" s="16"/>
      <c r="J204" s="12"/>
    </row>
    <row r="205" spans="1:10" x14ac:dyDescent="0.2">
      <c r="A205" s="79">
        <v>203</v>
      </c>
      <c r="B205" s="101"/>
      <c r="C205" s="102"/>
      <c r="D205" s="27"/>
      <c r="E205" s="2"/>
      <c r="F205" s="26"/>
      <c r="G205" s="37"/>
      <c r="H205" s="26"/>
      <c r="I205" s="16"/>
      <c r="J205" s="12"/>
    </row>
    <row r="206" spans="1:10" x14ac:dyDescent="0.2">
      <c r="A206" s="79">
        <v>204</v>
      </c>
      <c r="B206" s="117"/>
      <c r="C206" s="102"/>
      <c r="D206" s="27"/>
      <c r="E206" s="7"/>
      <c r="F206" s="26"/>
      <c r="G206" s="41"/>
      <c r="H206" s="36"/>
      <c r="I206" s="7"/>
      <c r="J206" s="10"/>
    </row>
    <row r="207" spans="1:10" x14ac:dyDescent="0.2">
      <c r="A207" s="79">
        <v>205</v>
      </c>
      <c r="B207" s="119"/>
      <c r="C207" s="120"/>
      <c r="D207" s="97"/>
      <c r="E207" s="17"/>
      <c r="F207" s="26"/>
      <c r="G207" s="41"/>
      <c r="H207" s="36"/>
      <c r="I207" s="7"/>
      <c r="J207" s="11"/>
    </row>
    <row r="208" spans="1:10" x14ac:dyDescent="0.2">
      <c r="A208" s="79">
        <v>206</v>
      </c>
      <c r="B208" s="121"/>
      <c r="C208" s="120"/>
      <c r="D208" s="29"/>
      <c r="E208" s="7"/>
      <c r="F208" s="26"/>
      <c r="G208" s="41"/>
      <c r="H208" s="36"/>
      <c r="I208" s="7"/>
      <c r="J208" s="10"/>
    </row>
    <row r="209" spans="1:10" x14ac:dyDescent="0.2">
      <c r="A209" s="79">
        <v>207</v>
      </c>
      <c r="B209" s="117"/>
      <c r="C209" s="102"/>
      <c r="D209" s="51"/>
      <c r="E209" s="5"/>
      <c r="F209" s="36"/>
      <c r="G209" s="41"/>
      <c r="H209" s="36"/>
      <c r="I209" s="7"/>
      <c r="J209" s="9"/>
    </row>
    <row r="210" spans="1:10" x14ac:dyDescent="0.2">
      <c r="A210" s="79">
        <v>208</v>
      </c>
      <c r="B210" s="115"/>
      <c r="C210" s="102"/>
      <c r="D210" s="97"/>
      <c r="E210" s="17"/>
      <c r="F210" s="26"/>
      <c r="G210" s="37"/>
      <c r="H210" s="26"/>
      <c r="I210" s="16"/>
      <c r="J210" s="84"/>
    </row>
    <row r="211" spans="1:10" x14ac:dyDescent="0.2">
      <c r="A211" s="79">
        <v>209</v>
      </c>
      <c r="B211" s="167"/>
      <c r="C211" s="102"/>
      <c r="D211" s="27"/>
      <c r="E211" s="17"/>
      <c r="F211" s="26"/>
      <c r="G211" s="37"/>
      <c r="H211" s="26"/>
      <c r="I211" s="16"/>
      <c r="J211" s="9"/>
    </row>
    <row r="212" spans="1:10" x14ac:dyDescent="0.2">
      <c r="A212" s="79">
        <v>210</v>
      </c>
      <c r="B212" s="137"/>
      <c r="C212" s="127"/>
      <c r="D212" s="97"/>
      <c r="E212" s="17"/>
      <c r="F212" s="26"/>
      <c r="G212" s="37"/>
      <c r="H212" s="26"/>
      <c r="I212" s="16"/>
      <c r="J212" s="12"/>
    </row>
    <row r="213" spans="1:10" x14ac:dyDescent="0.2">
      <c r="A213" s="79">
        <v>211</v>
      </c>
      <c r="B213" s="137"/>
      <c r="C213" s="127"/>
      <c r="D213" s="27"/>
      <c r="E213" s="16"/>
      <c r="F213" s="26"/>
      <c r="G213" s="41"/>
      <c r="H213" s="36"/>
      <c r="I213" s="7"/>
      <c r="J213" s="11"/>
    </row>
    <row r="214" spans="1:10" x14ac:dyDescent="0.2">
      <c r="A214" s="79">
        <v>212</v>
      </c>
      <c r="B214" s="121"/>
      <c r="C214" s="120"/>
      <c r="D214" s="51"/>
      <c r="E214" s="16"/>
      <c r="F214" s="26"/>
      <c r="G214" s="41"/>
      <c r="H214" s="36"/>
      <c r="I214" s="7"/>
      <c r="J214" s="9"/>
    </row>
    <row r="215" spans="1:10" x14ac:dyDescent="0.2">
      <c r="A215" s="79">
        <v>213</v>
      </c>
      <c r="B215" s="121"/>
      <c r="C215" s="120"/>
      <c r="D215" s="57"/>
      <c r="E215" s="2"/>
      <c r="F215" s="26"/>
      <c r="G215" s="41"/>
      <c r="H215" s="36"/>
      <c r="I215" s="7"/>
      <c r="J215" s="2"/>
    </row>
    <row r="216" spans="1:10" x14ac:dyDescent="0.2">
      <c r="A216" s="79">
        <v>214</v>
      </c>
      <c r="B216" s="126"/>
      <c r="C216" s="127"/>
      <c r="D216" s="27"/>
      <c r="E216" s="4"/>
      <c r="F216" s="36"/>
      <c r="G216" s="41"/>
      <c r="H216" s="36"/>
      <c r="I216" s="7"/>
      <c r="J216" s="84"/>
    </row>
    <row r="217" spans="1:10" x14ac:dyDescent="0.2">
      <c r="A217" s="79">
        <v>215</v>
      </c>
      <c r="B217" s="100"/>
      <c r="C217" s="102"/>
      <c r="D217" s="96"/>
      <c r="E217" s="58"/>
      <c r="F217" s="16"/>
      <c r="G217" s="6"/>
      <c r="H217" s="16"/>
      <c r="I217" s="16"/>
      <c r="J217" s="9"/>
    </row>
    <row r="218" spans="1:10" x14ac:dyDescent="0.2">
      <c r="A218" s="79">
        <v>216</v>
      </c>
      <c r="B218" s="178"/>
      <c r="C218" s="102"/>
      <c r="D218" s="27"/>
      <c r="E218" s="17"/>
      <c r="F218" s="16"/>
      <c r="G218" s="6"/>
      <c r="H218" s="16"/>
      <c r="I218" s="16"/>
      <c r="J218" s="9"/>
    </row>
    <row r="219" spans="1:10" x14ac:dyDescent="0.2">
      <c r="A219" s="79">
        <v>217</v>
      </c>
      <c r="B219" s="179"/>
      <c r="C219" s="124"/>
      <c r="D219" s="45"/>
      <c r="E219" s="2"/>
      <c r="F219" s="16"/>
      <c r="G219" s="8"/>
      <c r="H219" s="7"/>
      <c r="I219" s="7"/>
      <c r="J219" s="3"/>
    </row>
    <row r="220" spans="1:10" x14ac:dyDescent="0.2">
      <c r="A220" s="79">
        <v>218</v>
      </c>
      <c r="B220" s="172"/>
      <c r="C220" s="124"/>
      <c r="D220" s="50"/>
      <c r="E220" s="16"/>
      <c r="F220" s="16"/>
      <c r="G220" s="8"/>
      <c r="H220" s="7"/>
      <c r="I220" s="7"/>
      <c r="J220" s="9"/>
    </row>
    <row r="221" spans="1:10" x14ac:dyDescent="0.2">
      <c r="A221" s="79">
        <v>219</v>
      </c>
      <c r="B221" s="172"/>
      <c r="C221" s="124"/>
      <c r="D221" s="7"/>
      <c r="E221" s="26"/>
      <c r="F221" s="16"/>
      <c r="G221" s="8"/>
      <c r="H221" s="7"/>
      <c r="I221" s="7"/>
      <c r="J221" s="10"/>
    </row>
    <row r="222" spans="1:10" x14ac:dyDescent="0.2">
      <c r="A222" s="79">
        <v>220</v>
      </c>
      <c r="B222" s="172"/>
      <c r="C222" s="124"/>
      <c r="D222" s="50"/>
      <c r="E222" s="87"/>
      <c r="F222" s="16"/>
      <c r="G222" s="8"/>
      <c r="H222" s="7"/>
      <c r="I222" s="7"/>
      <c r="J222" s="82"/>
    </row>
    <row r="223" spans="1:10" x14ac:dyDescent="0.2">
      <c r="A223" s="79">
        <v>221</v>
      </c>
      <c r="B223" s="165"/>
      <c r="C223" s="120"/>
      <c r="D223" s="70"/>
      <c r="E223" s="7"/>
      <c r="F223" s="16"/>
      <c r="G223" s="8"/>
      <c r="H223" s="7"/>
      <c r="I223" s="7"/>
      <c r="J223" s="9"/>
    </row>
    <row r="224" spans="1:10" x14ac:dyDescent="0.2">
      <c r="A224" s="79">
        <v>222</v>
      </c>
      <c r="B224" s="137"/>
      <c r="C224" s="127"/>
      <c r="D224" s="32"/>
      <c r="E224" s="16"/>
      <c r="F224" s="7"/>
      <c r="G224" s="8"/>
      <c r="H224" s="7"/>
      <c r="I224" s="7"/>
      <c r="J224" s="38"/>
    </row>
    <row r="225" spans="1:10" x14ac:dyDescent="0.2">
      <c r="A225" s="79">
        <v>223</v>
      </c>
      <c r="B225" s="117"/>
      <c r="C225" s="102"/>
      <c r="D225" s="104"/>
      <c r="E225" s="65"/>
      <c r="F225" s="36"/>
      <c r="G225" s="73"/>
      <c r="H225" s="65"/>
      <c r="I225" s="7"/>
      <c r="J225" s="82"/>
    </row>
    <row r="226" spans="1:10" x14ac:dyDescent="0.2">
      <c r="A226" s="79">
        <v>224</v>
      </c>
      <c r="B226" s="117"/>
      <c r="C226" s="102"/>
      <c r="D226" s="67"/>
      <c r="E226" s="16"/>
      <c r="F226" s="26"/>
      <c r="G226" s="73"/>
      <c r="H226" s="65"/>
      <c r="I226" s="7"/>
      <c r="J226" s="83"/>
    </row>
    <row r="227" spans="1:10" x14ac:dyDescent="0.2">
      <c r="A227" s="79">
        <v>225</v>
      </c>
      <c r="B227" s="180"/>
      <c r="C227" s="102"/>
      <c r="D227" s="16"/>
      <c r="E227" s="2"/>
      <c r="F227" s="26"/>
      <c r="G227" s="69"/>
      <c r="H227" s="67"/>
      <c r="I227" s="16"/>
      <c r="J227" s="82"/>
    </row>
    <row r="228" spans="1:10" x14ac:dyDescent="0.2">
      <c r="A228" s="79">
        <v>226</v>
      </c>
      <c r="B228" s="181"/>
      <c r="C228" s="102"/>
      <c r="D228" s="16"/>
      <c r="E228" s="2"/>
      <c r="F228" s="26"/>
      <c r="G228" s="69"/>
      <c r="H228" s="67"/>
      <c r="I228" s="16"/>
      <c r="J228" s="75"/>
    </row>
    <row r="229" spans="1:10" x14ac:dyDescent="0.2">
      <c r="A229" s="79">
        <v>227</v>
      </c>
      <c r="B229" s="115"/>
      <c r="C229" s="102"/>
      <c r="D229" s="16"/>
      <c r="E229" s="27"/>
      <c r="F229" s="26"/>
      <c r="G229" s="69"/>
      <c r="H229" s="67"/>
      <c r="I229" s="16"/>
      <c r="J229" s="38"/>
    </row>
    <row r="230" spans="1:10" x14ac:dyDescent="0.2">
      <c r="A230" s="79">
        <v>228</v>
      </c>
      <c r="B230" s="119"/>
      <c r="C230" s="120"/>
      <c r="D230" s="57"/>
      <c r="E230" s="7"/>
      <c r="F230" s="26"/>
      <c r="G230" s="73"/>
      <c r="H230" s="65"/>
      <c r="I230" s="7"/>
      <c r="J230" s="9"/>
    </row>
    <row r="231" spans="1:10" x14ac:dyDescent="0.2">
      <c r="A231" s="79">
        <v>229</v>
      </c>
      <c r="B231" s="121"/>
      <c r="C231" s="120"/>
      <c r="D231" s="2"/>
      <c r="E231" s="2"/>
      <c r="F231" s="26"/>
      <c r="G231" s="73"/>
      <c r="H231" s="65"/>
      <c r="I231" s="7"/>
      <c r="J231" s="2"/>
    </row>
    <row r="232" spans="1:10" x14ac:dyDescent="0.2">
      <c r="A232" s="79">
        <v>230</v>
      </c>
      <c r="B232" s="121"/>
      <c r="C232" s="120"/>
      <c r="D232" s="52"/>
      <c r="E232" s="57"/>
      <c r="F232" s="26"/>
      <c r="G232" s="73"/>
      <c r="H232" s="65"/>
      <c r="I232" s="7"/>
      <c r="J232" s="31"/>
    </row>
    <row r="233" spans="1:10" x14ac:dyDescent="0.2">
      <c r="A233" s="79">
        <v>231</v>
      </c>
      <c r="B233" s="177"/>
      <c r="C233" s="102"/>
      <c r="D233" s="27"/>
      <c r="E233" s="60"/>
      <c r="F233" s="36"/>
      <c r="G233" s="73"/>
      <c r="H233" s="65"/>
      <c r="I233" s="7"/>
      <c r="J233" s="39"/>
    </row>
    <row r="234" spans="1:10" x14ac:dyDescent="0.2">
      <c r="A234" s="79">
        <v>232</v>
      </c>
      <c r="B234" s="115"/>
      <c r="C234" s="102"/>
      <c r="D234" s="81"/>
      <c r="E234" s="66"/>
      <c r="F234" s="26"/>
      <c r="G234" s="69"/>
      <c r="H234" s="67"/>
      <c r="I234" s="16"/>
      <c r="J234" s="82"/>
    </row>
    <row r="235" spans="1:10" x14ac:dyDescent="0.2">
      <c r="A235" s="79">
        <v>233</v>
      </c>
      <c r="B235" s="117"/>
      <c r="C235" s="102"/>
      <c r="D235" s="104"/>
      <c r="E235" s="66"/>
      <c r="F235" s="26"/>
      <c r="G235" s="69"/>
      <c r="H235" s="67"/>
      <c r="I235" s="16"/>
      <c r="J235" s="75"/>
    </row>
    <row r="236" spans="1:10" x14ac:dyDescent="0.2">
      <c r="A236" s="79">
        <v>234</v>
      </c>
      <c r="B236" s="177"/>
      <c r="C236" s="102"/>
      <c r="D236" s="67"/>
      <c r="E236" s="67"/>
      <c r="F236" s="26"/>
      <c r="G236" s="73"/>
      <c r="H236" s="65"/>
      <c r="I236" s="7"/>
      <c r="J236" s="118"/>
    </row>
    <row r="237" spans="1:10" x14ac:dyDescent="0.2">
      <c r="A237" s="79">
        <v>235</v>
      </c>
      <c r="B237" s="114"/>
      <c r="C237" s="102"/>
      <c r="D237" s="67"/>
      <c r="E237" s="26"/>
      <c r="F237" s="26"/>
      <c r="G237" s="73"/>
      <c r="H237" s="65"/>
      <c r="I237" s="7"/>
      <c r="J237" s="125"/>
    </row>
    <row r="238" spans="1:10" x14ac:dyDescent="0.2">
      <c r="A238" s="79">
        <v>236</v>
      </c>
      <c r="B238" s="119"/>
      <c r="C238" s="120"/>
      <c r="D238" s="78"/>
      <c r="E238" s="81"/>
      <c r="F238" s="26"/>
      <c r="G238" s="73"/>
      <c r="H238" s="65"/>
      <c r="I238" s="7"/>
      <c r="J238" s="81"/>
    </row>
    <row r="239" spans="1:10" x14ac:dyDescent="0.2">
      <c r="A239" s="79">
        <v>237</v>
      </c>
      <c r="B239" s="182"/>
      <c r="C239" s="120"/>
      <c r="D239" s="55"/>
      <c r="E239" s="16"/>
      <c r="F239" s="26"/>
      <c r="G239" s="73"/>
      <c r="H239" s="65"/>
      <c r="I239" s="7"/>
      <c r="J239" s="22"/>
    </row>
    <row r="240" spans="1:10" x14ac:dyDescent="0.2">
      <c r="A240" s="79">
        <v>238</v>
      </c>
      <c r="B240" s="117"/>
      <c r="C240" s="102"/>
      <c r="D240" s="2"/>
      <c r="E240" s="36"/>
      <c r="F240" s="36"/>
      <c r="G240" s="73"/>
      <c r="H240" s="65"/>
      <c r="I240" s="7"/>
      <c r="J240" s="85"/>
    </row>
    <row r="241" spans="1:10" x14ac:dyDescent="0.2">
      <c r="A241" s="79">
        <v>239</v>
      </c>
      <c r="B241" s="121"/>
      <c r="C241" s="120"/>
      <c r="D241" s="26"/>
      <c r="E241" s="26"/>
      <c r="F241" s="26"/>
      <c r="G241" s="73"/>
      <c r="H241" s="65"/>
      <c r="I241" s="7"/>
      <c r="J241" s="85"/>
    </row>
    <row r="242" spans="1:10" x14ac:dyDescent="0.2">
      <c r="A242" s="79">
        <v>240</v>
      </c>
      <c r="B242" s="117"/>
      <c r="C242" s="102"/>
      <c r="D242" s="26"/>
      <c r="E242" s="27"/>
      <c r="F242" s="26"/>
      <c r="G242" s="73"/>
      <c r="H242" s="65"/>
      <c r="I242" s="7"/>
      <c r="J242" s="83"/>
    </row>
    <row r="243" spans="1:10" x14ac:dyDescent="0.2">
      <c r="A243" s="79">
        <v>241</v>
      </c>
      <c r="B243" s="117"/>
      <c r="C243" s="102"/>
      <c r="D243" s="97"/>
      <c r="E243" s="17"/>
      <c r="F243" s="26"/>
      <c r="G243" s="69"/>
      <c r="H243" s="67"/>
      <c r="I243" s="16"/>
      <c r="J243" s="28"/>
    </row>
    <row r="244" spans="1:10" x14ac:dyDescent="0.2">
      <c r="A244" s="79">
        <v>242</v>
      </c>
      <c r="B244" s="117"/>
      <c r="C244" s="102"/>
      <c r="D244" s="2"/>
      <c r="E244" s="17"/>
      <c r="F244" s="26"/>
      <c r="G244" s="69"/>
      <c r="H244" s="67"/>
      <c r="I244" s="16"/>
      <c r="J244" s="12"/>
    </row>
    <row r="245" spans="1:10" x14ac:dyDescent="0.2">
      <c r="A245" s="79">
        <v>243</v>
      </c>
      <c r="B245" s="115"/>
      <c r="C245" s="102"/>
      <c r="D245" s="2"/>
      <c r="E245" s="17"/>
      <c r="F245" s="26"/>
      <c r="G245" s="69"/>
      <c r="H245" s="67"/>
      <c r="I245" s="16"/>
      <c r="J245" s="9"/>
    </row>
    <row r="246" spans="1:10" x14ac:dyDescent="0.2">
      <c r="A246" s="79">
        <v>244</v>
      </c>
      <c r="B246" s="150"/>
      <c r="C246" s="102"/>
      <c r="D246" s="16"/>
      <c r="E246" s="27"/>
      <c r="F246" s="26"/>
      <c r="G246" s="73"/>
      <c r="H246" s="65"/>
      <c r="I246" s="7"/>
      <c r="J246" s="148"/>
    </row>
    <row r="247" spans="1:10" x14ac:dyDescent="0.2">
      <c r="A247" s="79">
        <v>245</v>
      </c>
      <c r="B247" s="121"/>
      <c r="C247" s="120"/>
      <c r="D247" s="97"/>
      <c r="E247" s="29"/>
      <c r="F247" s="26"/>
      <c r="G247" s="73"/>
      <c r="H247" s="65"/>
      <c r="I247" s="7"/>
      <c r="J247" s="31"/>
    </row>
    <row r="248" spans="1:10" x14ac:dyDescent="0.2">
      <c r="A248" s="79">
        <v>246</v>
      </c>
      <c r="B248" s="121"/>
      <c r="C248" s="120"/>
      <c r="D248" s="27"/>
      <c r="E248" s="29"/>
      <c r="F248" s="26"/>
      <c r="G248" s="73"/>
      <c r="H248" s="65"/>
      <c r="I248" s="7"/>
      <c r="J248" s="31"/>
    </row>
    <row r="249" spans="1:10" x14ac:dyDescent="0.2">
      <c r="A249" s="79">
        <v>247</v>
      </c>
      <c r="B249" s="121"/>
      <c r="C249" s="120"/>
      <c r="D249" s="51"/>
      <c r="E249" s="29"/>
      <c r="F249" s="26"/>
      <c r="G249" s="73"/>
      <c r="H249" s="65"/>
      <c r="I249" s="7"/>
      <c r="J249" s="31"/>
    </row>
    <row r="250" spans="1:10" x14ac:dyDescent="0.2">
      <c r="A250" s="79">
        <v>248</v>
      </c>
      <c r="B250" s="121"/>
      <c r="C250" s="120"/>
      <c r="D250" s="51"/>
      <c r="E250" s="67"/>
      <c r="F250" s="26"/>
      <c r="G250" s="73"/>
      <c r="H250" s="65"/>
      <c r="I250" s="7"/>
      <c r="J250" s="74"/>
    </row>
    <row r="251" spans="1:10" x14ac:dyDescent="0.2">
      <c r="A251" s="79">
        <v>249</v>
      </c>
      <c r="B251" s="174"/>
      <c r="C251" s="120"/>
      <c r="D251" s="71"/>
      <c r="E251" s="4"/>
      <c r="F251" s="26"/>
      <c r="G251" s="73"/>
      <c r="H251" s="65"/>
      <c r="I251" s="7"/>
      <c r="J251" s="68"/>
    </row>
    <row r="252" spans="1:10" x14ac:dyDescent="0.2">
      <c r="A252" s="79">
        <v>250</v>
      </c>
      <c r="B252" s="121"/>
      <c r="C252" s="120"/>
      <c r="D252" s="52"/>
      <c r="E252" s="26"/>
      <c r="F252" s="26"/>
      <c r="G252" s="73"/>
      <c r="H252" s="65"/>
      <c r="I252" s="7"/>
      <c r="J252" s="28"/>
    </row>
    <row r="253" spans="1:10" x14ac:dyDescent="0.2">
      <c r="A253" s="79">
        <v>251</v>
      </c>
      <c r="B253" s="121"/>
      <c r="C253" s="120"/>
      <c r="D253" s="50"/>
      <c r="E253" s="29"/>
      <c r="F253" s="16"/>
      <c r="G253" s="41"/>
      <c r="H253" s="36"/>
      <c r="I253" s="36"/>
      <c r="J253" s="31"/>
    </row>
    <row r="254" spans="1:10" x14ac:dyDescent="0.2">
      <c r="A254" s="79">
        <v>252</v>
      </c>
      <c r="B254" s="121"/>
      <c r="C254" s="120"/>
      <c r="D254" s="71"/>
      <c r="E254" s="36"/>
      <c r="F254" s="16"/>
      <c r="G254" s="8"/>
      <c r="H254" s="7"/>
      <c r="I254" s="7"/>
      <c r="J254" s="39"/>
    </row>
    <row r="255" spans="1:10" x14ac:dyDescent="0.2">
      <c r="A255" s="79">
        <v>253</v>
      </c>
      <c r="B255" s="114"/>
      <c r="C255" s="102"/>
      <c r="D255" s="27"/>
      <c r="E255" s="159"/>
      <c r="F255" s="16"/>
      <c r="G255" s="41"/>
      <c r="H255" s="36"/>
      <c r="I255" s="36"/>
      <c r="J255" s="31"/>
    </row>
    <row r="256" spans="1:10" x14ac:dyDescent="0.2">
      <c r="A256" s="79">
        <v>254</v>
      </c>
      <c r="B256" s="174"/>
      <c r="C256" s="120"/>
      <c r="D256" s="29"/>
      <c r="E256" s="27"/>
      <c r="F256" s="16"/>
      <c r="G256" s="41"/>
      <c r="H256" s="36"/>
      <c r="I256" s="36"/>
      <c r="J256" s="31"/>
    </row>
    <row r="257" spans="1:10" x14ac:dyDescent="0.2">
      <c r="A257" s="79">
        <v>255</v>
      </c>
      <c r="B257" s="117"/>
      <c r="C257" s="102"/>
      <c r="D257" s="27"/>
      <c r="E257" s="4"/>
      <c r="F257" s="7"/>
      <c r="G257" s="41"/>
      <c r="H257" s="36"/>
      <c r="I257" s="36"/>
      <c r="J257" s="10"/>
    </row>
    <row r="258" spans="1:10" x14ac:dyDescent="0.2">
      <c r="A258" s="79">
        <v>256</v>
      </c>
      <c r="B258" s="117"/>
      <c r="C258" s="102"/>
      <c r="D258" s="16"/>
      <c r="E258" s="67"/>
      <c r="F258" s="16"/>
      <c r="G258" s="41"/>
      <c r="H258" s="36"/>
      <c r="I258" s="36"/>
      <c r="J258" s="82"/>
    </row>
    <row r="259" spans="1:10" x14ac:dyDescent="0.2">
      <c r="A259" s="79">
        <v>257</v>
      </c>
      <c r="B259" s="119"/>
      <c r="C259" s="120"/>
      <c r="D259" s="104"/>
      <c r="E259" s="80"/>
      <c r="F259" s="16"/>
      <c r="G259" s="41"/>
      <c r="H259" s="36"/>
      <c r="I259" s="36"/>
      <c r="J259" s="75"/>
    </row>
    <row r="260" spans="1:10" x14ac:dyDescent="0.2">
      <c r="A260" s="79">
        <v>258</v>
      </c>
      <c r="B260" s="121"/>
      <c r="C260" s="120"/>
      <c r="D260" s="67"/>
      <c r="E260" s="65"/>
      <c r="F260" s="16"/>
      <c r="G260" s="41"/>
      <c r="H260" s="36"/>
      <c r="I260" s="36"/>
      <c r="J260" s="74"/>
    </row>
    <row r="261" spans="1:10" x14ac:dyDescent="0.2">
      <c r="A261" s="79">
        <v>259</v>
      </c>
      <c r="B261" s="183"/>
      <c r="C261" s="120"/>
      <c r="D261" s="104"/>
      <c r="E261" s="66"/>
      <c r="F261" s="16"/>
      <c r="G261" s="41"/>
      <c r="H261" s="36"/>
      <c r="I261" s="36"/>
      <c r="J261" s="74"/>
    </row>
    <row r="262" spans="1:10" x14ac:dyDescent="0.2">
      <c r="A262" s="79">
        <v>260</v>
      </c>
      <c r="B262" s="121"/>
      <c r="C262" s="120"/>
      <c r="D262" s="67"/>
      <c r="E262" s="65"/>
      <c r="F262" s="16"/>
      <c r="G262" s="41"/>
      <c r="H262" s="36"/>
      <c r="I262" s="36"/>
      <c r="J262" s="75"/>
    </row>
    <row r="263" spans="1:10" x14ac:dyDescent="0.2">
      <c r="A263" s="79">
        <v>261</v>
      </c>
      <c r="B263" s="121"/>
      <c r="C263" s="120"/>
      <c r="D263" s="104"/>
      <c r="E263" s="104"/>
      <c r="F263" s="16"/>
      <c r="G263" s="41"/>
      <c r="H263" s="36"/>
      <c r="I263" s="36"/>
      <c r="J263" s="104"/>
    </row>
    <row r="264" spans="1:10" x14ac:dyDescent="0.2">
      <c r="A264" s="79">
        <v>262</v>
      </c>
      <c r="B264" s="184"/>
      <c r="C264" s="120"/>
      <c r="D264" s="71"/>
      <c r="E264" s="65"/>
      <c r="F264" s="16"/>
      <c r="G264" s="41"/>
      <c r="H264" s="36"/>
      <c r="I264" s="36"/>
      <c r="J264" s="74"/>
    </row>
    <row r="265" spans="1:10" x14ac:dyDescent="0.2">
      <c r="A265" s="79">
        <v>263</v>
      </c>
      <c r="B265" s="185"/>
      <c r="C265" s="120"/>
      <c r="D265" s="67"/>
      <c r="E265" s="67"/>
      <c r="F265" s="16"/>
      <c r="G265" s="41"/>
      <c r="H265" s="36"/>
      <c r="I265" s="36"/>
      <c r="J265" s="75"/>
    </row>
    <row r="266" spans="1:10" x14ac:dyDescent="0.2">
      <c r="A266" s="79">
        <v>264</v>
      </c>
      <c r="B266" s="186"/>
      <c r="C266" s="102"/>
      <c r="D266" s="66"/>
      <c r="E266" s="72"/>
      <c r="F266" s="7"/>
      <c r="G266" s="41"/>
      <c r="H266" s="36"/>
      <c r="I266" s="36"/>
      <c r="J266" s="75"/>
    </row>
    <row r="267" spans="1:10" x14ac:dyDescent="0.2">
      <c r="A267" s="79">
        <v>265</v>
      </c>
      <c r="B267" s="172"/>
      <c r="C267" s="124"/>
      <c r="D267" s="67"/>
      <c r="E267" s="67"/>
      <c r="F267" s="67"/>
      <c r="G267" s="73"/>
      <c r="H267" s="36"/>
      <c r="I267" s="65"/>
      <c r="J267" s="82"/>
    </row>
    <row r="268" spans="1:10" x14ac:dyDescent="0.2">
      <c r="A268" s="79">
        <v>266</v>
      </c>
      <c r="B268" s="175"/>
      <c r="C268" s="102"/>
      <c r="D268" s="104"/>
      <c r="E268" s="66"/>
      <c r="F268" s="67"/>
      <c r="G268" s="69"/>
      <c r="H268" s="26"/>
      <c r="I268" s="67"/>
      <c r="J268" s="75"/>
    </row>
    <row r="269" spans="1:10" x14ac:dyDescent="0.2">
      <c r="A269" s="79">
        <v>267</v>
      </c>
      <c r="B269" s="121"/>
      <c r="C269" s="120"/>
      <c r="D269" s="67"/>
      <c r="E269" s="65"/>
      <c r="F269" s="67"/>
      <c r="G269" s="73"/>
      <c r="H269" s="36"/>
      <c r="I269" s="65"/>
      <c r="J269" s="74"/>
    </row>
    <row r="270" spans="1:10" x14ac:dyDescent="0.2">
      <c r="A270" s="79">
        <v>268</v>
      </c>
      <c r="B270" s="121"/>
      <c r="C270" s="120"/>
      <c r="D270" s="104"/>
      <c r="E270" s="65"/>
      <c r="F270" s="67"/>
      <c r="G270" s="73"/>
      <c r="H270" s="36"/>
      <c r="I270" s="65"/>
      <c r="J270" s="74"/>
    </row>
    <row r="271" spans="1:10" x14ac:dyDescent="0.2">
      <c r="A271" s="79">
        <v>269</v>
      </c>
      <c r="B271" s="121"/>
      <c r="C271" s="120"/>
      <c r="D271" s="71"/>
      <c r="E271" s="36"/>
      <c r="F271" s="67"/>
      <c r="G271" s="73"/>
      <c r="H271" s="36"/>
      <c r="I271" s="65"/>
      <c r="J271" s="39"/>
    </row>
    <row r="272" spans="1:10" x14ac:dyDescent="0.2">
      <c r="A272" s="79">
        <v>270</v>
      </c>
      <c r="B272" s="121"/>
      <c r="C272" s="120"/>
      <c r="D272" s="35"/>
      <c r="E272" s="36"/>
      <c r="F272" s="67"/>
      <c r="G272" s="73"/>
      <c r="H272" s="36"/>
      <c r="I272" s="65"/>
      <c r="J272" s="39"/>
    </row>
    <row r="273" spans="1:10" x14ac:dyDescent="0.2">
      <c r="A273" s="79">
        <v>271</v>
      </c>
      <c r="B273" s="121"/>
      <c r="C273" s="120"/>
      <c r="D273" s="32"/>
      <c r="E273" s="16"/>
      <c r="F273" s="67"/>
      <c r="G273" s="73"/>
      <c r="H273" s="36"/>
      <c r="I273" s="65"/>
      <c r="J273" s="10"/>
    </row>
    <row r="274" spans="1:10" x14ac:dyDescent="0.2">
      <c r="A274" s="79">
        <v>272</v>
      </c>
      <c r="B274" s="187"/>
      <c r="C274" s="102"/>
      <c r="D274" s="43"/>
      <c r="E274" s="60"/>
      <c r="F274" s="7"/>
      <c r="G274" s="8"/>
      <c r="H274" s="7"/>
      <c r="I274" s="7"/>
      <c r="J274" s="38"/>
    </row>
    <row r="275" spans="1:10" x14ac:dyDescent="0.2">
      <c r="A275" s="79">
        <v>273</v>
      </c>
      <c r="B275" s="183"/>
      <c r="C275" s="120"/>
      <c r="D275" s="32"/>
      <c r="E275" s="16"/>
      <c r="F275" s="16"/>
      <c r="G275" s="8"/>
      <c r="H275" s="7"/>
      <c r="I275" s="7"/>
      <c r="J275" s="84"/>
    </row>
    <row r="276" spans="1:10" x14ac:dyDescent="0.2">
      <c r="A276" s="79">
        <v>274</v>
      </c>
      <c r="B276" s="98"/>
      <c r="C276" s="102"/>
      <c r="D276" s="32"/>
      <c r="E276" s="78"/>
      <c r="F276" s="16"/>
      <c r="G276" s="6"/>
      <c r="H276" s="16"/>
      <c r="I276" s="16"/>
      <c r="J276" s="38"/>
    </row>
    <row r="277" spans="1:10" x14ac:dyDescent="0.2">
      <c r="A277" s="79">
        <v>275</v>
      </c>
      <c r="B277" s="188"/>
      <c r="C277" s="120"/>
      <c r="D277" s="43"/>
      <c r="E277" s="104"/>
      <c r="F277" s="16"/>
      <c r="G277" s="8"/>
      <c r="H277" s="7"/>
      <c r="I277" s="7"/>
      <c r="J277" s="104"/>
    </row>
    <row r="278" spans="1:10" x14ac:dyDescent="0.2">
      <c r="A278" s="79">
        <v>276</v>
      </c>
      <c r="B278" s="183"/>
      <c r="C278" s="120"/>
      <c r="D278" s="71"/>
      <c r="E278" s="80"/>
      <c r="F278" s="16"/>
      <c r="G278" s="8"/>
      <c r="H278" s="7"/>
      <c r="I278" s="7"/>
      <c r="J278" s="82"/>
    </row>
    <row r="279" spans="1:10" x14ac:dyDescent="0.2">
      <c r="A279" s="79">
        <v>277</v>
      </c>
      <c r="B279" s="189"/>
      <c r="C279" s="120"/>
      <c r="D279" s="71"/>
      <c r="E279" s="67"/>
      <c r="F279" s="16"/>
      <c r="G279" s="8"/>
      <c r="H279" s="7"/>
      <c r="I279" s="7"/>
      <c r="J279" s="74"/>
    </row>
    <row r="280" spans="1:10" x14ac:dyDescent="0.2">
      <c r="A280" s="79">
        <v>278</v>
      </c>
      <c r="B280" s="187"/>
      <c r="C280" s="102"/>
      <c r="D280" s="71"/>
      <c r="E280" s="80"/>
      <c r="F280" s="7"/>
      <c r="G280" s="8"/>
      <c r="H280" s="7"/>
      <c r="I280" s="7"/>
      <c r="J280" s="82"/>
    </row>
    <row r="281" spans="1:10" x14ac:dyDescent="0.2">
      <c r="A281" s="79">
        <v>279</v>
      </c>
      <c r="B281" s="190"/>
      <c r="C281" s="102"/>
      <c r="D281" s="67"/>
      <c r="E281" s="104"/>
      <c r="F281" s="26"/>
      <c r="G281" s="6"/>
      <c r="H281" s="16"/>
      <c r="I281" s="16"/>
      <c r="J281" s="75"/>
    </row>
    <row r="282" spans="1:10" x14ac:dyDescent="0.2">
      <c r="A282" s="79">
        <v>280</v>
      </c>
      <c r="B282" s="191"/>
      <c r="C282" s="102"/>
      <c r="D282" s="67"/>
      <c r="E282" s="104"/>
      <c r="F282" s="26"/>
      <c r="G282" s="6"/>
      <c r="H282" s="16"/>
      <c r="I282" s="16"/>
      <c r="J282" s="77"/>
    </row>
    <row r="283" spans="1:10" x14ac:dyDescent="0.2">
      <c r="A283" s="79">
        <v>281</v>
      </c>
      <c r="B283" s="187"/>
      <c r="C283" s="102"/>
      <c r="D283" s="67"/>
      <c r="E283" s="67"/>
      <c r="F283" s="26"/>
      <c r="G283" s="6"/>
      <c r="H283" s="16"/>
      <c r="I283" s="16"/>
      <c r="J283" s="75"/>
    </row>
    <row r="284" spans="1:10" x14ac:dyDescent="0.2">
      <c r="A284" s="79">
        <v>282</v>
      </c>
      <c r="B284" s="100"/>
      <c r="C284" s="102"/>
      <c r="D284" s="104"/>
      <c r="E284" s="66"/>
      <c r="F284" s="26"/>
      <c r="G284" s="6"/>
      <c r="H284" s="16"/>
      <c r="I284" s="16"/>
      <c r="J284" s="77"/>
    </row>
    <row r="285" spans="1:10" x14ac:dyDescent="0.2">
      <c r="A285" s="79">
        <v>283</v>
      </c>
      <c r="B285" s="117"/>
      <c r="C285" s="102"/>
      <c r="D285" s="104"/>
      <c r="E285" s="66"/>
      <c r="F285" s="26"/>
      <c r="G285" s="8"/>
      <c r="H285" s="7"/>
      <c r="I285" s="106"/>
      <c r="J285" s="109"/>
    </row>
    <row r="286" spans="1:10" x14ac:dyDescent="0.2">
      <c r="A286" s="79">
        <v>284</v>
      </c>
      <c r="B286" s="121"/>
      <c r="C286" s="120"/>
      <c r="D286" s="66"/>
      <c r="E286" s="65"/>
      <c r="F286" s="26"/>
      <c r="G286" s="8"/>
      <c r="H286" s="7"/>
      <c r="I286" s="106"/>
      <c r="J286" s="74"/>
    </row>
    <row r="287" spans="1:10" x14ac:dyDescent="0.2">
      <c r="A287" s="79">
        <v>285</v>
      </c>
      <c r="B287" s="115"/>
      <c r="C287" s="120"/>
      <c r="D287" s="52"/>
      <c r="E287" s="16"/>
      <c r="F287" s="26"/>
      <c r="G287" s="73"/>
      <c r="H287" s="65"/>
      <c r="I287" s="7"/>
      <c r="J287" s="74"/>
    </row>
    <row r="288" spans="1:10" x14ac:dyDescent="0.2">
      <c r="A288" s="79">
        <v>286</v>
      </c>
      <c r="B288" s="121"/>
      <c r="C288" s="120"/>
      <c r="D288" s="16"/>
      <c r="E288" s="7"/>
      <c r="F288" s="26"/>
      <c r="G288" s="73"/>
      <c r="H288" s="65"/>
      <c r="I288" s="7"/>
      <c r="J288" s="74"/>
    </row>
    <row r="289" spans="1:10" x14ac:dyDescent="0.2">
      <c r="A289" s="79">
        <v>287</v>
      </c>
      <c r="B289" s="117"/>
      <c r="C289" s="102"/>
      <c r="D289" s="16"/>
      <c r="E289" s="16"/>
      <c r="F289" s="26"/>
      <c r="G289" s="69"/>
      <c r="H289" s="67"/>
      <c r="I289" s="16"/>
      <c r="J289" s="75"/>
    </row>
    <row r="290" spans="1:10" x14ac:dyDescent="0.2">
      <c r="A290" s="79">
        <v>288</v>
      </c>
      <c r="B290" s="117"/>
      <c r="C290" s="102"/>
      <c r="D290" s="2"/>
      <c r="E290" s="17"/>
      <c r="F290" s="16"/>
      <c r="G290" s="73"/>
      <c r="H290" s="65"/>
      <c r="I290" s="7"/>
      <c r="J290" s="109"/>
    </row>
    <row r="291" spans="1:10" x14ac:dyDescent="0.2">
      <c r="A291" s="79">
        <v>289</v>
      </c>
      <c r="B291" s="121"/>
      <c r="C291" s="120"/>
      <c r="D291" s="52"/>
      <c r="E291" s="16"/>
      <c r="F291" s="16"/>
      <c r="G291" s="73"/>
      <c r="H291" s="65"/>
      <c r="I291" s="7"/>
      <c r="J291" s="74"/>
    </row>
    <row r="292" spans="1:10" x14ac:dyDescent="0.2">
      <c r="A292" s="79">
        <v>290</v>
      </c>
      <c r="B292" s="121"/>
      <c r="C292" s="120"/>
      <c r="D292" s="15"/>
      <c r="E292" s="7"/>
      <c r="F292" s="16"/>
      <c r="G292" s="73"/>
      <c r="H292" s="65"/>
      <c r="I292" s="7"/>
      <c r="J292" s="74"/>
    </row>
    <row r="293" spans="1:10" x14ac:dyDescent="0.2">
      <c r="A293" s="79">
        <v>291</v>
      </c>
      <c r="B293" s="100"/>
      <c r="C293" s="102"/>
      <c r="D293" s="2"/>
      <c r="E293" s="17"/>
      <c r="F293" s="16"/>
      <c r="G293" s="73"/>
      <c r="H293" s="65"/>
      <c r="I293" s="7"/>
      <c r="J293" s="109"/>
    </row>
    <row r="294" spans="1:10" x14ac:dyDescent="0.2">
      <c r="A294" s="79">
        <v>292</v>
      </c>
      <c r="B294" s="117"/>
      <c r="C294" s="102"/>
      <c r="D294" s="2"/>
      <c r="E294" s="17"/>
      <c r="F294" s="16"/>
      <c r="G294" s="73"/>
      <c r="H294" s="65"/>
      <c r="I294" s="7"/>
      <c r="J294" s="109"/>
    </row>
    <row r="295" spans="1:10" x14ac:dyDescent="0.2">
      <c r="A295" s="79">
        <v>293</v>
      </c>
      <c r="B295" s="121"/>
      <c r="C295" s="120"/>
      <c r="D295" s="52"/>
      <c r="E295" s="16"/>
      <c r="F295" s="16"/>
      <c r="G295" s="73"/>
      <c r="H295" s="65"/>
      <c r="I295" s="7"/>
      <c r="J295" s="74"/>
    </row>
    <row r="296" spans="1:10" x14ac:dyDescent="0.2">
      <c r="A296" s="79">
        <v>294</v>
      </c>
      <c r="B296" s="121"/>
      <c r="C296" s="120"/>
      <c r="D296" s="2"/>
      <c r="E296" s="16"/>
      <c r="F296" s="16"/>
      <c r="G296" s="8"/>
      <c r="H296" s="7"/>
      <c r="I296" s="7"/>
      <c r="J296" s="74"/>
    </row>
    <row r="297" spans="1:10" x14ac:dyDescent="0.2">
      <c r="A297" s="79">
        <v>295</v>
      </c>
      <c r="B297" s="165"/>
      <c r="C297" s="120"/>
      <c r="D297" s="52"/>
      <c r="E297" s="151"/>
      <c r="F297" s="16"/>
      <c r="G297" s="73"/>
      <c r="H297" s="65"/>
      <c r="I297" s="7"/>
      <c r="J297" s="74"/>
    </row>
    <row r="298" spans="1:10" x14ac:dyDescent="0.2">
      <c r="A298" s="79">
        <v>296</v>
      </c>
      <c r="B298" s="117"/>
      <c r="C298" s="102"/>
      <c r="D298" s="16"/>
      <c r="E298" s="4"/>
      <c r="F298" s="7"/>
      <c r="G298" s="73"/>
      <c r="H298" s="65"/>
      <c r="I298" s="7"/>
      <c r="J298" s="83"/>
    </row>
    <row r="299" spans="1:10" x14ac:dyDescent="0.2">
      <c r="A299" s="79">
        <v>297</v>
      </c>
      <c r="B299" s="115"/>
      <c r="C299" s="120"/>
      <c r="D299" s="110"/>
      <c r="E299" s="16"/>
      <c r="F299" s="36"/>
      <c r="G299" s="73"/>
      <c r="H299" s="65"/>
      <c r="I299" s="7"/>
      <c r="J299" s="84"/>
    </row>
    <row r="300" spans="1:10" x14ac:dyDescent="0.2">
      <c r="A300" s="79">
        <v>298</v>
      </c>
      <c r="B300" s="100"/>
      <c r="C300" s="102"/>
      <c r="D300" s="32"/>
      <c r="E300" s="16"/>
      <c r="F300" s="26"/>
      <c r="G300" s="69"/>
      <c r="H300" s="67"/>
      <c r="I300" s="16"/>
      <c r="J300" s="12"/>
    </row>
    <row r="301" spans="1:10" x14ac:dyDescent="0.2">
      <c r="A301" s="79">
        <v>299</v>
      </c>
      <c r="B301" s="115"/>
      <c r="C301" s="102"/>
      <c r="D301" s="96"/>
      <c r="E301" s="17"/>
      <c r="F301" s="67"/>
      <c r="G301" s="69"/>
      <c r="H301" s="67"/>
      <c r="I301" s="16"/>
      <c r="J301" s="9"/>
    </row>
    <row r="302" spans="1:10" x14ac:dyDescent="0.2">
      <c r="A302" s="79">
        <v>300</v>
      </c>
      <c r="B302" s="121"/>
      <c r="C302" s="120"/>
      <c r="D302" s="16"/>
      <c r="E302" s="4"/>
      <c r="F302" s="67"/>
      <c r="G302" s="73"/>
      <c r="H302" s="65"/>
      <c r="I302" s="7"/>
      <c r="J302" s="9"/>
    </row>
    <row r="303" spans="1:10" x14ac:dyDescent="0.2">
      <c r="A303" s="79">
        <v>301</v>
      </c>
      <c r="B303" s="121"/>
      <c r="C303" s="120"/>
      <c r="D303" s="16"/>
      <c r="E303" s="27"/>
      <c r="F303" s="26"/>
      <c r="G303" s="73"/>
      <c r="H303" s="65"/>
      <c r="I303" s="7"/>
      <c r="J303" s="83"/>
    </row>
    <row r="304" spans="1:10" x14ac:dyDescent="0.2">
      <c r="A304" s="79">
        <v>302</v>
      </c>
      <c r="B304" s="117"/>
      <c r="C304" s="102"/>
      <c r="D304" s="27"/>
      <c r="E304" s="81"/>
      <c r="F304" s="26"/>
      <c r="G304" s="69"/>
      <c r="H304" s="67"/>
      <c r="I304" s="16"/>
      <c r="J304" s="38"/>
    </row>
    <row r="305" spans="1:10" x14ac:dyDescent="0.2">
      <c r="A305" s="79">
        <v>303</v>
      </c>
      <c r="B305" s="117"/>
      <c r="C305" s="102"/>
      <c r="D305" s="81"/>
      <c r="E305" s="17"/>
      <c r="F305" s="26"/>
      <c r="G305" s="69"/>
      <c r="H305" s="67"/>
      <c r="I305" s="16"/>
      <c r="J305" s="9"/>
    </row>
    <row r="306" spans="1:10" x14ac:dyDescent="0.2">
      <c r="A306" s="79">
        <v>304</v>
      </c>
      <c r="B306" s="119"/>
      <c r="C306" s="120"/>
      <c r="D306" s="52"/>
      <c r="E306" s="5"/>
      <c r="F306" s="26"/>
      <c r="G306" s="73"/>
      <c r="H306" s="65"/>
      <c r="I306" s="7"/>
      <c r="J306" s="84"/>
    </row>
    <row r="307" spans="1:10" x14ac:dyDescent="0.2">
      <c r="A307" s="79">
        <v>305</v>
      </c>
      <c r="B307" s="121"/>
      <c r="C307" s="120"/>
      <c r="D307" s="17"/>
      <c r="E307" s="25"/>
      <c r="F307" s="26"/>
      <c r="G307" s="73"/>
      <c r="H307" s="65"/>
      <c r="I307" s="7"/>
      <c r="J307" s="10"/>
    </row>
    <row r="308" spans="1:10" x14ac:dyDescent="0.2">
      <c r="A308" s="79">
        <v>306</v>
      </c>
      <c r="B308" s="172"/>
      <c r="C308" s="124"/>
      <c r="D308" s="70"/>
      <c r="E308" s="87"/>
      <c r="F308" s="26"/>
      <c r="G308" s="8"/>
      <c r="H308" s="7"/>
      <c r="I308" s="7"/>
      <c r="J308" s="82"/>
    </row>
    <row r="309" spans="1:10" x14ac:dyDescent="0.2">
      <c r="A309" s="79">
        <v>307</v>
      </c>
      <c r="B309" s="121"/>
      <c r="C309" s="120"/>
      <c r="D309" s="66"/>
      <c r="E309" s="67"/>
      <c r="F309" s="26"/>
      <c r="G309" s="8"/>
      <c r="H309" s="7"/>
      <c r="I309" s="7"/>
      <c r="J309" s="75"/>
    </row>
    <row r="310" spans="1:10" x14ac:dyDescent="0.2">
      <c r="A310" s="79">
        <v>308</v>
      </c>
      <c r="B310" s="121"/>
      <c r="C310" s="120"/>
      <c r="D310" s="67"/>
      <c r="E310" s="104"/>
      <c r="F310" s="26"/>
      <c r="G310" s="8"/>
      <c r="H310" s="7"/>
      <c r="I310" s="7"/>
      <c r="J310" s="105"/>
    </row>
    <row r="311" spans="1:10" x14ac:dyDescent="0.2">
      <c r="A311" s="79">
        <v>309</v>
      </c>
      <c r="B311" s="121"/>
      <c r="C311" s="120"/>
      <c r="D311" s="70"/>
      <c r="E311" s="87"/>
      <c r="F311" s="26"/>
      <c r="G311" s="8"/>
      <c r="H311" s="7"/>
      <c r="I311" s="7"/>
      <c r="J311" s="82"/>
    </row>
    <row r="312" spans="1:10" x14ac:dyDescent="0.2">
      <c r="A312" s="79">
        <v>310</v>
      </c>
      <c r="B312" s="121"/>
      <c r="C312" s="120"/>
      <c r="D312" s="70"/>
      <c r="E312" s="65"/>
      <c r="F312" s="26"/>
      <c r="G312" s="8"/>
      <c r="H312" s="7"/>
      <c r="I312" s="7"/>
      <c r="J312" s="74"/>
    </row>
    <row r="313" spans="1:10" x14ac:dyDescent="0.2">
      <c r="A313" s="79">
        <v>311</v>
      </c>
      <c r="B313" s="121"/>
      <c r="C313" s="120"/>
      <c r="D313" s="67"/>
      <c r="E313" s="67"/>
      <c r="F313" s="26"/>
      <c r="G313" s="8"/>
      <c r="H313" s="7"/>
      <c r="I313" s="7"/>
      <c r="J313" s="82"/>
    </row>
    <row r="314" spans="1:10" x14ac:dyDescent="0.2">
      <c r="A314" s="79">
        <v>312</v>
      </c>
      <c r="B314" s="115"/>
      <c r="C314" s="102"/>
      <c r="D314" s="67"/>
      <c r="E314" s="13"/>
      <c r="F314" s="26"/>
      <c r="G314" s="6"/>
      <c r="H314" s="16"/>
      <c r="I314" s="16"/>
      <c r="J314" s="22"/>
    </row>
    <row r="315" spans="1:10" x14ac:dyDescent="0.2">
      <c r="A315" s="79">
        <v>313</v>
      </c>
      <c r="B315" s="121"/>
      <c r="C315" s="120"/>
      <c r="D315" s="157"/>
      <c r="E315" s="29"/>
      <c r="F315" s="26"/>
      <c r="G315" s="8"/>
      <c r="H315" s="7"/>
      <c r="I315" s="7"/>
      <c r="J315" s="31"/>
    </row>
    <row r="316" spans="1:10" x14ac:dyDescent="0.2">
      <c r="A316" s="79">
        <v>314</v>
      </c>
      <c r="B316" s="117"/>
      <c r="C316" s="102"/>
      <c r="D316" s="97"/>
      <c r="E316" s="57"/>
      <c r="F316" s="26"/>
      <c r="G316" s="6"/>
      <c r="H316" s="16"/>
      <c r="I316" s="16"/>
      <c r="J316" s="28"/>
    </row>
    <row r="317" spans="1:10" x14ac:dyDescent="0.2">
      <c r="A317" s="79">
        <v>315</v>
      </c>
      <c r="B317" s="192"/>
      <c r="C317" s="120"/>
      <c r="D317" s="123"/>
      <c r="E317" s="16"/>
      <c r="F317" s="26"/>
      <c r="G317" s="73"/>
      <c r="H317" s="65"/>
      <c r="I317" s="7"/>
      <c r="J317" s="9"/>
    </row>
    <row r="318" spans="1:10" x14ac:dyDescent="0.2">
      <c r="A318" s="79">
        <v>316</v>
      </c>
      <c r="B318" s="117"/>
      <c r="C318" s="102"/>
      <c r="D318" s="52"/>
      <c r="E318" s="86"/>
      <c r="F318" s="36"/>
      <c r="G318" s="73"/>
      <c r="H318" s="65"/>
      <c r="I318" s="7"/>
      <c r="J318" s="9"/>
    </row>
    <row r="319" spans="1:10" x14ac:dyDescent="0.2">
      <c r="A319" s="79">
        <v>317</v>
      </c>
      <c r="B319" s="117"/>
      <c r="C319" s="102"/>
      <c r="D319" s="153"/>
      <c r="E319" s="66"/>
      <c r="F319" s="26"/>
      <c r="G319" s="69"/>
      <c r="H319" s="67"/>
      <c r="I319" s="16"/>
      <c r="J319" s="75"/>
    </row>
    <row r="320" spans="1:10" x14ac:dyDescent="0.2">
      <c r="A320" s="79">
        <v>318</v>
      </c>
      <c r="B320" s="115"/>
      <c r="C320" s="102"/>
      <c r="D320" s="104"/>
      <c r="E320" s="17"/>
      <c r="F320" s="26"/>
      <c r="G320" s="73"/>
      <c r="H320" s="65"/>
      <c r="I320" s="7"/>
      <c r="J320" s="91"/>
    </row>
    <row r="321" spans="1:10" x14ac:dyDescent="0.2">
      <c r="A321" s="79">
        <v>319</v>
      </c>
      <c r="B321" s="101"/>
      <c r="C321" s="102"/>
      <c r="D321" s="2"/>
      <c r="E321" s="17"/>
      <c r="F321" s="26"/>
      <c r="G321" s="73"/>
      <c r="H321" s="65"/>
      <c r="I321" s="7"/>
      <c r="J321" s="91"/>
    </row>
    <row r="322" spans="1:10" x14ac:dyDescent="0.2">
      <c r="A322" s="79">
        <v>320</v>
      </c>
      <c r="B322" s="121"/>
      <c r="C322" s="120"/>
      <c r="D322" s="17"/>
      <c r="E322" s="16"/>
      <c r="F322" s="26"/>
      <c r="G322" s="73"/>
      <c r="H322" s="65"/>
      <c r="I322" s="7"/>
      <c r="J322" s="9"/>
    </row>
    <row r="323" spans="1:10" x14ac:dyDescent="0.2">
      <c r="A323" s="79">
        <v>321</v>
      </c>
      <c r="B323" s="121"/>
      <c r="C323" s="120"/>
      <c r="D323" s="2"/>
      <c r="E323" s="2"/>
      <c r="F323" s="26"/>
      <c r="G323" s="73"/>
      <c r="H323" s="65"/>
      <c r="I323" s="7"/>
      <c r="J323" s="2"/>
    </row>
    <row r="324" spans="1:10" x14ac:dyDescent="0.2">
      <c r="A324" s="79">
        <v>322</v>
      </c>
      <c r="B324" s="121"/>
      <c r="C324" s="120"/>
      <c r="D324" s="16"/>
      <c r="E324" s="40"/>
      <c r="F324" s="26"/>
      <c r="G324" s="73"/>
      <c r="H324" s="65"/>
      <c r="I324" s="7"/>
      <c r="J324" s="34"/>
    </row>
    <row r="325" spans="1:10" x14ac:dyDescent="0.2">
      <c r="A325" s="79">
        <v>323</v>
      </c>
      <c r="B325" s="117"/>
      <c r="C325" s="102"/>
      <c r="D325" s="32"/>
      <c r="E325" s="33"/>
      <c r="F325" s="36"/>
      <c r="G325" s="73"/>
      <c r="H325" s="65"/>
      <c r="I325" s="7"/>
      <c r="J325" s="10"/>
    </row>
    <row r="326" spans="1:10" x14ac:dyDescent="0.2">
      <c r="A326" s="79">
        <v>324</v>
      </c>
      <c r="B326" s="121"/>
      <c r="C326" s="120"/>
      <c r="D326" s="27"/>
      <c r="E326" s="17"/>
      <c r="F326" s="26"/>
      <c r="G326" s="73"/>
      <c r="H326" s="65"/>
      <c r="I326" s="7"/>
      <c r="J326" s="84"/>
    </row>
    <row r="327" spans="1:10" x14ac:dyDescent="0.2">
      <c r="A327" s="79">
        <v>325</v>
      </c>
      <c r="B327" s="121"/>
      <c r="C327" s="120"/>
      <c r="D327" s="27"/>
      <c r="E327" s="33"/>
      <c r="F327" s="16"/>
      <c r="G327" s="41"/>
      <c r="H327" s="36"/>
      <c r="I327" s="7"/>
      <c r="J327" s="28"/>
    </row>
    <row r="328" spans="1:10" x14ac:dyDescent="0.2">
      <c r="A328" s="79">
        <v>326</v>
      </c>
      <c r="B328" s="121"/>
      <c r="C328" s="120"/>
      <c r="D328" s="27"/>
      <c r="E328" s="27"/>
      <c r="F328" s="16"/>
      <c r="G328" s="41"/>
      <c r="H328" s="36"/>
      <c r="I328" s="7"/>
      <c r="J328" s="83"/>
    </row>
    <row r="329" spans="1:10" x14ac:dyDescent="0.2">
      <c r="A329" s="79">
        <v>327</v>
      </c>
      <c r="B329" s="100"/>
      <c r="C329" s="102"/>
      <c r="D329" s="27"/>
      <c r="E329" s="27"/>
      <c r="F329" s="16"/>
      <c r="G329" s="37"/>
      <c r="H329" s="26"/>
      <c r="I329" s="16"/>
      <c r="J329" s="28"/>
    </row>
    <row r="330" spans="1:10" x14ac:dyDescent="0.2">
      <c r="A330" s="79">
        <v>328</v>
      </c>
      <c r="B330" s="101"/>
      <c r="C330" s="102"/>
      <c r="D330" s="27"/>
      <c r="E330" s="67"/>
      <c r="F330" s="16"/>
      <c r="G330" s="37"/>
      <c r="H330" s="26"/>
      <c r="I330" s="16"/>
      <c r="J330" s="75"/>
    </row>
    <row r="331" spans="1:10" x14ac:dyDescent="0.2">
      <c r="A331" s="79">
        <v>329</v>
      </c>
      <c r="B331" s="121"/>
      <c r="C331" s="120"/>
      <c r="D331" s="66"/>
      <c r="E331" s="65"/>
      <c r="F331" s="16"/>
      <c r="G331" s="41"/>
      <c r="H331" s="36"/>
      <c r="I331" s="7"/>
      <c r="J331" s="74"/>
    </row>
    <row r="332" spans="1:10" x14ac:dyDescent="0.2">
      <c r="A332" s="79">
        <v>330</v>
      </c>
      <c r="B332" s="121"/>
      <c r="C332" s="120"/>
      <c r="D332" s="66"/>
      <c r="E332" s="97"/>
      <c r="F332" s="16"/>
      <c r="G332" s="41"/>
      <c r="H332" s="36"/>
      <c r="I332" s="7"/>
      <c r="J332" s="97"/>
    </row>
    <row r="333" spans="1:10" x14ac:dyDescent="0.2">
      <c r="A333" s="79">
        <v>331</v>
      </c>
      <c r="B333" s="165"/>
      <c r="C333" s="120"/>
      <c r="D333" s="44"/>
      <c r="E333" s="97"/>
      <c r="F333" s="16"/>
      <c r="G333" s="41"/>
      <c r="H333" s="36"/>
      <c r="I333" s="7"/>
      <c r="J333" s="31"/>
    </row>
    <row r="334" spans="1:10" x14ac:dyDescent="0.2">
      <c r="A334" s="79">
        <v>332</v>
      </c>
      <c r="B334" s="117"/>
      <c r="C334" s="102"/>
      <c r="D334" s="97"/>
      <c r="E334" s="29"/>
      <c r="F334" s="7"/>
      <c r="G334" s="41"/>
      <c r="H334" s="36"/>
      <c r="I334" s="7"/>
      <c r="J334" s="31"/>
    </row>
    <row r="335" spans="1:10" x14ac:dyDescent="0.2">
      <c r="A335" s="79">
        <v>333</v>
      </c>
      <c r="B335" s="126"/>
      <c r="C335" s="127"/>
      <c r="D335" s="32"/>
      <c r="E335" s="60"/>
      <c r="F335" s="7"/>
      <c r="G335" s="8"/>
      <c r="H335" s="7"/>
      <c r="I335" s="7"/>
      <c r="J335" s="85"/>
    </row>
    <row r="336" spans="1:10" x14ac:dyDescent="0.2">
      <c r="A336" s="79">
        <v>334</v>
      </c>
      <c r="B336" s="121"/>
      <c r="C336" s="120"/>
      <c r="D336" s="96"/>
      <c r="E336" s="161"/>
      <c r="F336" s="16"/>
      <c r="G336" s="8"/>
      <c r="H336" s="7"/>
      <c r="I336" s="7"/>
      <c r="J336" s="38"/>
    </row>
    <row r="337" spans="1:10" x14ac:dyDescent="0.2">
      <c r="A337" s="79">
        <v>335</v>
      </c>
      <c r="B337" s="121"/>
      <c r="C337" s="120"/>
      <c r="D337" s="32"/>
      <c r="E337" s="29"/>
      <c r="F337" s="16"/>
      <c r="G337" s="8"/>
      <c r="H337" s="7"/>
      <c r="I337" s="7"/>
      <c r="J337" s="10"/>
    </row>
    <row r="338" spans="1:10" x14ac:dyDescent="0.2">
      <c r="A338" s="79">
        <v>336</v>
      </c>
      <c r="B338" s="117"/>
      <c r="C338" s="102"/>
      <c r="D338" s="57"/>
      <c r="E338" s="4"/>
      <c r="F338" s="7"/>
      <c r="G338" s="8"/>
      <c r="H338" s="7"/>
      <c r="I338" s="7"/>
      <c r="J338" s="9"/>
    </row>
    <row r="339" spans="1:10" x14ac:dyDescent="0.2">
      <c r="A339" s="79">
        <v>337</v>
      </c>
      <c r="B339" s="117"/>
      <c r="C339" s="102"/>
      <c r="D339" s="32"/>
      <c r="E339" s="16"/>
      <c r="F339" s="16"/>
      <c r="G339" s="6"/>
      <c r="H339" s="16"/>
      <c r="I339" s="16"/>
      <c r="J339" s="12"/>
    </row>
    <row r="340" spans="1:10" x14ac:dyDescent="0.2">
      <c r="A340" s="79">
        <v>338</v>
      </c>
      <c r="B340" s="121"/>
      <c r="C340" s="120"/>
      <c r="D340" s="50"/>
      <c r="E340" s="2"/>
      <c r="F340" s="16"/>
      <c r="G340" s="8"/>
      <c r="H340" s="7"/>
      <c r="I340" s="7"/>
      <c r="J340" s="2"/>
    </row>
    <row r="341" spans="1:10" x14ac:dyDescent="0.2">
      <c r="A341" s="79">
        <v>339</v>
      </c>
      <c r="B341" s="121"/>
      <c r="C341" s="120"/>
      <c r="D341" s="32"/>
      <c r="E341" s="36"/>
      <c r="F341" s="16"/>
      <c r="G341" s="8"/>
      <c r="H341" s="7"/>
      <c r="I341" s="7"/>
      <c r="J341" s="39"/>
    </row>
    <row r="342" spans="1:10" x14ac:dyDescent="0.2">
      <c r="A342" s="79">
        <v>340</v>
      </c>
      <c r="B342" s="165"/>
      <c r="C342" s="120"/>
      <c r="D342" s="96"/>
      <c r="E342" s="26"/>
      <c r="F342" s="16"/>
      <c r="G342" s="8"/>
      <c r="H342" s="7"/>
      <c r="I342" s="7"/>
      <c r="J342" s="39"/>
    </row>
    <row r="343" spans="1:10" x14ac:dyDescent="0.2">
      <c r="A343" s="79">
        <v>341</v>
      </c>
      <c r="B343" s="101"/>
      <c r="C343" s="102"/>
      <c r="D343" s="110"/>
      <c r="E343" s="110"/>
      <c r="F343" s="16"/>
      <c r="G343" s="6"/>
      <c r="H343" s="16"/>
      <c r="I343" s="16"/>
      <c r="J343" s="9"/>
    </row>
    <row r="344" spans="1:10" x14ac:dyDescent="0.2">
      <c r="A344" s="79">
        <v>342</v>
      </c>
      <c r="B344" s="121"/>
      <c r="C344" s="120"/>
      <c r="D344" s="35"/>
      <c r="E344" s="57"/>
      <c r="F344" s="16"/>
      <c r="G344" s="8"/>
      <c r="H344" s="7"/>
      <c r="I344" s="7"/>
      <c r="J344" s="11"/>
    </row>
    <row r="345" spans="1:10" x14ac:dyDescent="0.2">
      <c r="A345" s="79">
        <v>343</v>
      </c>
      <c r="B345" s="174"/>
      <c r="C345" s="120"/>
      <c r="D345" s="51"/>
      <c r="E345" s="7"/>
      <c r="F345" s="16"/>
      <c r="G345" s="8"/>
      <c r="H345" s="7"/>
      <c r="I345" s="7"/>
      <c r="J345" s="9"/>
    </row>
    <row r="346" spans="1:10" x14ac:dyDescent="0.2">
      <c r="A346" s="79">
        <v>344</v>
      </c>
      <c r="B346" s="121"/>
      <c r="C346" s="120"/>
      <c r="D346" s="32"/>
      <c r="E346" s="16"/>
      <c r="F346" s="16"/>
      <c r="G346" s="8"/>
      <c r="H346" s="7"/>
      <c r="I346" s="7"/>
      <c r="J346" s="9"/>
    </row>
    <row r="347" spans="1:10" x14ac:dyDescent="0.2">
      <c r="A347" s="79">
        <v>345</v>
      </c>
      <c r="B347" s="121"/>
      <c r="C347" s="120"/>
      <c r="D347" s="32"/>
      <c r="E347" s="16"/>
      <c r="F347" s="16"/>
      <c r="G347" s="8"/>
      <c r="H347" s="7"/>
      <c r="I347" s="7"/>
      <c r="J347" s="38"/>
    </row>
    <row r="348" spans="1:10" x14ac:dyDescent="0.2">
      <c r="A348" s="79">
        <v>346</v>
      </c>
      <c r="B348" s="121"/>
      <c r="C348" s="120"/>
      <c r="D348" s="96"/>
      <c r="E348" s="36"/>
      <c r="F348" s="16"/>
      <c r="G348" s="8"/>
      <c r="H348" s="7"/>
      <c r="I348" s="7"/>
      <c r="J348" s="39"/>
    </row>
    <row r="349" spans="1:10" x14ac:dyDescent="0.2">
      <c r="A349" s="79">
        <v>347</v>
      </c>
      <c r="B349" s="117"/>
      <c r="C349" s="102"/>
      <c r="D349" s="32"/>
      <c r="E349" s="26"/>
      <c r="F349" s="7"/>
      <c r="G349" s="8"/>
      <c r="H349" s="7"/>
      <c r="I349" s="7"/>
      <c r="J349" s="84"/>
    </row>
    <row r="350" spans="1:10" x14ac:dyDescent="0.2">
      <c r="A350" s="79">
        <v>348</v>
      </c>
      <c r="B350" s="121"/>
      <c r="C350" s="120"/>
      <c r="D350" s="45"/>
      <c r="E350" s="33"/>
      <c r="F350" s="16"/>
      <c r="G350" s="8"/>
      <c r="H350" s="7"/>
      <c r="I350" s="7"/>
      <c r="J350" s="12"/>
    </row>
    <row r="351" spans="1:10" x14ac:dyDescent="0.2">
      <c r="A351" s="79">
        <v>349</v>
      </c>
      <c r="B351" s="101"/>
      <c r="C351" s="102"/>
      <c r="D351" s="97"/>
      <c r="E351" s="17"/>
      <c r="F351" s="16"/>
      <c r="G351" s="6"/>
      <c r="H351" s="16"/>
      <c r="I351" s="16"/>
      <c r="J351" s="12"/>
    </row>
    <row r="352" spans="1:10" x14ac:dyDescent="0.2">
      <c r="A352" s="79">
        <v>350</v>
      </c>
      <c r="B352" s="121"/>
      <c r="C352" s="120"/>
      <c r="D352" s="52"/>
      <c r="E352" s="2"/>
      <c r="F352" s="16"/>
      <c r="G352" s="41"/>
      <c r="H352" s="36"/>
      <c r="I352" s="7"/>
      <c r="J352" s="2"/>
    </row>
    <row r="353" spans="1:10" x14ac:dyDescent="0.2">
      <c r="A353" s="79">
        <v>351</v>
      </c>
      <c r="B353" s="117"/>
      <c r="C353" s="193"/>
      <c r="D353" s="16"/>
      <c r="E353" s="16"/>
      <c r="F353" s="7"/>
      <c r="G353" s="41"/>
      <c r="H353" s="36"/>
      <c r="I353" s="7"/>
      <c r="J353" s="84"/>
    </row>
    <row r="354" spans="1:10" x14ac:dyDescent="0.2">
      <c r="A354" s="79">
        <v>352</v>
      </c>
      <c r="B354" s="172"/>
      <c r="C354" s="169"/>
      <c r="D354" s="16"/>
      <c r="E354" s="16"/>
      <c r="F354" s="26"/>
      <c r="G354" s="73"/>
      <c r="H354" s="65"/>
      <c r="I354" s="7"/>
      <c r="J354" s="84"/>
    </row>
    <row r="355" spans="1:10" x14ac:dyDescent="0.2">
      <c r="A355" s="79">
        <v>353</v>
      </c>
      <c r="B355" s="130"/>
      <c r="C355" s="194"/>
      <c r="D355" s="16"/>
      <c r="E355" s="2"/>
      <c r="F355" s="26"/>
      <c r="G355" s="69"/>
      <c r="H355" s="67"/>
      <c r="I355" s="16"/>
      <c r="J355" s="12"/>
    </row>
    <row r="356" spans="1:10" x14ac:dyDescent="0.2">
      <c r="A356" s="79">
        <v>354</v>
      </c>
      <c r="B356" s="131"/>
      <c r="C356" s="194"/>
      <c r="D356" s="16"/>
      <c r="E356" s="16"/>
      <c r="F356" s="26"/>
      <c r="G356" s="69"/>
      <c r="H356" s="67"/>
      <c r="I356" s="16"/>
      <c r="J356" s="12"/>
    </row>
    <row r="357" spans="1:10" x14ac:dyDescent="0.2">
      <c r="A357" s="79">
        <v>355</v>
      </c>
      <c r="B357" s="172"/>
      <c r="C357" s="169"/>
      <c r="D357" s="52"/>
      <c r="E357" s="17"/>
      <c r="F357" s="26"/>
      <c r="G357" s="73"/>
      <c r="H357" s="65"/>
      <c r="I357" s="7"/>
      <c r="J357" s="10"/>
    </row>
    <row r="358" spans="1:10" x14ac:dyDescent="0.2">
      <c r="A358" s="79">
        <v>356</v>
      </c>
      <c r="B358" s="117"/>
      <c r="C358" s="194"/>
      <c r="D358" s="16"/>
      <c r="E358" s="16"/>
      <c r="F358" s="36"/>
      <c r="G358" s="73"/>
      <c r="H358" s="65"/>
      <c r="I358" s="7"/>
      <c r="J358" s="83"/>
    </row>
    <row r="359" spans="1:10" x14ac:dyDescent="0.2">
      <c r="A359" s="79">
        <v>357</v>
      </c>
      <c r="B359" s="115"/>
      <c r="C359" s="194"/>
      <c r="D359" s="16"/>
      <c r="E359" s="2"/>
      <c r="F359" s="26"/>
      <c r="G359" s="69"/>
      <c r="H359" s="67"/>
      <c r="I359" s="16"/>
      <c r="J359" s="12"/>
    </row>
    <row r="360" spans="1:10" x14ac:dyDescent="0.2">
      <c r="A360" s="79">
        <v>358</v>
      </c>
      <c r="B360" s="167"/>
      <c r="C360" s="194"/>
      <c r="D360" s="16"/>
      <c r="E360" s="16"/>
      <c r="F360" s="26"/>
      <c r="G360" s="69"/>
      <c r="H360" s="67"/>
      <c r="I360" s="16"/>
      <c r="J360" s="38"/>
    </row>
    <row r="361" spans="1:10" x14ac:dyDescent="0.2">
      <c r="A361" s="79">
        <v>359</v>
      </c>
      <c r="B361" s="121"/>
      <c r="C361" s="169"/>
      <c r="D361" s="52"/>
      <c r="E361" s="2"/>
      <c r="F361" s="26"/>
      <c r="G361" s="73"/>
      <c r="H361" s="65"/>
      <c r="I361" s="7"/>
      <c r="J361" s="39"/>
    </row>
    <row r="362" spans="1:10" x14ac:dyDescent="0.2">
      <c r="A362" s="79">
        <v>360</v>
      </c>
      <c r="B362" s="117"/>
      <c r="C362" s="194"/>
      <c r="D362" s="16"/>
      <c r="E362" s="16"/>
      <c r="F362" s="36"/>
      <c r="G362" s="73"/>
      <c r="H362" s="65"/>
      <c r="I362" s="7"/>
      <c r="J362" s="84"/>
    </row>
    <row r="363" spans="1:10" x14ac:dyDescent="0.2">
      <c r="A363" s="79">
        <v>361</v>
      </c>
      <c r="B363" s="121"/>
      <c r="C363" s="169"/>
      <c r="D363" s="16"/>
      <c r="E363" s="16"/>
      <c r="F363" s="26"/>
      <c r="G363" s="73"/>
      <c r="H363" s="65"/>
      <c r="I363" s="7"/>
      <c r="J363" s="84"/>
    </row>
    <row r="364" spans="1:10" x14ac:dyDescent="0.2">
      <c r="A364" s="79">
        <v>362</v>
      </c>
      <c r="B364" s="130"/>
      <c r="C364" s="194"/>
      <c r="D364" s="2"/>
      <c r="E364" s="17"/>
      <c r="F364" s="26"/>
      <c r="G364" s="73"/>
      <c r="H364" s="65"/>
      <c r="I364" s="7"/>
      <c r="J364" s="95"/>
    </row>
    <row r="365" spans="1:10" x14ac:dyDescent="0.2">
      <c r="A365" s="79">
        <v>363</v>
      </c>
      <c r="B365" s="172"/>
      <c r="C365" s="169"/>
      <c r="D365" s="2"/>
      <c r="E365" s="61"/>
      <c r="F365" s="26"/>
      <c r="G365" s="73"/>
      <c r="H365" s="65"/>
      <c r="I365" s="7"/>
      <c r="J365" s="9"/>
    </row>
    <row r="366" spans="1:10" x14ac:dyDescent="0.2">
      <c r="A366" s="79">
        <v>364</v>
      </c>
      <c r="B366" s="172"/>
      <c r="C366" s="169"/>
      <c r="D366" s="52"/>
      <c r="E366" s="16"/>
      <c r="F366" s="26"/>
      <c r="G366" s="73"/>
      <c r="H366" s="65"/>
      <c r="I366" s="7"/>
      <c r="J366" s="39"/>
    </row>
    <row r="367" spans="1:10" x14ac:dyDescent="0.2">
      <c r="A367" s="79">
        <v>365</v>
      </c>
      <c r="B367" s="172"/>
      <c r="C367" s="169"/>
      <c r="D367" s="15"/>
      <c r="E367" s="7"/>
      <c r="F367" s="26"/>
      <c r="G367" s="73"/>
      <c r="H367" s="65"/>
      <c r="I367" s="7"/>
      <c r="J367" s="10"/>
    </row>
    <row r="368" spans="1:10" x14ac:dyDescent="0.2">
      <c r="A368" s="79">
        <v>366</v>
      </c>
      <c r="B368" s="101"/>
      <c r="C368" s="194"/>
      <c r="D368" s="16"/>
      <c r="E368" s="16"/>
      <c r="F368" s="26"/>
      <c r="G368" s="69"/>
      <c r="H368" s="67"/>
      <c r="I368" s="16"/>
      <c r="J368" s="9"/>
    </row>
    <row r="369" spans="1:10" x14ac:dyDescent="0.2">
      <c r="A369" s="79">
        <v>367</v>
      </c>
      <c r="B369" s="100"/>
      <c r="C369" s="194"/>
      <c r="D369" s="2"/>
      <c r="E369" s="17"/>
      <c r="F369" s="26"/>
      <c r="G369" s="73"/>
      <c r="H369" s="65"/>
      <c r="I369" s="7"/>
      <c r="J369" s="91"/>
    </row>
    <row r="370" spans="1:10" x14ac:dyDescent="0.2">
      <c r="A370" s="79">
        <v>368</v>
      </c>
      <c r="B370" s="121"/>
      <c r="C370" s="169"/>
      <c r="D370" s="2"/>
      <c r="E370" s="7"/>
      <c r="F370" s="26"/>
      <c r="G370" s="73"/>
      <c r="H370" s="65"/>
      <c r="I370" s="7"/>
      <c r="J370" s="10"/>
    </row>
    <row r="371" spans="1:10" x14ac:dyDescent="0.2">
      <c r="A371" s="79">
        <v>369</v>
      </c>
      <c r="B371" s="172"/>
      <c r="C371" s="169"/>
      <c r="D371" s="106"/>
      <c r="E371" s="106"/>
      <c r="F371" s="26"/>
      <c r="G371" s="73"/>
      <c r="H371" s="65"/>
      <c r="I371" s="7"/>
      <c r="J371" s="10"/>
    </row>
    <row r="372" spans="1:10" x14ac:dyDescent="0.2">
      <c r="A372" s="79">
        <v>370</v>
      </c>
      <c r="B372" s="130"/>
      <c r="C372" s="194"/>
      <c r="D372" s="2"/>
      <c r="E372" s="17"/>
      <c r="F372" s="26"/>
      <c r="G372" s="73"/>
      <c r="H372" s="65"/>
      <c r="I372" s="7"/>
      <c r="J372" s="91"/>
    </row>
    <row r="373" spans="1:10" x14ac:dyDescent="0.2">
      <c r="A373" s="79">
        <v>371</v>
      </c>
      <c r="B373" s="172"/>
      <c r="C373" s="169"/>
      <c r="D373" s="16"/>
      <c r="E373" s="16"/>
      <c r="F373" s="26"/>
      <c r="G373" s="73"/>
      <c r="H373" s="65"/>
      <c r="I373" s="7"/>
      <c r="J373" s="10"/>
    </row>
    <row r="374" spans="1:10" x14ac:dyDescent="0.2">
      <c r="A374" s="79">
        <v>372</v>
      </c>
      <c r="B374" s="172"/>
      <c r="C374" s="169"/>
      <c r="D374" s="52"/>
      <c r="E374" s="16"/>
      <c r="F374" s="26"/>
      <c r="G374" s="73"/>
      <c r="H374" s="65"/>
      <c r="I374" s="7"/>
      <c r="J374" s="9"/>
    </row>
    <row r="375" spans="1:10" x14ac:dyDescent="0.2">
      <c r="A375" s="79">
        <v>373</v>
      </c>
      <c r="B375" s="172"/>
      <c r="C375" s="169"/>
      <c r="D375" s="16"/>
      <c r="E375" s="17"/>
      <c r="F375" s="26"/>
      <c r="G375" s="73"/>
      <c r="H375" s="65"/>
      <c r="I375" s="7"/>
      <c r="J375" s="84"/>
    </row>
    <row r="376" spans="1:10" x14ac:dyDescent="0.2">
      <c r="A376" s="79">
        <v>374</v>
      </c>
      <c r="B376" s="172"/>
      <c r="C376" s="169"/>
      <c r="D376" s="52"/>
      <c r="E376" s="7"/>
      <c r="F376" s="26"/>
      <c r="G376" s="73"/>
      <c r="H376" s="65"/>
      <c r="I376" s="7"/>
      <c r="J376" s="10"/>
    </row>
    <row r="377" spans="1:10" x14ac:dyDescent="0.2">
      <c r="A377" s="79">
        <v>375</v>
      </c>
      <c r="B377" s="172"/>
      <c r="C377" s="169"/>
      <c r="D377" s="52"/>
      <c r="E377" s="16"/>
      <c r="F377" s="26"/>
      <c r="G377" s="73"/>
      <c r="H377" s="65"/>
      <c r="I377" s="7"/>
      <c r="J377" s="10"/>
    </row>
    <row r="378" spans="1:10" x14ac:dyDescent="0.2">
      <c r="A378" s="79">
        <v>376</v>
      </c>
      <c r="B378" s="168"/>
      <c r="C378" s="169"/>
      <c r="D378" s="151"/>
      <c r="E378" s="7"/>
      <c r="F378" s="26"/>
      <c r="G378" s="73"/>
      <c r="H378" s="65"/>
      <c r="I378" s="7"/>
      <c r="J378" s="9"/>
    </row>
    <row r="379" spans="1:10" x14ac:dyDescent="0.2">
      <c r="A379" s="79">
        <v>377</v>
      </c>
      <c r="B379" s="130"/>
      <c r="C379" s="194"/>
      <c r="D379" s="2"/>
      <c r="E379" s="17"/>
      <c r="F379" s="26"/>
      <c r="G379" s="73"/>
      <c r="H379" s="65"/>
      <c r="I379" s="7"/>
      <c r="J379" s="91"/>
    </row>
    <row r="380" spans="1:10" x14ac:dyDescent="0.2">
      <c r="A380" s="79">
        <v>378</v>
      </c>
      <c r="B380" s="163"/>
      <c r="C380" s="194"/>
      <c r="D380" s="2"/>
      <c r="E380" s="17"/>
      <c r="F380" s="26"/>
      <c r="G380" s="73"/>
      <c r="H380" s="65"/>
      <c r="I380" s="7"/>
      <c r="J380" s="91"/>
    </row>
    <row r="381" spans="1:10" x14ac:dyDescent="0.2">
      <c r="A381" s="79">
        <v>379</v>
      </c>
      <c r="B381" s="117"/>
      <c r="C381" s="102"/>
      <c r="D381" s="2"/>
      <c r="E381" s="17"/>
      <c r="F381" s="26"/>
      <c r="G381" s="73"/>
      <c r="H381" s="65"/>
      <c r="I381" s="7"/>
      <c r="J381" s="91"/>
    </row>
    <row r="382" spans="1:10" x14ac:dyDescent="0.2">
      <c r="A382" s="79">
        <v>380</v>
      </c>
      <c r="B382" s="121"/>
      <c r="C382" s="120"/>
      <c r="D382" s="7"/>
      <c r="E382" s="99"/>
      <c r="F382" s="26"/>
      <c r="G382" s="73"/>
      <c r="H382" s="65"/>
      <c r="I382" s="7"/>
      <c r="J382" s="84"/>
    </row>
    <row r="383" spans="1:10" x14ac:dyDescent="0.2">
      <c r="A383" s="79">
        <v>381</v>
      </c>
      <c r="B383" s="121"/>
      <c r="C383" s="120"/>
      <c r="D383" s="52"/>
      <c r="E383" s="16"/>
      <c r="F383" s="26"/>
      <c r="G383" s="73"/>
      <c r="H383" s="65"/>
      <c r="I383" s="7"/>
      <c r="J383" s="9"/>
    </row>
    <row r="384" spans="1:10" x14ac:dyDescent="0.2">
      <c r="A384" s="79">
        <v>382</v>
      </c>
      <c r="B384" s="117"/>
      <c r="C384" s="102"/>
      <c r="D384" s="16"/>
      <c r="E384" s="4"/>
      <c r="F384" s="36"/>
      <c r="G384" s="73"/>
      <c r="H384" s="65"/>
      <c r="I384" s="7"/>
      <c r="J384" s="84"/>
    </row>
    <row r="385" spans="1:10" x14ac:dyDescent="0.2">
      <c r="A385" s="79">
        <v>383</v>
      </c>
      <c r="B385" s="117"/>
      <c r="C385" s="102"/>
      <c r="D385" s="16"/>
      <c r="E385" s="2"/>
      <c r="F385" s="26"/>
      <c r="G385" s="69"/>
      <c r="H385" s="67"/>
      <c r="I385" s="16"/>
      <c r="J385" s="9"/>
    </row>
    <row r="386" spans="1:10" x14ac:dyDescent="0.2">
      <c r="A386" s="79">
        <v>384</v>
      </c>
      <c r="B386" s="121"/>
      <c r="C386" s="120"/>
      <c r="D386" s="7"/>
      <c r="E386" s="5"/>
      <c r="F386" s="26"/>
      <c r="G386" s="73"/>
      <c r="H386" s="65"/>
      <c r="I386" s="7"/>
      <c r="J386" s="84"/>
    </row>
    <row r="387" spans="1:10" x14ac:dyDescent="0.2">
      <c r="A387" s="79">
        <v>385</v>
      </c>
      <c r="B387" s="131"/>
      <c r="C387" s="102"/>
      <c r="D387" s="2"/>
      <c r="E387" s="16"/>
      <c r="F387" s="26"/>
      <c r="G387" s="69"/>
      <c r="H387" s="67"/>
      <c r="I387" s="16"/>
      <c r="J387" s="9"/>
    </row>
    <row r="388" spans="1:10" x14ac:dyDescent="0.2">
      <c r="A388" s="79">
        <v>386</v>
      </c>
      <c r="B388" s="121"/>
      <c r="C388" s="120"/>
      <c r="D388" s="17"/>
      <c r="E388" s="7"/>
      <c r="F388" s="16"/>
      <c r="G388" s="41"/>
      <c r="H388" s="36"/>
      <c r="I388" s="7"/>
      <c r="J388" s="10"/>
    </row>
    <row r="389" spans="1:10" x14ac:dyDescent="0.2">
      <c r="A389" s="79">
        <v>387</v>
      </c>
      <c r="B389" s="121"/>
      <c r="C389" s="120"/>
      <c r="D389" s="16"/>
      <c r="E389" s="16"/>
      <c r="F389" s="16"/>
      <c r="G389" s="41"/>
      <c r="H389" s="36"/>
      <c r="I389" s="7"/>
      <c r="J389" s="9"/>
    </row>
    <row r="390" spans="1:10" x14ac:dyDescent="0.2">
      <c r="A390" s="79">
        <v>388</v>
      </c>
      <c r="B390" s="117"/>
      <c r="C390" s="102"/>
      <c r="D390" s="52"/>
      <c r="E390" s="5"/>
      <c r="F390" s="7"/>
      <c r="G390" s="41"/>
      <c r="H390" s="36"/>
      <c r="I390" s="7"/>
      <c r="J390" s="9"/>
    </row>
    <row r="391" spans="1:10" x14ac:dyDescent="0.2">
      <c r="A391" s="79">
        <v>389</v>
      </c>
      <c r="B391" s="121"/>
      <c r="C391" s="120"/>
      <c r="D391" s="52"/>
      <c r="E391" s="7"/>
      <c r="F391" s="16"/>
      <c r="G391" s="41"/>
      <c r="H391" s="36"/>
      <c r="I391" s="7"/>
      <c r="J391" s="9"/>
    </row>
    <row r="392" spans="1:10" x14ac:dyDescent="0.2">
      <c r="A392" s="79">
        <v>390</v>
      </c>
      <c r="B392" s="170"/>
      <c r="C392" s="102"/>
      <c r="D392" s="16"/>
      <c r="E392" s="2"/>
      <c r="F392" s="16"/>
      <c r="G392" s="37"/>
      <c r="H392" s="26"/>
      <c r="I392" s="16"/>
      <c r="J392" s="12"/>
    </row>
    <row r="393" spans="1:10" x14ac:dyDescent="0.2">
      <c r="A393" s="79">
        <v>391</v>
      </c>
      <c r="B393" s="121"/>
      <c r="C393" s="120"/>
      <c r="D393" s="52"/>
      <c r="E393" s="7"/>
      <c r="F393" s="16"/>
      <c r="G393" s="41"/>
      <c r="H393" s="36"/>
      <c r="I393" s="7"/>
      <c r="J393" s="10"/>
    </row>
    <row r="394" spans="1:10" x14ac:dyDescent="0.2">
      <c r="A394" s="79">
        <v>392</v>
      </c>
      <c r="B394" s="101"/>
      <c r="C394" s="102"/>
      <c r="D394" s="16"/>
      <c r="E394" s="16"/>
      <c r="F394" s="16"/>
      <c r="G394" s="37"/>
      <c r="H394" s="26"/>
      <c r="I394" s="16"/>
      <c r="J394" s="12"/>
    </row>
    <row r="395" spans="1:10" x14ac:dyDescent="0.2">
      <c r="A395" s="79">
        <v>393</v>
      </c>
      <c r="B395" s="121"/>
      <c r="C395" s="120"/>
      <c r="D395" s="17"/>
      <c r="E395" s="7"/>
      <c r="F395" s="16"/>
      <c r="G395" s="41"/>
      <c r="H395" s="36"/>
      <c r="I395" s="7"/>
      <c r="J395" s="10"/>
    </row>
    <row r="396" spans="1:10" x14ac:dyDescent="0.2">
      <c r="A396" s="79">
        <v>394</v>
      </c>
      <c r="B396" s="101"/>
      <c r="C396" s="102"/>
      <c r="D396" s="107"/>
      <c r="E396" s="108"/>
      <c r="F396" s="110"/>
      <c r="G396" s="111"/>
      <c r="H396" s="106"/>
      <c r="I396" s="106"/>
      <c r="J396" s="139"/>
    </row>
    <row r="397" spans="1:10" x14ac:dyDescent="0.2">
      <c r="A397" s="79">
        <v>395</v>
      </c>
      <c r="B397" s="172"/>
      <c r="C397" s="124"/>
      <c r="D397" s="106"/>
      <c r="E397" s="106"/>
      <c r="F397" s="110"/>
      <c r="G397" s="111"/>
      <c r="H397" s="106"/>
      <c r="I397" s="106"/>
      <c r="J397" s="135"/>
    </row>
    <row r="398" spans="1:10" x14ac:dyDescent="0.2">
      <c r="A398" s="79">
        <v>396</v>
      </c>
      <c r="B398" s="172"/>
      <c r="C398" s="124"/>
      <c r="D398" s="149"/>
      <c r="E398" s="107"/>
      <c r="F398" s="110"/>
      <c r="G398" s="111"/>
      <c r="H398" s="106"/>
      <c r="I398" s="106"/>
      <c r="J398" s="136"/>
    </row>
    <row r="399" spans="1:10" x14ac:dyDescent="0.2">
      <c r="A399" s="79">
        <v>397</v>
      </c>
      <c r="B399" s="101"/>
      <c r="C399" s="102"/>
      <c r="D399" s="110"/>
      <c r="E399" s="108"/>
      <c r="F399" s="110"/>
      <c r="G399" s="113"/>
      <c r="H399" s="110"/>
      <c r="I399" s="110"/>
      <c r="J399" s="112"/>
    </row>
    <row r="400" spans="1:10" x14ac:dyDescent="0.2">
      <c r="A400" s="79">
        <v>398</v>
      </c>
      <c r="B400" s="170"/>
      <c r="C400" s="102"/>
      <c r="D400" s="107"/>
      <c r="E400" s="108"/>
      <c r="F400" s="110"/>
      <c r="G400" s="111"/>
      <c r="H400" s="106"/>
      <c r="I400" s="106"/>
      <c r="J400" s="139"/>
    </row>
    <row r="401" spans="1:10" x14ac:dyDescent="0.2">
      <c r="A401" s="79">
        <v>399</v>
      </c>
      <c r="B401" s="121"/>
      <c r="C401" s="120"/>
      <c r="D401" s="110"/>
      <c r="E401" s="110"/>
      <c r="F401" s="110"/>
      <c r="G401" s="111"/>
      <c r="H401" s="106"/>
      <c r="I401" s="106"/>
      <c r="J401" s="135"/>
    </row>
    <row r="402" spans="1:10" x14ac:dyDescent="0.2">
      <c r="A402" s="79">
        <v>400</v>
      </c>
      <c r="B402" s="121"/>
      <c r="C402" s="120"/>
      <c r="D402" s="149"/>
      <c r="E402" s="110"/>
      <c r="F402" s="110"/>
      <c r="G402" s="111"/>
      <c r="H402" s="106"/>
      <c r="I402" s="106"/>
      <c r="J402" s="135"/>
    </row>
    <row r="403" spans="1:10" x14ac:dyDescent="0.2">
      <c r="A403" s="79">
        <v>401</v>
      </c>
    </row>
    <row r="404" spans="1:10" x14ac:dyDescent="0.2">
      <c r="A404" s="79">
        <v>402</v>
      </c>
    </row>
    <row r="405" spans="1:10" x14ac:dyDescent="0.2">
      <c r="A405" s="79">
        <v>403</v>
      </c>
    </row>
    <row r="406" spans="1:10" x14ac:dyDescent="0.2">
      <c r="A406" s="79">
        <v>404</v>
      </c>
    </row>
    <row r="407" spans="1:10" x14ac:dyDescent="0.2">
      <c r="A407" s="79">
        <v>405</v>
      </c>
    </row>
    <row r="408" spans="1:10" x14ac:dyDescent="0.2">
      <c r="A408" s="79">
        <v>406</v>
      </c>
    </row>
    <row r="409" spans="1:10" x14ac:dyDescent="0.2">
      <c r="A409" s="79">
        <v>407</v>
      </c>
    </row>
    <row r="410" spans="1:10" x14ac:dyDescent="0.2">
      <c r="A410" s="79">
        <v>408</v>
      </c>
    </row>
    <row r="411" spans="1:10" x14ac:dyDescent="0.2">
      <c r="A411" s="79">
        <v>409</v>
      </c>
    </row>
    <row r="412" spans="1:10" x14ac:dyDescent="0.2">
      <c r="A412" s="79">
        <v>410</v>
      </c>
    </row>
    <row r="413" spans="1:10" x14ac:dyDescent="0.2">
      <c r="A413" s="79">
        <v>411</v>
      </c>
    </row>
    <row r="414" spans="1:10" x14ac:dyDescent="0.2">
      <c r="A414" s="79">
        <v>412</v>
      </c>
    </row>
    <row r="415" spans="1:10" x14ac:dyDescent="0.2">
      <c r="A415" s="79">
        <v>413</v>
      </c>
    </row>
    <row r="416" spans="1:10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13">
    <sortCondition descending="1" ref="D3:D13"/>
  </sortState>
  <mergeCells count="1">
    <mergeCell ref="A1:J1"/>
  </mergeCells>
  <phoneticPr fontId="4" type="noConversion"/>
  <conditionalFormatting sqref="B57:C57">
    <cfRule type="duplicateValues" dxfId="15" priority="3"/>
  </conditionalFormatting>
  <conditionalFormatting sqref="B170:C170">
    <cfRule type="duplicateValues" dxfId="14" priority="2"/>
  </conditionalFormatting>
  <conditionalFormatting sqref="B223:C223">
    <cfRule type="duplicateValues" dxfId="13" priority="1"/>
  </conditionalFormatting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37"/>
  <sheetViews>
    <sheetView zoomScale="120" zoomScaleNormal="120" zoomScalePageLayoutView="120" workbookViewId="0">
      <selection activeCell="B28" sqref="B28"/>
    </sheetView>
  </sheetViews>
  <sheetFormatPr baseColWidth="10" defaultRowHeight="15" x14ac:dyDescent="0.2"/>
  <cols>
    <col min="1" max="1" width="5.1640625" style="14" bestFit="1" customWidth="1"/>
    <col min="2" max="2" width="20.1640625" style="14" bestFit="1" customWidth="1"/>
    <col min="3" max="3" width="7.83203125" style="14" bestFit="1" customWidth="1"/>
    <col min="4" max="4" width="5.5" style="14" bestFit="1" customWidth="1"/>
    <col min="5" max="5" width="8" style="14" bestFit="1" customWidth="1"/>
    <col min="6" max="6" width="7.1640625" style="14" bestFit="1" customWidth="1"/>
    <col min="7" max="7" width="5.6640625" style="14" bestFit="1" customWidth="1"/>
    <col min="8" max="8" width="36.5" style="14" bestFit="1" customWidth="1"/>
    <col min="9" max="9" width="46.5" style="14" bestFit="1" customWidth="1"/>
    <col min="10" max="10" width="32" style="14" bestFit="1" customWidth="1"/>
  </cols>
  <sheetData>
    <row r="1" spans="1:10" ht="11" customHeight="1" x14ac:dyDescent="0.2">
      <c r="A1" s="430" t="s">
        <v>16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17" t="s">
        <v>182</v>
      </c>
      <c r="C3" s="309" t="s">
        <v>120</v>
      </c>
      <c r="D3" s="206" t="s">
        <v>1713</v>
      </c>
      <c r="E3" s="206"/>
      <c r="F3" s="206" t="s">
        <v>310</v>
      </c>
      <c r="G3" s="207">
        <v>45403</v>
      </c>
      <c r="H3" s="206" t="s">
        <v>1644</v>
      </c>
      <c r="I3" s="206" t="s">
        <v>1645</v>
      </c>
      <c r="J3" s="208" t="s">
        <v>524</v>
      </c>
    </row>
    <row r="4" spans="1:10" ht="11" customHeight="1" x14ac:dyDescent="0.2">
      <c r="A4" s="47">
        <v>2</v>
      </c>
      <c r="B4" s="317" t="s">
        <v>182</v>
      </c>
      <c r="C4" s="309" t="s">
        <v>120</v>
      </c>
      <c r="D4" s="206" t="s">
        <v>1446</v>
      </c>
      <c r="E4" s="206"/>
      <c r="F4" s="206" t="s">
        <v>333</v>
      </c>
      <c r="G4" s="207">
        <v>45374</v>
      </c>
      <c r="H4" s="206" t="s">
        <v>1436</v>
      </c>
      <c r="I4" s="206" t="s">
        <v>1435</v>
      </c>
      <c r="J4" s="389" t="s">
        <v>1440</v>
      </c>
    </row>
    <row r="5" spans="1:10" ht="11" customHeight="1" x14ac:dyDescent="0.2">
      <c r="A5" s="47">
        <v>3</v>
      </c>
      <c r="B5" s="317" t="s">
        <v>179</v>
      </c>
      <c r="C5" s="309" t="s">
        <v>120</v>
      </c>
      <c r="D5" s="207" t="s">
        <v>1648</v>
      </c>
      <c r="E5" s="206"/>
      <c r="F5" s="206" t="s">
        <v>1650</v>
      </c>
      <c r="G5" s="207">
        <v>45402</v>
      </c>
      <c r="H5" s="206" t="s">
        <v>1652</v>
      </c>
      <c r="I5" s="206" t="s">
        <v>1653</v>
      </c>
      <c r="J5" s="379" t="s">
        <v>1720</v>
      </c>
    </row>
    <row r="6" spans="1:10" ht="11" customHeight="1" x14ac:dyDescent="0.2">
      <c r="A6" s="47">
        <v>4</v>
      </c>
      <c r="B6" s="317" t="s">
        <v>473</v>
      </c>
      <c r="C6" s="318" t="s">
        <v>122</v>
      </c>
      <c r="D6" s="206" t="s">
        <v>1874</v>
      </c>
      <c r="E6" s="206">
        <v>731</v>
      </c>
      <c r="F6" s="206" t="s">
        <v>1875</v>
      </c>
      <c r="G6" s="207">
        <v>45413</v>
      </c>
      <c r="H6" s="206" t="s">
        <v>1887</v>
      </c>
      <c r="I6" s="206" t="s">
        <v>1883</v>
      </c>
      <c r="J6" s="208"/>
    </row>
    <row r="7" spans="1:10" ht="11" customHeight="1" x14ac:dyDescent="0.2">
      <c r="A7" s="47">
        <v>5</v>
      </c>
      <c r="B7" s="317" t="s">
        <v>473</v>
      </c>
      <c r="C7" s="318" t="s">
        <v>122</v>
      </c>
      <c r="D7" s="206" t="s">
        <v>1790</v>
      </c>
      <c r="E7" s="206"/>
      <c r="F7" s="206" t="s">
        <v>829</v>
      </c>
      <c r="G7" s="207">
        <v>45410</v>
      </c>
      <c r="H7" s="206" t="s">
        <v>1791</v>
      </c>
      <c r="I7" s="206" t="s">
        <v>1792</v>
      </c>
      <c r="J7" s="208"/>
    </row>
    <row r="8" spans="1:10" ht="11" customHeight="1" x14ac:dyDescent="0.2">
      <c r="A8" s="47">
        <v>6</v>
      </c>
      <c r="B8" s="317" t="s">
        <v>178</v>
      </c>
      <c r="C8" s="318" t="s">
        <v>122</v>
      </c>
      <c r="D8" s="206" t="s">
        <v>1649</v>
      </c>
      <c r="E8" s="206"/>
      <c r="F8" s="206" t="s">
        <v>1651</v>
      </c>
      <c r="G8" s="207">
        <v>45402</v>
      </c>
      <c r="H8" s="206" t="s">
        <v>1652</v>
      </c>
      <c r="I8" s="206" t="s">
        <v>1653</v>
      </c>
      <c r="J8" s="208" t="s">
        <v>1721</v>
      </c>
    </row>
    <row r="9" spans="1:10" ht="11" customHeight="1" x14ac:dyDescent="0.2">
      <c r="A9" s="47">
        <v>7</v>
      </c>
      <c r="B9" s="317" t="s">
        <v>1884</v>
      </c>
      <c r="C9" s="318" t="s">
        <v>122</v>
      </c>
      <c r="D9" s="206" t="s">
        <v>1154</v>
      </c>
      <c r="E9" s="206"/>
      <c r="F9" s="206" t="s">
        <v>1876</v>
      </c>
      <c r="G9" s="207">
        <v>45413</v>
      </c>
      <c r="H9" s="206" t="s">
        <v>1887</v>
      </c>
      <c r="I9" s="206" t="s">
        <v>1883</v>
      </c>
      <c r="J9" s="208"/>
    </row>
    <row r="10" spans="1:10" ht="11" customHeight="1" x14ac:dyDescent="0.2">
      <c r="A10" s="47">
        <v>8</v>
      </c>
      <c r="B10" s="307" t="s">
        <v>478</v>
      </c>
      <c r="C10" s="325" t="s">
        <v>118</v>
      </c>
      <c r="D10" s="206" t="s">
        <v>1898</v>
      </c>
      <c r="E10" s="206">
        <v>769</v>
      </c>
      <c r="F10" s="206" t="s">
        <v>1899</v>
      </c>
      <c r="G10" s="207">
        <v>45413</v>
      </c>
      <c r="H10" s="206" t="s">
        <v>1886</v>
      </c>
      <c r="I10" s="206" t="s">
        <v>1888</v>
      </c>
      <c r="J10" s="208"/>
    </row>
    <row r="11" spans="1:10" ht="11" customHeight="1" x14ac:dyDescent="0.2">
      <c r="A11" s="48">
        <v>9</v>
      </c>
      <c r="B11" s="335" t="s">
        <v>246</v>
      </c>
      <c r="C11" s="325" t="s">
        <v>118</v>
      </c>
      <c r="D11" s="378" t="s">
        <v>1767</v>
      </c>
      <c r="E11" s="206"/>
      <c r="F11" s="206" t="s">
        <v>1553</v>
      </c>
      <c r="G11" s="207">
        <v>45402</v>
      </c>
      <c r="H11" s="206" t="s">
        <v>1758</v>
      </c>
      <c r="I11" s="206" t="s">
        <v>1757</v>
      </c>
      <c r="J11" s="208"/>
    </row>
    <row r="12" spans="1:10" ht="11" customHeight="1" x14ac:dyDescent="0.2">
      <c r="A12" s="49">
        <v>10</v>
      </c>
      <c r="B12" s="308" t="s">
        <v>187</v>
      </c>
      <c r="C12" s="195" t="s">
        <v>122</v>
      </c>
      <c r="D12" s="206" t="s">
        <v>1674</v>
      </c>
      <c r="E12" s="206"/>
      <c r="F12" s="206" t="s">
        <v>1676</v>
      </c>
      <c r="G12" s="207">
        <v>45402</v>
      </c>
      <c r="H12" s="206" t="s">
        <v>1652</v>
      </c>
      <c r="I12" s="206" t="s">
        <v>1653</v>
      </c>
      <c r="J12" s="208" t="s">
        <v>1723</v>
      </c>
    </row>
    <row r="13" spans="1:10" ht="11" customHeight="1" x14ac:dyDescent="0.2">
      <c r="A13" s="49">
        <v>11</v>
      </c>
      <c r="B13" s="307" t="s">
        <v>117</v>
      </c>
      <c r="C13" s="332" t="s">
        <v>118</v>
      </c>
      <c r="D13" s="206" t="s">
        <v>1675</v>
      </c>
      <c r="E13" s="206"/>
      <c r="F13" s="206" t="s">
        <v>1584</v>
      </c>
      <c r="G13" s="207">
        <v>45402</v>
      </c>
      <c r="H13" s="206" t="s">
        <v>1652</v>
      </c>
      <c r="I13" s="206" t="s">
        <v>1653</v>
      </c>
      <c r="J13" s="208" t="s">
        <v>1724</v>
      </c>
    </row>
    <row r="14" spans="1:10" ht="11" customHeight="1" x14ac:dyDescent="0.2">
      <c r="A14" s="47">
        <v>12</v>
      </c>
      <c r="B14" s="324" t="s">
        <v>241</v>
      </c>
      <c r="C14" s="325" t="s">
        <v>118</v>
      </c>
      <c r="D14" s="206" t="s">
        <v>1893</v>
      </c>
      <c r="E14" s="206"/>
      <c r="F14" s="206" t="s">
        <v>1894</v>
      </c>
      <c r="G14" s="207">
        <v>45413</v>
      </c>
      <c r="H14" s="206" t="s">
        <v>1886</v>
      </c>
      <c r="I14" s="206" t="s">
        <v>1888</v>
      </c>
      <c r="J14" s="208"/>
    </row>
    <row r="15" spans="1:10" ht="11" customHeight="1" x14ac:dyDescent="0.2">
      <c r="A15" s="47">
        <v>13</v>
      </c>
      <c r="B15" s="324" t="s">
        <v>241</v>
      </c>
      <c r="C15" s="325" t="s">
        <v>118</v>
      </c>
      <c r="D15" s="195" t="s">
        <v>1760</v>
      </c>
      <c r="E15" s="206"/>
      <c r="F15" s="206" t="s">
        <v>1761</v>
      </c>
      <c r="G15" s="207">
        <v>45402</v>
      </c>
      <c r="H15" s="206" t="s">
        <v>1758</v>
      </c>
      <c r="I15" s="206" t="s">
        <v>1757</v>
      </c>
      <c r="J15" s="208"/>
    </row>
    <row r="16" spans="1:10" ht="11" customHeight="1" x14ac:dyDescent="0.2">
      <c r="A16" s="47">
        <v>14</v>
      </c>
      <c r="B16" s="307" t="s">
        <v>481</v>
      </c>
      <c r="C16" s="325" t="s">
        <v>118</v>
      </c>
      <c r="D16" s="206" t="s">
        <v>1763</v>
      </c>
      <c r="E16" s="206"/>
      <c r="F16" s="206" t="s">
        <v>1764</v>
      </c>
      <c r="G16" s="207">
        <v>45402</v>
      </c>
      <c r="H16" s="206" t="s">
        <v>1758</v>
      </c>
      <c r="I16" s="206" t="s">
        <v>1757</v>
      </c>
      <c r="J16" s="208"/>
    </row>
    <row r="17" spans="1:10" ht="11" customHeight="1" x14ac:dyDescent="0.2">
      <c r="A17" s="47">
        <v>15</v>
      </c>
      <c r="B17" s="308" t="s">
        <v>1640</v>
      </c>
      <c r="C17" s="127" t="s">
        <v>122</v>
      </c>
      <c r="D17" s="206" t="s">
        <v>1877</v>
      </c>
      <c r="E17" s="206"/>
      <c r="F17" s="206" t="s">
        <v>1438</v>
      </c>
      <c r="G17" s="207">
        <v>45413</v>
      </c>
      <c r="H17" s="206" t="s">
        <v>1887</v>
      </c>
      <c r="I17" s="206" t="s">
        <v>1883</v>
      </c>
      <c r="J17" s="208"/>
    </row>
    <row r="18" spans="1:10" ht="11" customHeight="1" x14ac:dyDescent="0.2">
      <c r="A18" s="47">
        <v>16</v>
      </c>
      <c r="B18" s="331" t="s">
        <v>229</v>
      </c>
      <c r="C18" s="325" t="s">
        <v>118</v>
      </c>
      <c r="D18" s="206" t="s">
        <v>1762</v>
      </c>
      <c r="E18" s="206"/>
      <c r="F18" s="206" t="s">
        <v>315</v>
      </c>
      <c r="G18" s="207">
        <v>45402</v>
      </c>
      <c r="H18" s="206" t="s">
        <v>1758</v>
      </c>
      <c r="I18" s="206" t="s">
        <v>1757</v>
      </c>
      <c r="J18" s="208"/>
    </row>
    <row r="19" spans="1:10" ht="11" customHeight="1" x14ac:dyDescent="0.2">
      <c r="A19" s="47">
        <v>17</v>
      </c>
      <c r="B19" s="331" t="s">
        <v>229</v>
      </c>
      <c r="C19" s="325" t="s">
        <v>118</v>
      </c>
      <c r="D19" s="206" t="s">
        <v>1895</v>
      </c>
      <c r="E19" s="206"/>
      <c r="F19" s="206" t="s">
        <v>1894</v>
      </c>
      <c r="G19" s="207">
        <v>45413</v>
      </c>
      <c r="H19" s="206" t="s">
        <v>1886</v>
      </c>
      <c r="I19" s="206" t="s">
        <v>1888</v>
      </c>
      <c r="J19" s="208"/>
    </row>
    <row r="20" spans="1:10" ht="11" customHeight="1" x14ac:dyDescent="0.2">
      <c r="A20" s="49">
        <v>18</v>
      </c>
      <c r="B20" s="335" t="s">
        <v>244</v>
      </c>
      <c r="C20" s="325" t="s">
        <v>118</v>
      </c>
      <c r="D20" s="206" t="s">
        <v>1766</v>
      </c>
      <c r="E20" s="206"/>
      <c r="F20" s="206" t="s">
        <v>1651</v>
      </c>
      <c r="G20" s="207">
        <v>45402</v>
      </c>
      <c r="H20" s="206" t="s">
        <v>1758</v>
      </c>
      <c r="I20" s="206" t="s">
        <v>1757</v>
      </c>
      <c r="J20" s="208"/>
    </row>
    <row r="21" spans="1:10" ht="11" customHeight="1" x14ac:dyDescent="0.2">
      <c r="A21" s="49">
        <v>19</v>
      </c>
      <c r="B21" s="335" t="s">
        <v>244</v>
      </c>
      <c r="C21" s="325" t="s">
        <v>118</v>
      </c>
      <c r="D21" s="195" t="s">
        <v>1891</v>
      </c>
      <c r="E21" s="206"/>
      <c r="F21" s="206" t="s">
        <v>1892</v>
      </c>
      <c r="G21" s="207">
        <v>45413</v>
      </c>
      <c r="H21" s="206" t="s">
        <v>1886</v>
      </c>
      <c r="I21" s="206" t="s">
        <v>1888</v>
      </c>
      <c r="J21" s="208"/>
    </row>
    <row r="22" spans="1:10" ht="11" customHeight="1" x14ac:dyDescent="0.2">
      <c r="A22" s="49">
        <v>20</v>
      </c>
      <c r="B22" s="335" t="s">
        <v>480</v>
      </c>
      <c r="C22" s="325" t="s">
        <v>118</v>
      </c>
      <c r="D22" s="206" t="s">
        <v>1896</v>
      </c>
      <c r="E22" s="206"/>
      <c r="F22" s="206" t="s">
        <v>1894</v>
      </c>
      <c r="G22" s="207">
        <v>45413</v>
      </c>
      <c r="H22" s="206" t="s">
        <v>1886</v>
      </c>
      <c r="I22" s="206" t="s">
        <v>1888</v>
      </c>
      <c r="J22" s="379"/>
    </row>
    <row r="23" spans="1:10" ht="11" customHeight="1" x14ac:dyDescent="0.2">
      <c r="A23" s="49">
        <v>21</v>
      </c>
      <c r="B23" s="308" t="s">
        <v>364</v>
      </c>
      <c r="C23" s="340" t="s">
        <v>365</v>
      </c>
      <c r="D23" s="206" t="s">
        <v>1793</v>
      </c>
      <c r="E23" s="206" t="s">
        <v>1864</v>
      </c>
      <c r="F23" s="206" t="s">
        <v>827</v>
      </c>
      <c r="G23" s="207">
        <v>45410</v>
      </c>
      <c r="H23" s="206" t="s">
        <v>1791</v>
      </c>
      <c r="I23" s="206" t="s">
        <v>1792</v>
      </c>
      <c r="J23" s="208"/>
    </row>
    <row r="24" spans="1:10" ht="11" customHeight="1" x14ac:dyDescent="0.2">
      <c r="A24" s="49">
        <v>22</v>
      </c>
      <c r="B24" s="308" t="s">
        <v>1640</v>
      </c>
      <c r="C24" s="127" t="s">
        <v>122</v>
      </c>
      <c r="D24" s="206" t="s">
        <v>1619</v>
      </c>
      <c r="E24" s="206"/>
      <c r="F24" s="206" t="s">
        <v>346</v>
      </c>
      <c r="G24" s="207">
        <v>45374</v>
      </c>
      <c r="H24" s="206" t="s">
        <v>1436</v>
      </c>
      <c r="I24" s="206" t="s">
        <v>1435</v>
      </c>
      <c r="J24" s="208" t="s">
        <v>1442</v>
      </c>
    </row>
    <row r="25" spans="1:10" ht="11" customHeight="1" x14ac:dyDescent="0.2">
      <c r="A25" s="49">
        <v>23</v>
      </c>
      <c r="B25" s="335" t="s">
        <v>1775</v>
      </c>
      <c r="C25" s="325" t="s">
        <v>118</v>
      </c>
      <c r="D25" s="206" t="s">
        <v>1897</v>
      </c>
      <c r="E25" s="206"/>
      <c r="F25" s="206" t="s">
        <v>346</v>
      </c>
      <c r="G25" s="207">
        <v>45413</v>
      </c>
      <c r="H25" s="206" t="s">
        <v>1886</v>
      </c>
      <c r="I25" s="206" t="s">
        <v>1888</v>
      </c>
      <c r="J25" s="379"/>
    </row>
    <row r="26" spans="1:10" ht="11" customHeight="1" x14ac:dyDescent="0.2">
      <c r="A26" s="49">
        <v>24</v>
      </c>
      <c r="B26" s="335" t="s">
        <v>238</v>
      </c>
      <c r="C26" s="325" t="s">
        <v>118</v>
      </c>
      <c r="D26" s="206" t="s">
        <v>1765</v>
      </c>
      <c r="E26" s="206"/>
      <c r="F26" s="206" t="s">
        <v>1761</v>
      </c>
      <c r="G26" s="207">
        <v>45402</v>
      </c>
      <c r="H26" s="206" t="s">
        <v>1758</v>
      </c>
      <c r="I26" s="206" t="s">
        <v>1757</v>
      </c>
      <c r="J26" s="379"/>
    </row>
    <row r="27" spans="1:10" ht="11" customHeight="1" x14ac:dyDescent="0.2">
      <c r="A27" s="49">
        <v>25</v>
      </c>
      <c r="B27" s="308" t="s">
        <v>366</v>
      </c>
      <c r="C27" s="310" t="s">
        <v>128</v>
      </c>
      <c r="D27" s="206" t="s">
        <v>1794</v>
      </c>
      <c r="E27" s="206" t="s">
        <v>1865</v>
      </c>
      <c r="F27" s="206" t="s">
        <v>1795</v>
      </c>
      <c r="G27" s="207">
        <v>45410</v>
      </c>
      <c r="H27" s="206" t="s">
        <v>1791</v>
      </c>
      <c r="I27" s="206" t="s">
        <v>1792</v>
      </c>
      <c r="J27" s="208"/>
    </row>
    <row r="28" spans="1:10" ht="11" customHeight="1" x14ac:dyDescent="0.2">
      <c r="A28" s="49">
        <v>26</v>
      </c>
      <c r="B28" s="172"/>
      <c r="C28" s="120"/>
      <c r="D28" s="16"/>
      <c r="E28" s="7"/>
      <c r="F28" s="16"/>
      <c r="G28" s="41"/>
      <c r="H28" s="36"/>
      <c r="I28" s="7"/>
      <c r="J28" s="10"/>
    </row>
    <row r="29" spans="1:10" ht="11" customHeight="1" x14ac:dyDescent="0.2">
      <c r="A29" s="49">
        <v>27</v>
      </c>
      <c r="B29" s="117"/>
      <c r="C29" s="102"/>
      <c r="D29" s="16"/>
      <c r="E29" s="16"/>
      <c r="F29" s="16"/>
      <c r="G29" s="41"/>
      <c r="H29" s="36"/>
      <c r="I29" s="7"/>
      <c r="J29" s="84"/>
    </row>
    <row r="30" spans="1:10" ht="11" customHeight="1" x14ac:dyDescent="0.2">
      <c r="A30" s="49">
        <v>28</v>
      </c>
      <c r="B30" s="165"/>
      <c r="C30" s="102"/>
      <c r="D30" s="16"/>
      <c r="E30" s="2"/>
      <c r="F30" s="16"/>
      <c r="G30" s="37"/>
      <c r="H30" s="26"/>
      <c r="I30" s="16"/>
      <c r="J30" s="12"/>
    </row>
    <row r="31" spans="1:10" ht="11" customHeight="1" x14ac:dyDescent="0.2">
      <c r="A31" s="47">
        <v>29</v>
      </c>
      <c r="B31" s="117"/>
      <c r="C31" s="102"/>
      <c r="D31" s="16"/>
      <c r="E31" s="21"/>
      <c r="F31" s="16"/>
      <c r="G31" s="37"/>
      <c r="H31" s="26"/>
      <c r="I31" s="16"/>
      <c r="J31" s="9"/>
    </row>
    <row r="32" spans="1:10" ht="11" customHeight="1" x14ac:dyDescent="0.2">
      <c r="A32" s="47">
        <v>30</v>
      </c>
      <c r="B32" s="128"/>
      <c r="C32" s="102"/>
      <c r="D32" s="110"/>
      <c r="E32" s="106"/>
      <c r="F32" s="16"/>
      <c r="G32" s="41"/>
      <c r="H32" s="36"/>
      <c r="I32" s="7"/>
      <c r="J32" s="10"/>
    </row>
    <row r="33" spans="1:10" ht="11" customHeight="1" x14ac:dyDescent="0.2">
      <c r="A33" s="47">
        <v>31</v>
      </c>
      <c r="B33" s="126"/>
      <c r="C33" s="102"/>
      <c r="D33" s="16"/>
      <c r="E33" s="4"/>
      <c r="F33" s="7"/>
      <c r="G33" s="41"/>
      <c r="H33" s="36"/>
      <c r="I33" s="7"/>
      <c r="J33" s="84"/>
    </row>
    <row r="34" spans="1:10" ht="11" customHeight="1" x14ac:dyDescent="0.2">
      <c r="A34" s="47">
        <v>32</v>
      </c>
      <c r="B34" s="129"/>
      <c r="C34" s="102"/>
      <c r="D34" s="16"/>
      <c r="E34" s="16"/>
      <c r="F34" s="7"/>
      <c r="G34" s="37"/>
      <c r="H34" s="26"/>
      <c r="I34" s="16"/>
      <c r="J34" s="84"/>
    </row>
    <row r="35" spans="1:10" ht="11" customHeight="1" x14ac:dyDescent="0.2">
      <c r="A35" s="53">
        <v>33</v>
      </c>
      <c r="B35" s="115"/>
      <c r="C35" s="102"/>
      <c r="D35" s="16"/>
      <c r="E35" s="16"/>
      <c r="F35" s="16"/>
      <c r="G35" s="37"/>
      <c r="H35" s="26"/>
      <c r="I35" s="16"/>
      <c r="J35" s="12"/>
    </row>
    <row r="36" spans="1:10" ht="11" customHeight="1" x14ac:dyDescent="0.2">
      <c r="A36" s="53">
        <v>34</v>
      </c>
      <c r="B36" s="126"/>
      <c r="C36" s="127"/>
      <c r="D36" s="16"/>
      <c r="E36" s="16"/>
      <c r="F36" s="16"/>
      <c r="G36" s="37"/>
      <c r="H36" s="26"/>
      <c r="I36" s="16"/>
      <c r="J36" s="9"/>
    </row>
    <row r="37" spans="1:10" ht="11" customHeight="1" x14ac:dyDescent="0.2">
      <c r="A37" s="53">
        <v>35</v>
      </c>
      <c r="B37" s="173"/>
      <c r="C37" s="127"/>
      <c r="D37" s="89"/>
      <c r="E37" s="89"/>
      <c r="F37" s="89"/>
      <c r="G37" s="162"/>
      <c r="H37" s="90"/>
      <c r="I37" s="89"/>
      <c r="J37" s="93"/>
    </row>
    <row r="38" spans="1:10" ht="11" customHeight="1" x14ac:dyDescent="0.2">
      <c r="A38" s="53">
        <v>36</v>
      </c>
      <c r="B38" s="142"/>
      <c r="C38" s="124"/>
      <c r="D38" s="17"/>
      <c r="E38" s="5"/>
      <c r="F38" s="16"/>
      <c r="G38" s="41"/>
      <c r="H38" s="26"/>
      <c r="I38" s="7"/>
      <c r="J38" s="84"/>
    </row>
    <row r="39" spans="1:10" ht="11" customHeight="1" x14ac:dyDescent="0.2">
      <c r="A39" s="53">
        <v>37</v>
      </c>
      <c r="B39" s="143"/>
      <c r="C39" s="124"/>
      <c r="D39" s="52"/>
      <c r="E39" s="2"/>
      <c r="F39" s="16"/>
      <c r="G39" s="41"/>
      <c r="H39" s="36"/>
      <c r="I39" s="7"/>
      <c r="J39" s="2"/>
    </row>
    <row r="40" spans="1:10" ht="11" customHeight="1" x14ac:dyDescent="0.2">
      <c r="A40" s="53">
        <v>38</v>
      </c>
      <c r="B40" s="172"/>
      <c r="C40" s="124"/>
      <c r="D40" s="52"/>
      <c r="E40" s="7"/>
      <c r="F40" s="16"/>
      <c r="G40" s="41"/>
      <c r="H40" s="36"/>
      <c r="I40" s="7"/>
      <c r="J40" s="9"/>
    </row>
    <row r="41" spans="1:10" ht="11" customHeight="1" x14ac:dyDescent="0.2">
      <c r="A41" s="53">
        <v>39</v>
      </c>
      <c r="B41" s="172"/>
      <c r="C41" s="124"/>
      <c r="D41" s="52"/>
      <c r="E41" s="7"/>
      <c r="F41" s="16"/>
      <c r="G41" s="41"/>
      <c r="H41" s="36"/>
      <c r="I41" s="7"/>
      <c r="J41" s="10"/>
    </row>
    <row r="42" spans="1:10" ht="11" customHeight="1" x14ac:dyDescent="0.2">
      <c r="A42" s="53">
        <v>40</v>
      </c>
      <c r="B42" s="168"/>
      <c r="C42" s="124"/>
      <c r="D42" s="16"/>
      <c r="E42" s="7"/>
      <c r="F42" s="16"/>
      <c r="G42" s="41"/>
      <c r="H42" s="36"/>
      <c r="I42" s="7"/>
      <c r="J42" s="10"/>
    </row>
    <row r="43" spans="1:10" ht="11" customHeight="1" x14ac:dyDescent="0.2">
      <c r="A43" s="53">
        <v>41</v>
      </c>
      <c r="B43" s="129"/>
      <c r="C43" s="127"/>
      <c r="D43" s="16"/>
      <c r="E43" s="16"/>
      <c r="F43" s="16"/>
      <c r="G43" s="41"/>
      <c r="H43" s="36"/>
      <c r="I43" s="7"/>
      <c r="J43" s="84"/>
    </row>
    <row r="44" spans="1:10" ht="11" customHeight="1" x14ac:dyDescent="0.2">
      <c r="A44" s="53">
        <v>42</v>
      </c>
      <c r="B44" s="126"/>
      <c r="C44" s="127"/>
      <c r="D44" s="16"/>
      <c r="E44" s="16"/>
      <c r="F44" s="16"/>
      <c r="G44" s="41"/>
      <c r="H44" s="36"/>
      <c r="I44" s="7"/>
      <c r="J44" s="84"/>
    </row>
    <row r="45" spans="1:10" ht="11" customHeight="1" x14ac:dyDescent="0.2">
      <c r="A45" s="54">
        <v>43</v>
      </c>
      <c r="B45" s="117"/>
      <c r="C45" s="102"/>
      <c r="D45" s="16"/>
      <c r="E45" s="16"/>
      <c r="F45" s="16"/>
      <c r="G45" s="41"/>
      <c r="H45" s="36"/>
      <c r="I45" s="7"/>
      <c r="J45" s="84"/>
    </row>
    <row r="46" spans="1:10" ht="11" customHeight="1" x14ac:dyDescent="0.2">
      <c r="A46" s="54">
        <v>44</v>
      </c>
      <c r="B46" s="128"/>
      <c r="C46" s="127"/>
      <c r="D46" s="2"/>
      <c r="E46" s="17"/>
      <c r="F46" s="16"/>
      <c r="G46" s="37"/>
      <c r="H46" s="26"/>
      <c r="I46" s="16"/>
      <c r="J46" s="84"/>
    </row>
    <row r="47" spans="1:10" ht="11" customHeight="1" x14ac:dyDescent="0.2">
      <c r="A47" s="54">
        <v>45</v>
      </c>
      <c r="B47" s="117"/>
      <c r="C47" s="102"/>
      <c r="D47" s="16"/>
      <c r="E47" s="16"/>
      <c r="F47" s="16"/>
      <c r="G47" s="37"/>
      <c r="H47" s="26"/>
      <c r="I47" s="16"/>
      <c r="J47" s="12"/>
    </row>
    <row r="48" spans="1:10" ht="11" customHeight="1" x14ac:dyDescent="0.2">
      <c r="A48" s="54">
        <v>46</v>
      </c>
      <c r="B48" s="126"/>
      <c r="C48" s="127"/>
      <c r="D48" s="16"/>
      <c r="E48" s="2"/>
      <c r="F48" s="16"/>
      <c r="G48" s="37"/>
      <c r="H48" s="26"/>
      <c r="I48" s="110"/>
      <c r="J48" s="12"/>
    </row>
    <row r="49" spans="1:10" ht="11" customHeight="1" x14ac:dyDescent="0.2">
      <c r="A49" s="54">
        <v>47</v>
      </c>
      <c r="B49" s="142"/>
      <c r="C49" s="124"/>
      <c r="D49" s="16"/>
      <c r="E49" s="16"/>
      <c r="F49" s="7"/>
      <c r="G49" s="41"/>
      <c r="H49" s="36"/>
      <c r="I49" s="106"/>
      <c r="J49" s="10"/>
    </row>
    <row r="50" spans="1:10" ht="11" customHeight="1" x14ac:dyDescent="0.2">
      <c r="A50" s="54">
        <v>48</v>
      </c>
      <c r="B50" s="142"/>
      <c r="C50" s="124"/>
      <c r="D50" s="52"/>
      <c r="E50" s="7"/>
      <c r="F50" s="7"/>
      <c r="G50" s="41"/>
      <c r="H50" s="36"/>
      <c r="I50" s="106"/>
      <c r="J50" s="10"/>
    </row>
    <row r="51" spans="1:10" ht="11" customHeight="1" x14ac:dyDescent="0.2">
      <c r="A51" s="54">
        <v>49</v>
      </c>
      <c r="B51" s="167"/>
      <c r="C51" s="102"/>
      <c r="D51" s="16"/>
      <c r="E51" s="2"/>
      <c r="F51" s="16"/>
      <c r="G51" s="37"/>
      <c r="H51" s="26"/>
      <c r="I51" s="16"/>
      <c r="J51" s="9"/>
    </row>
    <row r="52" spans="1:10" ht="11" customHeight="1" x14ac:dyDescent="0.2">
      <c r="A52" s="54">
        <v>50</v>
      </c>
      <c r="B52" s="122"/>
      <c r="C52" s="120"/>
      <c r="D52" s="52"/>
      <c r="E52" s="7"/>
      <c r="F52" s="16"/>
      <c r="G52" s="41"/>
      <c r="H52" s="36"/>
      <c r="I52" s="7"/>
      <c r="J52" s="9"/>
    </row>
    <row r="53" spans="1:10" ht="11" customHeight="1" x14ac:dyDescent="0.2">
      <c r="A53" s="54">
        <v>51</v>
      </c>
      <c r="B53" s="143"/>
      <c r="C53" s="120"/>
      <c r="D53" s="16"/>
      <c r="E53" s="7"/>
      <c r="F53" s="16"/>
      <c r="G53" s="41"/>
      <c r="H53" s="36"/>
      <c r="I53" s="7"/>
      <c r="J53" s="10"/>
    </row>
    <row r="54" spans="1:10" ht="11" customHeight="1" x14ac:dyDescent="0.2">
      <c r="A54" s="54">
        <v>52</v>
      </c>
      <c r="B54" s="119"/>
      <c r="C54" s="120"/>
      <c r="D54" s="96"/>
      <c r="E54" s="2"/>
      <c r="F54" s="16"/>
      <c r="G54" s="8"/>
      <c r="H54" s="7"/>
      <c r="I54" s="7"/>
      <c r="J54" s="39"/>
    </row>
    <row r="55" spans="1:10" ht="11" customHeight="1" x14ac:dyDescent="0.2">
      <c r="A55" s="54">
        <v>53</v>
      </c>
      <c r="B55" s="119"/>
      <c r="C55" s="120"/>
      <c r="D55" s="96"/>
      <c r="E55" s="36"/>
      <c r="F55" s="16"/>
      <c r="G55" s="8"/>
      <c r="H55" s="7"/>
      <c r="I55" s="7"/>
      <c r="J55" s="39"/>
    </row>
    <row r="56" spans="1:10" ht="11" customHeight="1" x14ac:dyDescent="0.2">
      <c r="A56" s="54">
        <v>54</v>
      </c>
      <c r="B56" s="121"/>
      <c r="C56" s="120"/>
      <c r="D56" s="96"/>
      <c r="E56" s="156"/>
      <c r="F56" s="16"/>
      <c r="G56" s="8"/>
      <c r="H56" s="7"/>
      <c r="I56" s="7"/>
      <c r="J56" s="38"/>
    </row>
    <row r="57" spans="1:10" ht="11" customHeight="1" x14ac:dyDescent="0.2">
      <c r="A57" s="54">
        <v>55</v>
      </c>
      <c r="B57" s="174"/>
      <c r="C57" s="120"/>
      <c r="D57" s="51"/>
      <c r="E57" s="7"/>
      <c r="F57" s="16"/>
      <c r="G57" s="8"/>
      <c r="H57" s="7"/>
      <c r="I57" s="7"/>
      <c r="J57" s="10"/>
    </row>
    <row r="58" spans="1:10" ht="11" customHeight="1" x14ac:dyDescent="0.2">
      <c r="A58" s="54">
        <v>56</v>
      </c>
      <c r="B58" s="117"/>
      <c r="C58" s="102"/>
      <c r="D58" s="149"/>
      <c r="E58" s="160"/>
      <c r="F58" s="106"/>
      <c r="G58" s="111"/>
      <c r="H58" s="106"/>
      <c r="I58" s="106"/>
      <c r="J58" s="112"/>
    </row>
    <row r="59" spans="1:10" ht="11" customHeight="1" x14ac:dyDescent="0.2">
      <c r="A59" s="56">
        <v>57</v>
      </c>
      <c r="B59" s="117"/>
      <c r="C59" s="102"/>
      <c r="D59" s="110"/>
      <c r="E59" s="110"/>
      <c r="F59" s="110"/>
      <c r="G59" s="111"/>
      <c r="H59" s="106"/>
      <c r="I59" s="106"/>
      <c r="J59" s="155"/>
    </row>
    <row r="60" spans="1:10" ht="11" customHeight="1" x14ac:dyDescent="0.2">
      <c r="A60" s="56">
        <v>58</v>
      </c>
      <c r="B60" s="175"/>
      <c r="C60" s="102"/>
      <c r="D60" s="110"/>
      <c r="E60" s="158"/>
      <c r="F60" s="110"/>
      <c r="G60" s="113"/>
      <c r="H60" s="110"/>
      <c r="I60" s="110"/>
      <c r="J60" s="112"/>
    </row>
    <row r="61" spans="1:10" ht="11" customHeight="1" x14ac:dyDescent="0.2">
      <c r="A61" s="56">
        <v>59</v>
      </c>
      <c r="B61" s="167"/>
      <c r="C61" s="102"/>
      <c r="D61" s="110"/>
      <c r="E61" s="110"/>
      <c r="F61" s="110"/>
      <c r="G61" s="113"/>
      <c r="H61" s="110"/>
      <c r="I61" s="110"/>
      <c r="J61" s="112"/>
    </row>
    <row r="62" spans="1:10" ht="11" customHeight="1" x14ac:dyDescent="0.2">
      <c r="A62" s="56">
        <v>60</v>
      </c>
      <c r="B62" s="114"/>
      <c r="C62" s="102"/>
      <c r="D62" s="134"/>
      <c r="E62" s="134"/>
      <c r="F62" s="134"/>
      <c r="G62" s="138"/>
      <c r="H62" s="134"/>
      <c r="I62" s="134"/>
      <c r="J62" s="176"/>
    </row>
    <row r="63" spans="1:10" ht="11" customHeight="1" x14ac:dyDescent="0.2">
      <c r="A63" s="56">
        <v>61</v>
      </c>
      <c r="B63" s="163"/>
      <c r="C63" s="120"/>
      <c r="D63" s="149"/>
      <c r="E63" s="106"/>
      <c r="F63" s="110"/>
      <c r="G63" s="111"/>
      <c r="H63" s="106"/>
      <c r="I63" s="106"/>
      <c r="J63" s="135"/>
    </row>
    <row r="64" spans="1:10" ht="11" customHeight="1" x14ac:dyDescent="0.2">
      <c r="A64" s="56">
        <v>62</v>
      </c>
      <c r="B64" s="119"/>
      <c r="C64" s="120"/>
      <c r="D64" s="149"/>
      <c r="E64" s="154"/>
      <c r="F64" s="110"/>
      <c r="G64" s="111"/>
      <c r="H64" s="106"/>
      <c r="I64" s="106"/>
      <c r="J64" s="155"/>
    </row>
    <row r="65" spans="1:10" ht="11" customHeight="1" x14ac:dyDescent="0.2">
      <c r="A65" s="56">
        <v>63</v>
      </c>
      <c r="B65" s="119"/>
      <c r="C65" s="120"/>
      <c r="D65" s="108"/>
      <c r="E65" s="106"/>
      <c r="F65" s="110"/>
      <c r="G65" s="111"/>
      <c r="H65" s="106"/>
      <c r="I65" s="106"/>
      <c r="J65" s="135"/>
    </row>
    <row r="66" spans="1:10" ht="10" customHeight="1" x14ac:dyDescent="0.2">
      <c r="A66" s="56">
        <v>64</v>
      </c>
      <c r="B66" s="119"/>
      <c r="C66" s="120"/>
      <c r="D66" s="149"/>
      <c r="E66" s="107"/>
      <c r="F66" s="110"/>
      <c r="G66" s="111"/>
      <c r="H66" s="106"/>
      <c r="I66" s="106"/>
      <c r="J66" s="136"/>
    </row>
    <row r="67" spans="1:10" ht="11" customHeight="1" x14ac:dyDescent="0.2">
      <c r="A67" s="56">
        <v>65</v>
      </c>
      <c r="B67" s="121"/>
      <c r="C67" s="120"/>
      <c r="D67" s="106"/>
      <c r="E67" s="106"/>
      <c r="F67" s="110"/>
      <c r="G67" s="111"/>
      <c r="H67" s="106"/>
      <c r="I67" s="106"/>
      <c r="J67" s="135"/>
    </row>
    <row r="68" spans="1:10" ht="11" customHeight="1" x14ac:dyDescent="0.2">
      <c r="A68" s="56">
        <v>66</v>
      </c>
      <c r="B68" s="121"/>
      <c r="C68" s="120"/>
      <c r="D68" s="107"/>
      <c r="E68" s="106"/>
      <c r="F68" s="110"/>
      <c r="G68" s="111"/>
      <c r="H68" s="106"/>
      <c r="I68" s="106"/>
      <c r="J68" s="135"/>
    </row>
    <row r="69" spans="1:10" ht="11" customHeight="1" x14ac:dyDescent="0.2">
      <c r="A69" s="56">
        <v>67</v>
      </c>
      <c r="B69" s="165"/>
      <c r="C69" s="120"/>
      <c r="D69" s="106"/>
      <c r="E69" s="106"/>
      <c r="F69" s="110"/>
      <c r="G69" s="111"/>
      <c r="H69" s="106"/>
      <c r="I69" s="106"/>
      <c r="J69" s="135"/>
    </row>
    <row r="70" spans="1:10" ht="11" customHeight="1" x14ac:dyDescent="0.2">
      <c r="A70" s="56">
        <v>68</v>
      </c>
      <c r="B70" s="117"/>
      <c r="C70" s="102"/>
      <c r="D70" s="108"/>
      <c r="E70" s="152"/>
      <c r="F70" s="106"/>
      <c r="G70" s="111"/>
      <c r="H70" s="106"/>
      <c r="I70" s="106"/>
      <c r="J70" s="112"/>
    </row>
    <row r="71" spans="1:10" ht="11" customHeight="1" x14ac:dyDescent="0.2">
      <c r="A71" s="56">
        <v>69</v>
      </c>
      <c r="B71" s="121"/>
      <c r="C71" s="120"/>
      <c r="D71" s="110"/>
      <c r="E71" s="110"/>
      <c r="F71" s="110"/>
      <c r="G71" s="111"/>
      <c r="H71" s="106"/>
      <c r="I71" s="106"/>
      <c r="J71" s="155"/>
    </row>
    <row r="72" spans="1:10" ht="11" customHeight="1" x14ac:dyDescent="0.2">
      <c r="A72" s="56">
        <v>70</v>
      </c>
      <c r="B72" s="121"/>
      <c r="C72" s="120"/>
      <c r="D72" s="110"/>
      <c r="E72" s="110"/>
      <c r="F72" s="110"/>
      <c r="G72" s="111"/>
      <c r="H72" s="106"/>
      <c r="I72" s="106"/>
      <c r="J72" s="155"/>
    </row>
    <row r="73" spans="1:10" ht="11" customHeight="1" x14ac:dyDescent="0.2">
      <c r="A73" s="56">
        <v>71</v>
      </c>
      <c r="B73" s="114"/>
      <c r="C73" s="102"/>
      <c r="D73" s="110"/>
      <c r="E73" s="107"/>
      <c r="F73" s="110"/>
      <c r="G73" s="113"/>
      <c r="H73" s="110"/>
      <c r="I73" s="110"/>
      <c r="J73" s="155"/>
    </row>
    <row r="74" spans="1:10" ht="11" customHeight="1" x14ac:dyDescent="0.2">
      <c r="A74" s="56">
        <v>72</v>
      </c>
      <c r="B74" s="177"/>
      <c r="C74" s="102"/>
      <c r="D74" s="107"/>
      <c r="E74" s="108"/>
      <c r="F74" s="110"/>
      <c r="G74" s="113"/>
      <c r="H74" s="110"/>
      <c r="I74" s="110"/>
      <c r="J74" s="112"/>
    </row>
    <row r="75" spans="1:10" ht="11" customHeight="1" x14ac:dyDescent="0.2">
      <c r="A75" s="56">
        <v>73</v>
      </c>
      <c r="B75" s="119"/>
      <c r="C75" s="120"/>
      <c r="D75" s="29"/>
      <c r="E75" s="16"/>
      <c r="F75" s="26"/>
      <c r="G75" s="41"/>
      <c r="H75" s="36"/>
      <c r="I75" s="7"/>
      <c r="J75" s="9"/>
    </row>
    <row r="76" spans="1:10" ht="11" customHeight="1" x14ac:dyDescent="0.2">
      <c r="A76" s="59">
        <v>74</v>
      </c>
      <c r="B76" s="119"/>
      <c r="C76" s="120"/>
      <c r="D76" s="29"/>
      <c r="E76" s="2"/>
      <c r="F76" s="26"/>
      <c r="G76" s="41"/>
      <c r="H76" s="36"/>
      <c r="I76" s="7"/>
      <c r="J76" s="2"/>
    </row>
    <row r="77" spans="1:10" ht="11" customHeight="1" x14ac:dyDescent="0.2">
      <c r="A77" s="59">
        <v>75</v>
      </c>
      <c r="B77" s="121"/>
      <c r="C77" s="120"/>
      <c r="D77" s="51"/>
      <c r="E77" s="17"/>
      <c r="F77" s="26"/>
      <c r="G77" s="41"/>
      <c r="H77" s="36"/>
      <c r="I77" s="7"/>
      <c r="J77" s="9"/>
    </row>
    <row r="78" spans="1:10" ht="11" customHeight="1" x14ac:dyDescent="0.2">
      <c r="A78" s="59">
        <v>76</v>
      </c>
      <c r="B78" s="121"/>
      <c r="C78" s="120"/>
      <c r="D78" s="51"/>
      <c r="E78" s="2"/>
      <c r="F78" s="26"/>
      <c r="G78" s="41"/>
      <c r="H78" s="36"/>
      <c r="I78" s="7"/>
      <c r="J78" s="2"/>
    </row>
    <row r="79" spans="1:10" ht="11" customHeight="1" x14ac:dyDescent="0.2">
      <c r="A79" s="59">
        <v>77</v>
      </c>
      <c r="B79" s="121"/>
      <c r="C79" s="120"/>
      <c r="D79" s="51"/>
      <c r="E79" s="16"/>
      <c r="F79" s="26"/>
      <c r="G79" s="41"/>
      <c r="H79" s="36"/>
      <c r="I79" s="7"/>
      <c r="J79" s="10"/>
    </row>
    <row r="80" spans="1:10" ht="11" customHeight="1" x14ac:dyDescent="0.2">
      <c r="A80" s="59">
        <v>78</v>
      </c>
      <c r="B80" s="121"/>
      <c r="C80" s="120"/>
      <c r="D80" s="51"/>
      <c r="E80" s="7"/>
      <c r="F80" s="26"/>
      <c r="G80" s="41"/>
      <c r="H80" s="36"/>
      <c r="I80" s="7"/>
      <c r="J80" s="10"/>
    </row>
    <row r="81" spans="1:10" ht="11" customHeight="1" x14ac:dyDescent="0.2">
      <c r="A81" s="59">
        <v>79</v>
      </c>
      <c r="B81" s="121"/>
      <c r="C81" s="120"/>
      <c r="D81" s="51"/>
      <c r="E81" s="7"/>
      <c r="F81" s="26"/>
      <c r="G81" s="41"/>
      <c r="H81" s="36"/>
      <c r="I81" s="7"/>
      <c r="J81" s="10"/>
    </row>
    <row r="82" spans="1:10" ht="11" customHeight="1" x14ac:dyDescent="0.2">
      <c r="A82" s="59">
        <v>80</v>
      </c>
      <c r="B82" s="117"/>
      <c r="C82" s="102"/>
      <c r="D82" s="51"/>
      <c r="E82" s="5"/>
      <c r="F82" s="36"/>
      <c r="G82" s="41"/>
      <c r="H82" s="36"/>
      <c r="I82" s="7"/>
      <c r="J82" s="84"/>
    </row>
    <row r="83" spans="1:10" ht="11" customHeight="1" x14ac:dyDescent="0.2">
      <c r="A83" s="59">
        <v>81</v>
      </c>
      <c r="B83" s="117"/>
      <c r="C83" s="102"/>
      <c r="D83" s="57"/>
      <c r="E83" s="4"/>
      <c r="F83" s="36"/>
      <c r="G83" s="41"/>
      <c r="H83" s="36"/>
      <c r="I83" s="7"/>
      <c r="J83" s="9"/>
    </row>
    <row r="84" spans="1:10" ht="11" customHeight="1" x14ac:dyDescent="0.2">
      <c r="A84" s="62">
        <v>82</v>
      </c>
      <c r="B84" s="116"/>
      <c r="C84" s="102"/>
      <c r="D84" s="27"/>
      <c r="E84" s="16"/>
      <c r="F84" s="26"/>
      <c r="G84" s="41"/>
      <c r="H84" s="36"/>
      <c r="I84" s="7"/>
      <c r="J84" s="84"/>
    </row>
    <row r="85" spans="1:10" ht="11" customHeight="1" x14ac:dyDescent="0.2">
      <c r="A85" s="62">
        <v>83</v>
      </c>
      <c r="B85" s="117"/>
      <c r="C85" s="102"/>
      <c r="D85" s="27"/>
      <c r="E85" s="2"/>
      <c r="F85" s="26"/>
      <c r="G85" s="37"/>
      <c r="H85" s="26"/>
      <c r="I85" s="16"/>
      <c r="J85" s="84"/>
    </row>
    <row r="86" spans="1:10" ht="11" customHeight="1" x14ac:dyDescent="0.2">
      <c r="A86" s="63">
        <v>84</v>
      </c>
      <c r="B86" s="128"/>
      <c r="C86" s="127"/>
      <c r="D86" s="27"/>
      <c r="E86" s="2"/>
      <c r="F86" s="26"/>
      <c r="G86" s="37"/>
      <c r="H86" s="26"/>
      <c r="I86" s="16"/>
      <c r="J86" s="84"/>
    </row>
    <row r="87" spans="1:10" ht="11" customHeight="1" x14ac:dyDescent="0.2">
      <c r="A87" s="62">
        <v>85</v>
      </c>
      <c r="B87" s="171"/>
      <c r="C87" s="102"/>
      <c r="D87" s="27"/>
      <c r="E87" s="16"/>
      <c r="F87" s="26"/>
      <c r="G87" s="37"/>
      <c r="H87" s="26"/>
      <c r="I87" s="16"/>
      <c r="J87" s="9"/>
    </row>
    <row r="88" spans="1:10" ht="11" customHeight="1" x14ac:dyDescent="0.2">
      <c r="A88" s="62">
        <v>86</v>
      </c>
      <c r="B88" s="177"/>
      <c r="C88" s="102"/>
      <c r="D88" s="27"/>
      <c r="E88" s="16"/>
      <c r="F88" s="26"/>
      <c r="G88" s="37"/>
      <c r="H88" s="26"/>
      <c r="I88" s="16"/>
      <c r="J88" s="12"/>
    </row>
    <row r="89" spans="1:10" ht="11" customHeight="1" x14ac:dyDescent="0.2">
      <c r="A89" s="62">
        <v>87</v>
      </c>
      <c r="B89" s="101"/>
      <c r="C89" s="102"/>
      <c r="D89" s="27"/>
      <c r="E89" s="2"/>
      <c r="F89" s="26"/>
      <c r="G89" s="37"/>
      <c r="H89" s="26"/>
      <c r="I89" s="16"/>
      <c r="J89" s="12"/>
    </row>
    <row r="90" spans="1:10" ht="11" customHeight="1" x14ac:dyDescent="0.2">
      <c r="A90" s="62">
        <v>88</v>
      </c>
      <c r="B90" s="117"/>
      <c r="C90" s="102"/>
      <c r="D90" s="27"/>
      <c r="E90" s="7"/>
      <c r="F90" s="26"/>
      <c r="G90" s="41"/>
      <c r="H90" s="36"/>
      <c r="I90" s="7"/>
      <c r="J90" s="10"/>
    </row>
    <row r="91" spans="1:10" ht="11" customHeight="1" x14ac:dyDescent="0.2">
      <c r="A91" s="62">
        <v>89</v>
      </c>
      <c r="B91" s="119"/>
      <c r="C91" s="120"/>
      <c r="D91" s="97"/>
      <c r="E91" s="17"/>
      <c r="F91" s="26"/>
      <c r="G91" s="41"/>
      <c r="H91" s="36"/>
      <c r="I91" s="7"/>
      <c r="J91" s="11"/>
    </row>
    <row r="92" spans="1:10" ht="11" customHeight="1" x14ac:dyDescent="0.2">
      <c r="A92" s="62">
        <v>90</v>
      </c>
      <c r="B92" s="121"/>
      <c r="C92" s="120"/>
      <c r="D92" s="29"/>
      <c r="E92" s="7"/>
      <c r="F92" s="26"/>
      <c r="G92" s="41"/>
      <c r="H92" s="36"/>
      <c r="I92" s="7"/>
      <c r="J92" s="10"/>
    </row>
    <row r="93" spans="1:10" ht="11" customHeight="1" x14ac:dyDescent="0.2">
      <c r="A93" s="62">
        <v>91</v>
      </c>
      <c r="B93" s="117"/>
      <c r="C93" s="102"/>
      <c r="D93" s="51"/>
      <c r="E93" s="5"/>
      <c r="F93" s="36"/>
      <c r="G93" s="41"/>
      <c r="H93" s="36"/>
      <c r="I93" s="7"/>
      <c r="J93" s="9"/>
    </row>
    <row r="94" spans="1:10" ht="11" customHeight="1" x14ac:dyDescent="0.2">
      <c r="A94" s="62">
        <v>92</v>
      </c>
      <c r="B94" s="115"/>
      <c r="C94" s="102"/>
      <c r="D94" s="97"/>
      <c r="E94" s="17"/>
      <c r="F94" s="26"/>
      <c r="G94" s="37"/>
      <c r="H94" s="26"/>
      <c r="I94" s="16"/>
      <c r="J94" s="84"/>
    </row>
    <row r="95" spans="1:10" ht="11" customHeight="1" x14ac:dyDescent="0.2">
      <c r="A95" s="62">
        <v>93</v>
      </c>
      <c r="B95" s="167"/>
      <c r="C95" s="102"/>
      <c r="D95" s="27"/>
      <c r="E95" s="17"/>
      <c r="F95" s="26"/>
      <c r="G95" s="37"/>
      <c r="H95" s="26"/>
      <c r="I95" s="16"/>
      <c r="J95" s="9"/>
    </row>
    <row r="96" spans="1:10" ht="11" customHeight="1" x14ac:dyDescent="0.2">
      <c r="A96" s="62">
        <v>94</v>
      </c>
      <c r="B96" s="137"/>
      <c r="C96" s="127"/>
      <c r="D96" s="97"/>
      <c r="E96" s="17"/>
      <c r="F96" s="26"/>
      <c r="G96" s="37"/>
      <c r="H96" s="26"/>
      <c r="I96" s="16"/>
      <c r="J96" s="12"/>
    </row>
    <row r="97" spans="1:10" ht="11" customHeight="1" x14ac:dyDescent="0.2">
      <c r="A97" s="62">
        <v>95</v>
      </c>
      <c r="B97" s="137"/>
      <c r="C97" s="127"/>
      <c r="D97" s="27"/>
      <c r="E97" s="16"/>
      <c r="F97" s="26"/>
      <c r="G97" s="41"/>
      <c r="H97" s="36"/>
      <c r="I97" s="7"/>
      <c r="J97" s="11"/>
    </row>
    <row r="98" spans="1:10" ht="11" customHeight="1" x14ac:dyDescent="0.2">
      <c r="A98" s="62">
        <v>96</v>
      </c>
      <c r="B98" s="121"/>
      <c r="C98" s="120"/>
      <c r="D98" s="51"/>
      <c r="E98" s="16"/>
      <c r="F98" s="26"/>
      <c r="G98" s="41"/>
      <c r="H98" s="36"/>
      <c r="I98" s="7"/>
      <c r="J98" s="9"/>
    </row>
    <row r="99" spans="1:10" ht="11" customHeight="1" x14ac:dyDescent="0.2">
      <c r="A99" s="62">
        <v>97</v>
      </c>
      <c r="B99" s="121"/>
      <c r="C99" s="120"/>
      <c r="D99" s="57"/>
      <c r="E99" s="2"/>
      <c r="F99" s="26"/>
      <c r="G99" s="41"/>
      <c r="H99" s="36"/>
      <c r="I99" s="7"/>
      <c r="J99" s="2"/>
    </row>
    <row r="100" spans="1:10" ht="11" customHeight="1" x14ac:dyDescent="0.2">
      <c r="A100" s="62">
        <v>98</v>
      </c>
      <c r="B100" s="126"/>
      <c r="C100" s="127"/>
      <c r="D100" s="27"/>
      <c r="E100" s="4"/>
      <c r="F100" s="36"/>
      <c r="G100" s="41"/>
      <c r="H100" s="36"/>
      <c r="I100" s="7"/>
      <c r="J100" s="84"/>
    </row>
    <row r="101" spans="1:10" ht="11" customHeight="1" x14ac:dyDescent="0.2">
      <c r="A101" s="62">
        <v>99</v>
      </c>
      <c r="B101" s="100"/>
      <c r="C101" s="102"/>
      <c r="D101" s="96"/>
      <c r="E101" s="58"/>
      <c r="F101" s="16"/>
      <c r="G101" s="6"/>
      <c r="H101" s="16"/>
      <c r="I101" s="16"/>
      <c r="J101" s="9"/>
    </row>
    <row r="102" spans="1:10" ht="11" customHeight="1" x14ac:dyDescent="0.2">
      <c r="A102" s="64">
        <v>100</v>
      </c>
      <c r="B102" s="178"/>
      <c r="C102" s="102"/>
      <c r="D102" s="27"/>
      <c r="E102" s="17"/>
      <c r="F102" s="16"/>
      <c r="G102" s="6"/>
      <c r="H102" s="16"/>
      <c r="I102" s="16"/>
      <c r="J102" s="9"/>
    </row>
    <row r="103" spans="1:10" ht="11" customHeight="1" x14ac:dyDescent="0.2">
      <c r="A103" s="62">
        <v>101</v>
      </c>
      <c r="B103" s="179"/>
      <c r="C103" s="124"/>
      <c r="D103" s="45"/>
      <c r="E103" s="2"/>
      <c r="F103" s="16"/>
      <c r="G103" s="8"/>
      <c r="H103" s="7"/>
      <c r="I103" s="7"/>
      <c r="J103" s="3"/>
    </row>
    <row r="104" spans="1:10" ht="11" customHeight="1" x14ac:dyDescent="0.2">
      <c r="A104" s="62">
        <v>102</v>
      </c>
      <c r="B104" s="172"/>
      <c r="C104" s="124"/>
      <c r="D104" s="50"/>
      <c r="E104" s="16"/>
      <c r="F104" s="16"/>
      <c r="G104" s="8"/>
      <c r="H104" s="7"/>
      <c r="I104" s="7"/>
      <c r="J104" s="9"/>
    </row>
    <row r="105" spans="1:10" ht="11" customHeight="1" x14ac:dyDescent="0.2">
      <c r="A105" s="62">
        <v>103</v>
      </c>
      <c r="B105" s="172"/>
      <c r="C105" s="124"/>
      <c r="D105" s="7"/>
      <c r="E105" s="26"/>
      <c r="F105" s="16"/>
      <c r="G105" s="8"/>
      <c r="H105" s="7"/>
      <c r="I105" s="7"/>
      <c r="J105" s="10"/>
    </row>
    <row r="106" spans="1:10" ht="11" customHeight="1" x14ac:dyDescent="0.2">
      <c r="A106" s="62">
        <v>104</v>
      </c>
      <c r="B106" s="172"/>
      <c r="C106" s="124"/>
      <c r="D106" s="50"/>
      <c r="E106" s="87"/>
      <c r="F106" s="16"/>
      <c r="G106" s="8"/>
      <c r="H106" s="7"/>
      <c r="I106" s="7"/>
      <c r="J106" s="82"/>
    </row>
    <row r="107" spans="1:10" ht="11" customHeight="1" x14ac:dyDescent="0.2">
      <c r="A107" s="62">
        <v>105</v>
      </c>
      <c r="B107" s="165"/>
      <c r="C107" s="120"/>
      <c r="D107" s="70"/>
      <c r="E107" s="7"/>
      <c r="F107" s="16"/>
      <c r="G107" s="8"/>
      <c r="H107" s="7"/>
      <c r="I107" s="7"/>
      <c r="J107" s="9"/>
    </row>
    <row r="108" spans="1:10" ht="11" customHeight="1" x14ac:dyDescent="0.2">
      <c r="A108" s="62">
        <v>106</v>
      </c>
      <c r="B108" s="137"/>
      <c r="C108" s="127"/>
      <c r="D108" s="32"/>
      <c r="E108" s="16"/>
      <c r="F108" s="7"/>
      <c r="G108" s="8"/>
      <c r="H108" s="7"/>
      <c r="I108" s="7"/>
      <c r="J108" s="38"/>
    </row>
    <row r="109" spans="1:10" ht="11" customHeight="1" x14ac:dyDescent="0.2">
      <c r="A109" s="62">
        <v>107</v>
      </c>
      <c r="B109" s="117"/>
      <c r="C109" s="102"/>
      <c r="D109" s="104"/>
      <c r="E109" s="65"/>
      <c r="F109" s="36"/>
      <c r="G109" s="73"/>
      <c r="H109" s="65"/>
      <c r="I109" s="7"/>
      <c r="J109" s="82"/>
    </row>
    <row r="110" spans="1:10" ht="11" customHeight="1" x14ac:dyDescent="0.2">
      <c r="A110" s="64">
        <v>108</v>
      </c>
      <c r="B110" s="117"/>
      <c r="C110" s="102"/>
      <c r="D110" s="67"/>
      <c r="E110" s="16"/>
      <c r="F110" s="26"/>
      <c r="G110" s="73"/>
      <c r="H110" s="65"/>
      <c r="I110" s="7"/>
      <c r="J110" s="83"/>
    </row>
    <row r="111" spans="1:10" ht="11" customHeight="1" x14ac:dyDescent="0.2">
      <c r="A111" s="62">
        <v>109</v>
      </c>
      <c r="B111" s="180"/>
      <c r="C111" s="102"/>
      <c r="D111" s="16"/>
      <c r="E111" s="2"/>
      <c r="F111" s="26"/>
      <c r="G111" s="69"/>
      <c r="H111" s="67"/>
      <c r="I111" s="16"/>
      <c r="J111" s="82"/>
    </row>
    <row r="112" spans="1:10" ht="11" customHeight="1" x14ac:dyDescent="0.2">
      <c r="A112" s="62">
        <v>110</v>
      </c>
      <c r="B112" s="181"/>
      <c r="C112" s="102"/>
      <c r="D112" s="16"/>
      <c r="E112" s="2"/>
      <c r="F112" s="26"/>
      <c r="G112" s="69"/>
      <c r="H112" s="67"/>
      <c r="I112" s="16"/>
      <c r="J112" s="75"/>
    </row>
    <row r="113" spans="1:10" ht="11" customHeight="1" x14ac:dyDescent="0.2">
      <c r="A113" s="62">
        <v>111</v>
      </c>
      <c r="B113" s="115"/>
      <c r="C113" s="102"/>
      <c r="D113" s="16"/>
      <c r="E113" s="27"/>
      <c r="F113" s="26"/>
      <c r="G113" s="69"/>
      <c r="H113" s="67"/>
      <c r="I113" s="16"/>
      <c r="J113" s="38"/>
    </row>
    <row r="114" spans="1:10" ht="11" customHeight="1" x14ac:dyDescent="0.2">
      <c r="A114" s="62">
        <v>112</v>
      </c>
      <c r="B114" s="119"/>
      <c r="C114" s="120"/>
      <c r="D114" s="57"/>
      <c r="E114" s="7"/>
      <c r="F114" s="26"/>
      <c r="G114" s="73"/>
      <c r="H114" s="65"/>
      <c r="I114" s="7"/>
      <c r="J114" s="9"/>
    </row>
    <row r="115" spans="1:10" ht="11" customHeight="1" x14ac:dyDescent="0.2">
      <c r="A115" s="62">
        <v>113</v>
      </c>
      <c r="B115" s="121"/>
      <c r="C115" s="120"/>
      <c r="D115" s="2"/>
      <c r="E115" s="2"/>
      <c r="F115" s="26"/>
      <c r="G115" s="73"/>
      <c r="H115" s="65"/>
      <c r="I115" s="7"/>
      <c r="J115" s="2"/>
    </row>
    <row r="116" spans="1:10" ht="11" customHeight="1" x14ac:dyDescent="0.2">
      <c r="A116" s="62">
        <v>114</v>
      </c>
      <c r="B116" s="121"/>
      <c r="C116" s="120"/>
      <c r="D116" s="52"/>
      <c r="E116" s="57"/>
      <c r="F116" s="26"/>
      <c r="G116" s="73"/>
      <c r="H116" s="65"/>
      <c r="I116" s="7"/>
      <c r="J116" s="31"/>
    </row>
    <row r="117" spans="1:10" ht="11" customHeight="1" x14ac:dyDescent="0.2">
      <c r="A117" s="62">
        <v>115</v>
      </c>
      <c r="B117" s="177"/>
      <c r="C117" s="102"/>
      <c r="D117" s="27"/>
      <c r="E117" s="60"/>
      <c r="F117" s="36"/>
      <c r="G117" s="73"/>
      <c r="H117" s="65"/>
      <c r="I117" s="7"/>
      <c r="J117" s="39"/>
    </row>
    <row r="118" spans="1:10" ht="11" customHeight="1" x14ac:dyDescent="0.2">
      <c r="A118" s="64">
        <v>116</v>
      </c>
      <c r="B118" s="115"/>
      <c r="C118" s="102"/>
      <c r="D118" s="81"/>
      <c r="E118" s="66"/>
      <c r="F118" s="26"/>
      <c r="G118" s="69"/>
      <c r="H118" s="67"/>
      <c r="I118" s="16"/>
      <c r="J118" s="82"/>
    </row>
    <row r="119" spans="1:10" ht="11" customHeight="1" x14ac:dyDescent="0.2">
      <c r="A119" s="62">
        <v>117</v>
      </c>
      <c r="B119" s="117"/>
      <c r="C119" s="102"/>
      <c r="D119" s="104"/>
      <c r="E119" s="66"/>
      <c r="F119" s="26"/>
      <c r="G119" s="69"/>
      <c r="H119" s="67"/>
      <c r="I119" s="16"/>
      <c r="J119" s="75"/>
    </row>
    <row r="120" spans="1:10" ht="11" customHeight="1" x14ac:dyDescent="0.2">
      <c r="A120" s="62">
        <v>118</v>
      </c>
      <c r="B120" s="177"/>
      <c r="C120" s="102"/>
      <c r="D120" s="67"/>
      <c r="E120" s="67"/>
      <c r="F120" s="26"/>
      <c r="G120" s="73"/>
      <c r="H120" s="65"/>
      <c r="I120" s="7"/>
      <c r="J120" s="118"/>
    </row>
    <row r="121" spans="1:10" ht="11" customHeight="1" x14ac:dyDescent="0.2">
      <c r="A121" s="62">
        <v>119</v>
      </c>
      <c r="B121" s="114"/>
      <c r="C121" s="102"/>
      <c r="D121" s="67"/>
      <c r="E121" s="26"/>
      <c r="F121" s="26"/>
      <c r="G121" s="73"/>
      <c r="H121" s="65"/>
      <c r="I121" s="7"/>
      <c r="J121" s="125"/>
    </row>
    <row r="122" spans="1:10" ht="11" customHeight="1" x14ac:dyDescent="0.2">
      <c r="A122" s="62">
        <v>120</v>
      </c>
      <c r="B122" s="119"/>
      <c r="C122" s="120"/>
      <c r="D122" s="78"/>
      <c r="E122" s="81"/>
      <c r="F122" s="26"/>
      <c r="G122" s="73"/>
      <c r="H122" s="65"/>
      <c r="I122" s="7"/>
      <c r="J122" s="81"/>
    </row>
    <row r="123" spans="1:10" ht="11" customHeight="1" x14ac:dyDescent="0.2">
      <c r="A123" s="62">
        <v>121</v>
      </c>
      <c r="B123" s="182"/>
      <c r="C123" s="120"/>
      <c r="D123" s="55"/>
      <c r="E123" s="16"/>
      <c r="F123" s="26"/>
      <c r="G123" s="73"/>
      <c r="H123" s="65"/>
      <c r="I123" s="7"/>
      <c r="J123" s="22"/>
    </row>
    <row r="124" spans="1:10" ht="11" customHeight="1" x14ac:dyDescent="0.2">
      <c r="A124" s="62">
        <v>122</v>
      </c>
      <c r="B124" s="117"/>
      <c r="C124" s="102"/>
      <c r="D124" s="2"/>
      <c r="E124" s="36"/>
      <c r="F124" s="36"/>
      <c r="G124" s="73"/>
      <c r="H124" s="65"/>
      <c r="I124" s="7"/>
      <c r="J124" s="85"/>
    </row>
    <row r="125" spans="1:10" ht="11" customHeight="1" x14ac:dyDescent="0.2">
      <c r="A125" s="62">
        <v>123</v>
      </c>
      <c r="B125" s="121"/>
      <c r="C125" s="120"/>
      <c r="D125" s="26"/>
      <c r="E125" s="26"/>
      <c r="F125" s="26"/>
      <c r="G125" s="73"/>
      <c r="H125" s="65"/>
      <c r="I125" s="7"/>
      <c r="J125" s="85"/>
    </row>
    <row r="126" spans="1:10" ht="11" customHeight="1" x14ac:dyDescent="0.2">
      <c r="A126" s="62">
        <v>124</v>
      </c>
      <c r="B126" s="117"/>
      <c r="C126" s="102"/>
      <c r="D126" s="26"/>
      <c r="E126" s="27"/>
      <c r="F126" s="26"/>
      <c r="G126" s="73"/>
      <c r="H126" s="65"/>
      <c r="I126" s="7"/>
      <c r="J126" s="83"/>
    </row>
    <row r="127" spans="1:10" ht="11" customHeight="1" x14ac:dyDescent="0.2">
      <c r="A127" s="62">
        <v>125</v>
      </c>
      <c r="B127" s="117"/>
      <c r="C127" s="102"/>
      <c r="D127" s="97"/>
      <c r="E127" s="17"/>
      <c r="F127" s="26"/>
      <c r="G127" s="69"/>
      <c r="H127" s="67"/>
      <c r="I127" s="16"/>
      <c r="J127" s="28"/>
    </row>
    <row r="128" spans="1:10" ht="11" customHeight="1" x14ac:dyDescent="0.2">
      <c r="A128" s="62">
        <v>126</v>
      </c>
      <c r="B128" s="117"/>
      <c r="C128" s="102"/>
      <c r="D128" s="2"/>
      <c r="E128" s="17"/>
      <c r="F128" s="26"/>
      <c r="G128" s="69"/>
      <c r="H128" s="67"/>
      <c r="I128" s="16"/>
      <c r="J128" s="12"/>
    </row>
    <row r="129" spans="1:10" ht="11" customHeight="1" x14ac:dyDescent="0.2">
      <c r="A129" s="62">
        <v>127</v>
      </c>
      <c r="B129" s="115"/>
      <c r="C129" s="102"/>
      <c r="D129" s="2"/>
      <c r="E129" s="17"/>
      <c r="F129" s="26"/>
      <c r="G129" s="69"/>
      <c r="H129" s="67"/>
      <c r="I129" s="16"/>
      <c r="J129" s="9"/>
    </row>
    <row r="130" spans="1:10" ht="11" customHeight="1" x14ac:dyDescent="0.2">
      <c r="A130" s="62">
        <v>128</v>
      </c>
      <c r="B130" s="150"/>
      <c r="C130" s="102"/>
      <c r="D130" s="16"/>
      <c r="E130" s="27"/>
      <c r="F130" s="26"/>
      <c r="G130" s="73"/>
      <c r="H130" s="65"/>
      <c r="I130" s="7"/>
      <c r="J130" s="148"/>
    </row>
    <row r="131" spans="1:10" ht="11" customHeight="1" x14ac:dyDescent="0.2">
      <c r="A131" s="62">
        <v>129</v>
      </c>
      <c r="B131" s="121"/>
      <c r="C131" s="120"/>
      <c r="D131" s="97"/>
      <c r="E131" s="29"/>
      <c r="F131" s="26"/>
      <c r="G131" s="73"/>
      <c r="H131" s="65"/>
      <c r="I131" s="7"/>
      <c r="J131" s="31"/>
    </row>
    <row r="132" spans="1:10" ht="11" customHeight="1" x14ac:dyDescent="0.2">
      <c r="A132" s="62">
        <v>130</v>
      </c>
      <c r="B132" s="121"/>
      <c r="C132" s="120"/>
      <c r="D132" s="27"/>
      <c r="E132" s="29"/>
      <c r="F132" s="26"/>
      <c r="G132" s="73"/>
      <c r="H132" s="65"/>
      <c r="I132" s="7"/>
      <c r="J132" s="31"/>
    </row>
    <row r="133" spans="1:10" ht="11" customHeight="1" x14ac:dyDescent="0.2">
      <c r="A133" s="62">
        <v>131</v>
      </c>
      <c r="B133" s="121"/>
      <c r="C133" s="120"/>
      <c r="D133" s="51"/>
      <c r="E133" s="29"/>
      <c r="F133" s="26"/>
      <c r="G133" s="73"/>
      <c r="H133" s="65"/>
      <c r="I133" s="7"/>
      <c r="J133" s="31"/>
    </row>
    <row r="134" spans="1:10" ht="11" customHeight="1" x14ac:dyDescent="0.2">
      <c r="A134" s="62">
        <v>132</v>
      </c>
      <c r="B134" s="121"/>
      <c r="C134" s="120"/>
      <c r="D134" s="51"/>
      <c r="E134" s="67"/>
      <c r="F134" s="26"/>
      <c r="G134" s="73"/>
      <c r="H134" s="65"/>
      <c r="I134" s="7"/>
      <c r="J134" s="74"/>
    </row>
    <row r="135" spans="1:10" ht="11" customHeight="1" x14ac:dyDescent="0.2">
      <c r="A135" s="62">
        <v>133</v>
      </c>
      <c r="B135" s="174"/>
      <c r="C135" s="120"/>
      <c r="D135" s="71"/>
      <c r="E135" s="4"/>
      <c r="F135" s="26"/>
      <c r="G135" s="73"/>
      <c r="H135" s="65"/>
      <c r="I135" s="7"/>
      <c r="J135" s="68"/>
    </row>
    <row r="136" spans="1:10" ht="11" customHeight="1" x14ac:dyDescent="0.2">
      <c r="A136" s="62">
        <v>134</v>
      </c>
      <c r="B136" s="121"/>
      <c r="C136" s="120"/>
      <c r="D136" s="52"/>
      <c r="E136" s="26"/>
      <c r="F136" s="26"/>
      <c r="G136" s="73"/>
      <c r="H136" s="65"/>
      <c r="I136" s="7"/>
      <c r="J136" s="28"/>
    </row>
    <row r="137" spans="1:10" ht="11" customHeight="1" x14ac:dyDescent="0.2">
      <c r="A137" s="62">
        <v>135</v>
      </c>
      <c r="B137" s="121"/>
      <c r="C137" s="120"/>
      <c r="D137" s="50"/>
      <c r="E137" s="29"/>
      <c r="F137" s="16"/>
      <c r="G137" s="41"/>
      <c r="H137" s="36"/>
      <c r="I137" s="36"/>
      <c r="J137" s="31"/>
    </row>
    <row r="138" spans="1:10" ht="11" customHeight="1" x14ac:dyDescent="0.2">
      <c r="A138" s="62">
        <v>136</v>
      </c>
      <c r="B138" s="121"/>
      <c r="C138" s="120"/>
      <c r="D138" s="71"/>
      <c r="E138" s="36"/>
      <c r="F138" s="16"/>
      <c r="G138" s="8"/>
      <c r="H138" s="7"/>
      <c r="I138" s="7"/>
      <c r="J138" s="39"/>
    </row>
    <row r="139" spans="1:10" ht="11" customHeight="1" x14ac:dyDescent="0.2">
      <c r="A139" s="62">
        <v>137</v>
      </c>
      <c r="B139" s="114"/>
      <c r="C139" s="102"/>
      <c r="D139" s="27"/>
      <c r="E139" s="159"/>
      <c r="F139" s="16"/>
      <c r="G139" s="41"/>
      <c r="H139" s="36"/>
      <c r="I139" s="36"/>
      <c r="J139" s="31"/>
    </row>
    <row r="140" spans="1:10" ht="11" customHeight="1" x14ac:dyDescent="0.2">
      <c r="A140" s="62">
        <v>138</v>
      </c>
      <c r="B140" s="174"/>
      <c r="C140" s="120"/>
      <c r="D140" s="29"/>
      <c r="E140" s="27"/>
      <c r="F140" s="16"/>
      <c r="G140" s="41"/>
      <c r="H140" s="36"/>
      <c r="I140" s="36"/>
      <c r="J140" s="31"/>
    </row>
    <row r="141" spans="1:10" ht="11" customHeight="1" x14ac:dyDescent="0.2">
      <c r="A141" s="62">
        <v>139</v>
      </c>
      <c r="B141" s="117"/>
      <c r="C141" s="102"/>
      <c r="D141" s="27"/>
      <c r="E141" s="4"/>
      <c r="F141" s="7"/>
      <c r="G141" s="41"/>
      <c r="H141" s="36"/>
      <c r="I141" s="36"/>
      <c r="J141" s="10"/>
    </row>
    <row r="142" spans="1:10" ht="11" customHeight="1" x14ac:dyDescent="0.2">
      <c r="A142" s="62">
        <v>140</v>
      </c>
      <c r="B142" s="117"/>
      <c r="C142" s="102"/>
      <c r="D142" s="16"/>
      <c r="E142" s="67"/>
      <c r="F142" s="16"/>
      <c r="G142" s="41"/>
      <c r="H142" s="36"/>
      <c r="I142" s="36"/>
      <c r="J142" s="82"/>
    </row>
    <row r="143" spans="1:10" ht="11" customHeight="1" x14ac:dyDescent="0.2">
      <c r="A143" s="62">
        <v>141</v>
      </c>
      <c r="B143" s="119"/>
      <c r="C143" s="120"/>
      <c r="D143" s="104"/>
      <c r="E143" s="80"/>
      <c r="F143" s="16"/>
      <c r="G143" s="41"/>
      <c r="H143" s="36"/>
      <c r="I143" s="36"/>
      <c r="J143" s="75"/>
    </row>
    <row r="144" spans="1:10" ht="11" customHeight="1" x14ac:dyDescent="0.2">
      <c r="A144" s="62">
        <v>142</v>
      </c>
      <c r="B144" s="121"/>
      <c r="C144" s="120"/>
      <c r="D144" s="67"/>
      <c r="E144" s="65"/>
      <c r="F144" s="16"/>
      <c r="G144" s="41"/>
      <c r="H144" s="36"/>
      <c r="I144" s="36"/>
      <c r="J144" s="74"/>
    </row>
    <row r="145" spans="1:10" ht="11" customHeight="1" x14ac:dyDescent="0.2">
      <c r="A145" s="76">
        <v>143</v>
      </c>
      <c r="B145" s="183"/>
      <c r="C145" s="120"/>
      <c r="D145" s="104"/>
      <c r="E145" s="66"/>
      <c r="F145" s="16"/>
      <c r="G145" s="41"/>
      <c r="H145" s="36"/>
      <c r="I145" s="36"/>
      <c r="J145" s="74"/>
    </row>
    <row r="146" spans="1:10" ht="11" customHeight="1" x14ac:dyDescent="0.2">
      <c r="A146" s="76">
        <v>144</v>
      </c>
      <c r="B146" s="121"/>
      <c r="C146" s="120"/>
      <c r="D146" s="67"/>
      <c r="E146" s="65"/>
      <c r="F146" s="16"/>
      <c r="G146" s="41"/>
      <c r="H146" s="36"/>
      <c r="I146" s="36"/>
      <c r="J146" s="75"/>
    </row>
    <row r="147" spans="1:10" ht="11" customHeight="1" x14ac:dyDescent="0.2">
      <c r="A147" s="76">
        <v>145</v>
      </c>
      <c r="B147" s="121"/>
      <c r="C147" s="120"/>
      <c r="D147" s="104"/>
      <c r="E147" s="104"/>
      <c r="F147" s="16"/>
      <c r="G147" s="41"/>
      <c r="H147" s="36"/>
      <c r="I147" s="36"/>
      <c r="J147" s="104"/>
    </row>
    <row r="148" spans="1:10" ht="11" customHeight="1" x14ac:dyDescent="0.2">
      <c r="A148" s="76">
        <v>146</v>
      </c>
      <c r="B148" s="184"/>
      <c r="C148" s="120"/>
      <c r="D148" s="71"/>
      <c r="E148" s="65"/>
      <c r="F148" s="16"/>
      <c r="G148" s="41"/>
      <c r="H148" s="36"/>
      <c r="I148" s="36"/>
      <c r="J148" s="74"/>
    </row>
    <row r="149" spans="1:10" ht="11" customHeight="1" x14ac:dyDescent="0.2">
      <c r="A149" s="76">
        <v>147</v>
      </c>
      <c r="B149" s="185"/>
      <c r="C149" s="120"/>
      <c r="D149" s="67"/>
      <c r="E149" s="67"/>
      <c r="F149" s="16"/>
      <c r="G149" s="41"/>
      <c r="H149" s="36"/>
      <c r="I149" s="36"/>
      <c r="J149" s="75"/>
    </row>
    <row r="150" spans="1:10" ht="11" customHeight="1" x14ac:dyDescent="0.2">
      <c r="A150" s="76">
        <v>148</v>
      </c>
      <c r="B150" s="186"/>
      <c r="C150" s="102"/>
      <c r="D150" s="66"/>
      <c r="E150" s="72"/>
      <c r="F150" s="7"/>
      <c r="G150" s="41"/>
      <c r="H150" s="36"/>
      <c r="I150" s="36"/>
      <c r="J150" s="75"/>
    </row>
    <row r="151" spans="1:10" ht="11" customHeight="1" x14ac:dyDescent="0.2">
      <c r="A151" s="76">
        <v>149</v>
      </c>
      <c r="B151" s="172"/>
      <c r="C151" s="124"/>
      <c r="D151" s="67"/>
      <c r="E151" s="67"/>
      <c r="F151" s="67"/>
      <c r="G151" s="73"/>
      <c r="H151" s="36"/>
      <c r="I151" s="65"/>
      <c r="J151" s="82"/>
    </row>
    <row r="152" spans="1:10" ht="11" customHeight="1" x14ac:dyDescent="0.2">
      <c r="A152" s="76">
        <v>150</v>
      </c>
      <c r="B152" s="175"/>
      <c r="C152" s="102"/>
      <c r="D152" s="104"/>
      <c r="E152" s="66"/>
      <c r="F152" s="67"/>
      <c r="G152" s="69"/>
      <c r="H152" s="26"/>
      <c r="I152" s="67"/>
      <c r="J152" s="75"/>
    </row>
    <row r="153" spans="1:10" ht="11" customHeight="1" x14ac:dyDescent="0.2">
      <c r="A153" s="76">
        <v>151</v>
      </c>
      <c r="B153" s="121"/>
      <c r="C153" s="120"/>
      <c r="D153" s="67"/>
      <c r="E153" s="65"/>
      <c r="F153" s="67"/>
      <c r="G153" s="73"/>
      <c r="H153" s="36"/>
      <c r="I153" s="65"/>
      <c r="J153" s="74"/>
    </row>
    <row r="154" spans="1:10" ht="11" customHeight="1" x14ac:dyDescent="0.2">
      <c r="A154" s="76">
        <v>152</v>
      </c>
      <c r="B154" s="121"/>
      <c r="C154" s="120"/>
      <c r="D154" s="104"/>
      <c r="E154" s="65"/>
      <c r="F154" s="67"/>
      <c r="G154" s="73"/>
      <c r="H154" s="36"/>
      <c r="I154" s="65"/>
      <c r="J154" s="74"/>
    </row>
    <row r="155" spans="1:10" ht="11" customHeight="1" x14ac:dyDescent="0.2">
      <c r="A155" s="76">
        <v>153</v>
      </c>
      <c r="B155" s="121"/>
      <c r="C155" s="120"/>
      <c r="D155" s="71"/>
      <c r="E155" s="36"/>
      <c r="F155" s="67"/>
      <c r="G155" s="73"/>
      <c r="H155" s="36"/>
      <c r="I155" s="65"/>
      <c r="J155" s="39"/>
    </row>
    <row r="156" spans="1:10" ht="11" customHeight="1" x14ac:dyDescent="0.2">
      <c r="A156" s="76">
        <v>154</v>
      </c>
      <c r="B156" s="121"/>
      <c r="C156" s="120"/>
      <c r="D156" s="35"/>
      <c r="E156" s="36"/>
      <c r="F156" s="67"/>
      <c r="G156" s="73"/>
      <c r="H156" s="36"/>
      <c r="I156" s="65"/>
      <c r="J156" s="39"/>
    </row>
    <row r="157" spans="1:10" ht="11" customHeight="1" x14ac:dyDescent="0.2">
      <c r="A157" s="76">
        <v>155</v>
      </c>
      <c r="B157" s="121"/>
      <c r="C157" s="120"/>
      <c r="D157" s="32"/>
      <c r="E157" s="16"/>
      <c r="F157" s="67"/>
      <c r="G157" s="73"/>
      <c r="H157" s="36"/>
      <c r="I157" s="65"/>
      <c r="J157" s="10"/>
    </row>
    <row r="158" spans="1:10" ht="11" customHeight="1" x14ac:dyDescent="0.2">
      <c r="A158" s="76">
        <v>156</v>
      </c>
      <c r="B158" s="187"/>
      <c r="C158" s="102"/>
      <c r="D158" s="43"/>
      <c r="E158" s="60"/>
      <c r="F158" s="7"/>
      <c r="G158" s="8"/>
      <c r="H158" s="7"/>
      <c r="I158" s="7"/>
      <c r="J158" s="38"/>
    </row>
    <row r="159" spans="1:10" ht="11" customHeight="1" x14ac:dyDescent="0.2">
      <c r="A159" s="76">
        <v>157</v>
      </c>
      <c r="B159" s="183"/>
      <c r="C159" s="120"/>
      <c r="D159" s="32"/>
      <c r="E159" s="16"/>
      <c r="F159" s="16"/>
      <c r="G159" s="8"/>
      <c r="H159" s="7"/>
      <c r="I159" s="7"/>
      <c r="J159" s="84"/>
    </row>
    <row r="160" spans="1:10" ht="11" customHeight="1" x14ac:dyDescent="0.2">
      <c r="A160" s="76">
        <v>158</v>
      </c>
      <c r="B160" s="98"/>
      <c r="C160" s="102"/>
      <c r="D160" s="32"/>
      <c r="E160" s="78"/>
      <c r="F160" s="16"/>
      <c r="G160" s="6"/>
      <c r="H160" s="16"/>
      <c r="I160" s="16"/>
      <c r="J160" s="38"/>
    </row>
    <row r="161" spans="1:10" ht="11" customHeight="1" x14ac:dyDescent="0.2">
      <c r="A161" s="76">
        <v>159</v>
      </c>
      <c r="B161" s="188"/>
      <c r="C161" s="120"/>
      <c r="D161" s="43"/>
      <c r="E161" s="104"/>
      <c r="F161" s="16"/>
      <c r="G161" s="8"/>
      <c r="H161" s="7"/>
      <c r="I161" s="7"/>
      <c r="J161" s="104"/>
    </row>
    <row r="162" spans="1:10" ht="11" customHeight="1" x14ac:dyDescent="0.2">
      <c r="A162" s="76">
        <v>160</v>
      </c>
      <c r="B162" s="183"/>
      <c r="C162" s="120"/>
      <c r="D162" s="71"/>
      <c r="E162" s="80"/>
      <c r="F162" s="16"/>
      <c r="G162" s="8"/>
      <c r="H162" s="7"/>
      <c r="I162" s="7"/>
      <c r="J162" s="82"/>
    </row>
    <row r="163" spans="1:10" ht="11" customHeight="1" x14ac:dyDescent="0.2">
      <c r="A163" s="76">
        <v>161</v>
      </c>
      <c r="B163" s="189"/>
      <c r="C163" s="120"/>
      <c r="D163" s="71"/>
      <c r="E163" s="67"/>
      <c r="F163" s="16"/>
      <c r="G163" s="8"/>
      <c r="H163" s="7"/>
      <c r="I163" s="7"/>
      <c r="J163" s="74"/>
    </row>
    <row r="164" spans="1:10" ht="11" customHeight="1" x14ac:dyDescent="0.2">
      <c r="A164" s="76">
        <v>162</v>
      </c>
      <c r="B164" s="187"/>
      <c r="C164" s="102"/>
      <c r="D164" s="71"/>
      <c r="E164" s="80"/>
      <c r="F164" s="7"/>
      <c r="G164" s="8"/>
      <c r="H164" s="7"/>
      <c r="I164" s="7"/>
      <c r="J164" s="82"/>
    </row>
    <row r="165" spans="1:10" ht="11" customHeight="1" x14ac:dyDescent="0.2">
      <c r="A165" s="76">
        <v>163</v>
      </c>
      <c r="B165" s="190"/>
      <c r="C165" s="102"/>
      <c r="D165" s="67"/>
      <c r="E165" s="104"/>
      <c r="F165" s="26"/>
      <c r="G165" s="6"/>
      <c r="H165" s="16"/>
      <c r="I165" s="16"/>
      <c r="J165" s="75"/>
    </row>
    <row r="166" spans="1:10" ht="11" customHeight="1" x14ac:dyDescent="0.2">
      <c r="A166" s="76">
        <v>164</v>
      </c>
      <c r="B166" s="191"/>
      <c r="C166" s="102"/>
      <c r="D166" s="67"/>
      <c r="E166" s="104"/>
      <c r="F166" s="26"/>
      <c r="G166" s="6"/>
      <c r="H166" s="16"/>
      <c r="I166" s="16"/>
      <c r="J166" s="77"/>
    </row>
    <row r="167" spans="1:10" ht="11" customHeight="1" x14ac:dyDescent="0.2">
      <c r="A167" s="76">
        <v>165</v>
      </c>
      <c r="B167" s="187"/>
      <c r="C167" s="102"/>
      <c r="D167" s="67"/>
      <c r="E167" s="67"/>
      <c r="F167" s="26"/>
      <c r="G167" s="6"/>
      <c r="H167" s="16"/>
      <c r="I167" s="16"/>
      <c r="J167" s="75"/>
    </row>
    <row r="168" spans="1:10" ht="11" customHeight="1" x14ac:dyDescent="0.2">
      <c r="A168" s="76">
        <v>166</v>
      </c>
      <c r="B168" s="100"/>
      <c r="C168" s="102"/>
      <c r="D168" s="104"/>
      <c r="E168" s="66"/>
      <c r="F168" s="26"/>
      <c r="G168" s="6"/>
      <c r="H168" s="16"/>
      <c r="I168" s="16"/>
      <c r="J168" s="77"/>
    </row>
    <row r="169" spans="1:10" ht="11" customHeight="1" x14ac:dyDescent="0.2">
      <c r="A169" s="76">
        <v>167</v>
      </c>
      <c r="B169" s="117"/>
      <c r="C169" s="102"/>
      <c r="D169" s="104"/>
      <c r="E169" s="66"/>
      <c r="F169" s="26"/>
      <c r="G169" s="8"/>
      <c r="H169" s="7"/>
      <c r="I169" s="106"/>
      <c r="J169" s="109"/>
    </row>
    <row r="170" spans="1:10" ht="11" customHeight="1" x14ac:dyDescent="0.2">
      <c r="A170" s="76">
        <v>168</v>
      </c>
      <c r="B170" s="121"/>
      <c r="C170" s="120"/>
      <c r="D170" s="66"/>
      <c r="E170" s="65"/>
      <c r="F170" s="26"/>
      <c r="G170" s="8"/>
      <c r="H170" s="7"/>
      <c r="I170" s="106"/>
      <c r="J170" s="74"/>
    </row>
    <row r="171" spans="1:10" ht="11" customHeight="1" x14ac:dyDescent="0.2">
      <c r="A171" s="76">
        <v>169</v>
      </c>
      <c r="B171" s="115"/>
      <c r="C171" s="120"/>
      <c r="D171" s="52"/>
      <c r="E171" s="16"/>
      <c r="F171" s="26"/>
      <c r="G171" s="73"/>
      <c r="H171" s="65"/>
      <c r="I171" s="7"/>
      <c r="J171" s="74"/>
    </row>
    <row r="172" spans="1:10" ht="11" customHeight="1" x14ac:dyDescent="0.2">
      <c r="A172" s="76">
        <v>170</v>
      </c>
      <c r="B172" s="121"/>
      <c r="C172" s="120"/>
      <c r="D172" s="16"/>
      <c r="E172" s="7"/>
      <c r="F172" s="26"/>
      <c r="G172" s="73"/>
      <c r="H172" s="65"/>
      <c r="I172" s="7"/>
      <c r="J172" s="74"/>
    </row>
    <row r="173" spans="1:10" ht="11" customHeight="1" x14ac:dyDescent="0.2">
      <c r="A173" s="76">
        <v>171</v>
      </c>
      <c r="B173" s="117"/>
      <c r="C173" s="102"/>
      <c r="D173" s="16"/>
      <c r="E173" s="16"/>
      <c r="F173" s="26"/>
      <c r="G173" s="69"/>
      <c r="H173" s="67"/>
      <c r="I173" s="16"/>
      <c r="J173" s="75"/>
    </row>
    <row r="174" spans="1:10" ht="11" customHeight="1" x14ac:dyDescent="0.2">
      <c r="A174" s="76">
        <v>172</v>
      </c>
      <c r="B174" s="117"/>
      <c r="C174" s="102"/>
      <c r="D174" s="2"/>
      <c r="E174" s="17"/>
      <c r="F174" s="16"/>
      <c r="G174" s="73"/>
      <c r="H174" s="65"/>
      <c r="I174" s="7"/>
      <c r="J174" s="109"/>
    </row>
    <row r="175" spans="1:10" ht="11" customHeight="1" x14ac:dyDescent="0.2">
      <c r="A175" s="76">
        <v>173</v>
      </c>
      <c r="B175" s="121"/>
      <c r="C175" s="120"/>
      <c r="D175" s="52"/>
      <c r="E175" s="16"/>
      <c r="F175" s="16"/>
      <c r="G175" s="73"/>
      <c r="H175" s="65"/>
      <c r="I175" s="7"/>
      <c r="J175" s="74"/>
    </row>
    <row r="176" spans="1:10" ht="11" customHeight="1" x14ac:dyDescent="0.2">
      <c r="A176" s="76">
        <v>174</v>
      </c>
      <c r="B176" s="121"/>
      <c r="C176" s="120"/>
      <c r="D176" s="15"/>
      <c r="E176" s="7"/>
      <c r="F176" s="16"/>
      <c r="G176" s="73"/>
      <c r="H176" s="65"/>
      <c r="I176" s="7"/>
      <c r="J176" s="74"/>
    </row>
    <row r="177" spans="1:10" ht="11" customHeight="1" x14ac:dyDescent="0.2">
      <c r="A177" s="76">
        <v>175</v>
      </c>
      <c r="B177" s="100"/>
      <c r="C177" s="102"/>
      <c r="D177" s="2"/>
      <c r="E177" s="17"/>
      <c r="F177" s="16"/>
      <c r="G177" s="73"/>
      <c r="H177" s="65"/>
      <c r="I177" s="7"/>
      <c r="J177" s="109"/>
    </row>
    <row r="178" spans="1:10" ht="11" customHeight="1" x14ac:dyDescent="0.2">
      <c r="A178" s="76">
        <v>176</v>
      </c>
      <c r="B178" s="117"/>
      <c r="C178" s="102"/>
      <c r="D178" s="2"/>
      <c r="E178" s="17"/>
      <c r="F178" s="16"/>
      <c r="G178" s="73"/>
      <c r="H178" s="65"/>
      <c r="I178" s="7"/>
      <c r="J178" s="109"/>
    </row>
    <row r="179" spans="1:10" ht="11" customHeight="1" x14ac:dyDescent="0.2">
      <c r="A179" s="76">
        <v>177</v>
      </c>
      <c r="B179" s="121"/>
      <c r="C179" s="120"/>
      <c r="D179" s="52"/>
      <c r="E179" s="16"/>
      <c r="F179" s="16"/>
      <c r="G179" s="73"/>
      <c r="H179" s="65"/>
      <c r="I179" s="7"/>
      <c r="J179" s="74"/>
    </row>
    <row r="180" spans="1:10" ht="11" customHeight="1" x14ac:dyDescent="0.2">
      <c r="A180" s="76">
        <v>178</v>
      </c>
      <c r="B180" s="121"/>
      <c r="C180" s="120"/>
      <c r="D180" s="2"/>
      <c r="E180" s="16"/>
      <c r="F180" s="16"/>
      <c r="G180" s="8"/>
      <c r="H180" s="7"/>
      <c r="I180" s="7"/>
      <c r="J180" s="74"/>
    </row>
    <row r="181" spans="1:10" ht="11" customHeight="1" x14ac:dyDescent="0.2">
      <c r="A181" s="76">
        <v>179</v>
      </c>
      <c r="B181" s="165"/>
      <c r="C181" s="120"/>
      <c r="D181" s="52"/>
      <c r="E181" s="151"/>
      <c r="F181" s="16"/>
      <c r="G181" s="73"/>
      <c r="H181" s="65"/>
      <c r="I181" s="7"/>
      <c r="J181" s="74"/>
    </row>
    <row r="182" spans="1:10" ht="11" customHeight="1" x14ac:dyDescent="0.2">
      <c r="A182" s="76">
        <v>180</v>
      </c>
      <c r="B182" s="117"/>
      <c r="C182" s="102"/>
      <c r="D182" s="16"/>
      <c r="E182" s="4"/>
      <c r="F182" s="7"/>
      <c r="G182" s="73"/>
      <c r="H182" s="65"/>
      <c r="I182" s="7"/>
      <c r="J182" s="83"/>
    </row>
    <row r="183" spans="1:10" ht="11" customHeight="1" x14ac:dyDescent="0.2">
      <c r="A183" s="76">
        <v>181</v>
      </c>
      <c r="B183" s="115"/>
      <c r="C183" s="120"/>
      <c r="D183" s="110"/>
      <c r="E183" s="16"/>
      <c r="F183" s="36"/>
      <c r="G183" s="73"/>
      <c r="H183" s="65"/>
      <c r="I183" s="7"/>
      <c r="J183" s="84"/>
    </row>
    <row r="184" spans="1:10" ht="11" customHeight="1" x14ac:dyDescent="0.2">
      <c r="A184" s="76">
        <v>182</v>
      </c>
      <c r="B184" s="100"/>
      <c r="C184" s="102"/>
      <c r="D184" s="32"/>
      <c r="E184" s="16"/>
      <c r="F184" s="26"/>
      <c r="G184" s="69"/>
      <c r="H184" s="67"/>
      <c r="I184" s="16"/>
      <c r="J184" s="12"/>
    </row>
    <row r="185" spans="1:10" ht="11" customHeight="1" x14ac:dyDescent="0.2">
      <c r="A185" s="76">
        <v>183</v>
      </c>
      <c r="B185" s="115"/>
      <c r="C185" s="102"/>
      <c r="D185" s="96"/>
      <c r="E185" s="17"/>
      <c r="F185" s="67"/>
      <c r="G185" s="69"/>
      <c r="H185" s="67"/>
      <c r="I185" s="16"/>
      <c r="J185" s="9"/>
    </row>
    <row r="186" spans="1:10" ht="11" customHeight="1" x14ac:dyDescent="0.2">
      <c r="A186" s="76">
        <v>184</v>
      </c>
      <c r="B186" s="121"/>
      <c r="C186" s="120"/>
      <c r="D186" s="16"/>
      <c r="E186" s="4"/>
      <c r="F186" s="67"/>
      <c r="G186" s="73"/>
      <c r="H186" s="65"/>
      <c r="I186" s="7"/>
      <c r="J186" s="9"/>
    </row>
    <row r="187" spans="1:10" ht="11" customHeight="1" x14ac:dyDescent="0.2">
      <c r="A187" s="76">
        <v>185</v>
      </c>
      <c r="B187" s="121"/>
      <c r="C187" s="120"/>
      <c r="D187" s="16"/>
      <c r="E187" s="27"/>
      <c r="F187" s="26"/>
      <c r="G187" s="73"/>
      <c r="H187" s="65"/>
      <c r="I187" s="7"/>
      <c r="J187" s="83"/>
    </row>
    <row r="188" spans="1:10" ht="11" customHeight="1" x14ac:dyDescent="0.2">
      <c r="A188" s="76">
        <v>186</v>
      </c>
      <c r="B188" s="117"/>
      <c r="C188" s="102"/>
      <c r="D188" s="27"/>
      <c r="E188" s="81"/>
      <c r="F188" s="26"/>
      <c r="G188" s="69"/>
      <c r="H188" s="67"/>
      <c r="I188" s="16"/>
      <c r="J188" s="38"/>
    </row>
    <row r="189" spans="1:10" ht="11" customHeight="1" x14ac:dyDescent="0.2">
      <c r="A189" s="76">
        <v>187</v>
      </c>
      <c r="B189" s="117"/>
      <c r="C189" s="102"/>
      <c r="D189" s="81"/>
      <c r="E189" s="17"/>
      <c r="F189" s="26"/>
      <c r="G189" s="69"/>
      <c r="H189" s="67"/>
      <c r="I189" s="16"/>
      <c r="J189" s="9"/>
    </row>
    <row r="190" spans="1:10" ht="11" customHeight="1" x14ac:dyDescent="0.2">
      <c r="A190" s="76">
        <v>188</v>
      </c>
      <c r="B190" s="119"/>
      <c r="C190" s="120"/>
      <c r="D190" s="52"/>
      <c r="E190" s="5"/>
      <c r="F190" s="26"/>
      <c r="G190" s="73"/>
      <c r="H190" s="65"/>
      <c r="I190" s="7"/>
      <c r="J190" s="84"/>
    </row>
    <row r="191" spans="1:10" x14ac:dyDescent="0.2">
      <c r="A191" s="76">
        <v>189</v>
      </c>
      <c r="B191" s="121"/>
      <c r="C191" s="120"/>
      <c r="D191" s="17"/>
      <c r="E191" s="25"/>
      <c r="F191" s="26"/>
      <c r="G191" s="73"/>
      <c r="H191" s="65"/>
      <c r="I191" s="7"/>
      <c r="J191" s="10"/>
    </row>
    <row r="192" spans="1:10" x14ac:dyDescent="0.2">
      <c r="A192" s="76">
        <v>190</v>
      </c>
      <c r="B192" s="172"/>
      <c r="C192" s="124"/>
      <c r="D192" s="70"/>
      <c r="E192" s="87"/>
      <c r="F192" s="26"/>
      <c r="G192" s="8"/>
      <c r="H192" s="7"/>
      <c r="I192" s="7"/>
      <c r="J192" s="82"/>
    </row>
    <row r="193" spans="1:10" x14ac:dyDescent="0.2">
      <c r="A193" s="88">
        <v>191</v>
      </c>
      <c r="B193" s="121"/>
      <c r="C193" s="120"/>
      <c r="D193" s="66"/>
      <c r="E193" s="67"/>
      <c r="F193" s="26"/>
      <c r="G193" s="8"/>
      <c r="H193" s="7"/>
      <c r="I193" s="7"/>
      <c r="J193" s="75"/>
    </row>
    <row r="194" spans="1:10" x14ac:dyDescent="0.2">
      <c r="A194" s="79">
        <v>192</v>
      </c>
      <c r="B194" s="121"/>
      <c r="C194" s="120"/>
      <c r="D194" s="67"/>
      <c r="E194" s="104"/>
      <c r="F194" s="26"/>
      <c r="G194" s="8"/>
      <c r="H194" s="7"/>
      <c r="I194" s="7"/>
      <c r="J194" s="105"/>
    </row>
    <row r="195" spans="1:10" x14ac:dyDescent="0.2">
      <c r="A195" s="79">
        <v>193</v>
      </c>
      <c r="B195" s="121"/>
      <c r="C195" s="120"/>
      <c r="D195" s="70"/>
      <c r="E195" s="87"/>
      <c r="F195" s="26"/>
      <c r="G195" s="8"/>
      <c r="H195" s="7"/>
      <c r="I195" s="7"/>
      <c r="J195" s="82"/>
    </row>
    <row r="196" spans="1:10" x14ac:dyDescent="0.2">
      <c r="A196" s="79">
        <v>194</v>
      </c>
      <c r="B196" s="121"/>
      <c r="C196" s="120"/>
      <c r="D196" s="70"/>
      <c r="E196" s="65"/>
      <c r="F196" s="26"/>
      <c r="G196" s="8"/>
      <c r="H196" s="7"/>
      <c r="I196" s="7"/>
      <c r="J196" s="74"/>
    </row>
    <row r="197" spans="1:10" x14ac:dyDescent="0.2">
      <c r="A197" s="79">
        <v>195</v>
      </c>
      <c r="B197" s="121"/>
      <c r="C197" s="120"/>
      <c r="D197" s="67"/>
      <c r="E197" s="67"/>
      <c r="F197" s="26"/>
      <c r="G197" s="8"/>
      <c r="H197" s="7"/>
      <c r="I197" s="7"/>
      <c r="J197" s="82"/>
    </row>
    <row r="198" spans="1:10" x14ac:dyDescent="0.2">
      <c r="A198" s="79">
        <v>196</v>
      </c>
      <c r="B198" s="115"/>
      <c r="C198" s="102"/>
      <c r="D198" s="67"/>
      <c r="E198" s="13"/>
      <c r="F198" s="26"/>
      <c r="G198" s="6"/>
      <c r="H198" s="16"/>
      <c r="I198" s="16"/>
      <c r="J198" s="22"/>
    </row>
    <row r="199" spans="1:10" x14ac:dyDescent="0.2">
      <c r="A199" s="79">
        <v>197</v>
      </c>
      <c r="B199" s="121"/>
      <c r="C199" s="120"/>
      <c r="D199" s="157"/>
      <c r="E199" s="29"/>
      <c r="F199" s="26"/>
      <c r="G199" s="8"/>
      <c r="H199" s="7"/>
      <c r="I199" s="7"/>
      <c r="J199" s="31"/>
    </row>
    <row r="200" spans="1:10" x14ac:dyDescent="0.2">
      <c r="A200" s="79">
        <v>198</v>
      </c>
      <c r="B200" s="117"/>
      <c r="C200" s="102"/>
      <c r="D200" s="97"/>
      <c r="E200" s="57"/>
      <c r="F200" s="26"/>
      <c r="G200" s="6"/>
      <c r="H200" s="16"/>
      <c r="I200" s="16"/>
      <c r="J200" s="28"/>
    </row>
    <row r="201" spans="1:10" x14ac:dyDescent="0.2">
      <c r="A201" s="79">
        <v>199</v>
      </c>
      <c r="B201" s="192"/>
      <c r="C201" s="120"/>
      <c r="D201" s="123"/>
      <c r="E201" s="16"/>
      <c r="F201" s="26"/>
      <c r="G201" s="73"/>
      <c r="H201" s="65"/>
      <c r="I201" s="7"/>
      <c r="J201" s="9"/>
    </row>
    <row r="202" spans="1:10" x14ac:dyDescent="0.2">
      <c r="A202" s="79">
        <v>200</v>
      </c>
      <c r="B202" s="117"/>
      <c r="C202" s="102"/>
      <c r="D202" s="52"/>
      <c r="E202" s="86"/>
      <c r="F202" s="36"/>
      <c r="G202" s="73"/>
      <c r="H202" s="65"/>
      <c r="I202" s="7"/>
      <c r="J202" s="9"/>
    </row>
    <row r="203" spans="1:10" x14ac:dyDescent="0.2">
      <c r="A203" s="79">
        <v>201</v>
      </c>
      <c r="B203" s="117"/>
      <c r="C203" s="102"/>
      <c r="D203" s="153"/>
      <c r="E203" s="66"/>
      <c r="F203" s="26"/>
      <c r="G203" s="69"/>
      <c r="H203" s="67"/>
      <c r="I203" s="16"/>
      <c r="J203" s="75"/>
    </row>
    <row r="204" spans="1:10" x14ac:dyDescent="0.2">
      <c r="A204" s="79">
        <v>202</v>
      </c>
      <c r="B204" s="115"/>
      <c r="C204" s="102"/>
      <c r="D204" s="104"/>
      <c r="E204" s="17"/>
      <c r="F204" s="26"/>
      <c r="G204" s="73"/>
      <c r="H204" s="65"/>
      <c r="I204" s="7"/>
      <c r="J204" s="91"/>
    </row>
    <row r="205" spans="1:10" x14ac:dyDescent="0.2">
      <c r="A205" s="79">
        <v>203</v>
      </c>
      <c r="B205" s="101"/>
      <c r="C205" s="102"/>
      <c r="D205" s="2"/>
      <c r="E205" s="17"/>
      <c r="F205" s="26"/>
      <c r="G205" s="73"/>
      <c r="H205" s="65"/>
      <c r="I205" s="7"/>
      <c r="J205" s="91"/>
    </row>
    <row r="206" spans="1:10" x14ac:dyDescent="0.2">
      <c r="A206" s="79">
        <v>204</v>
      </c>
      <c r="B206" s="121"/>
      <c r="C206" s="120"/>
      <c r="D206" s="17"/>
      <c r="E206" s="16"/>
      <c r="F206" s="26"/>
      <c r="G206" s="73"/>
      <c r="H206" s="65"/>
      <c r="I206" s="7"/>
      <c r="J206" s="9"/>
    </row>
    <row r="207" spans="1:10" x14ac:dyDescent="0.2">
      <c r="A207" s="79">
        <v>205</v>
      </c>
      <c r="B207" s="121"/>
      <c r="C207" s="120"/>
      <c r="D207" s="2"/>
      <c r="E207" s="2"/>
      <c r="F207" s="26"/>
      <c r="G207" s="73"/>
      <c r="H207" s="65"/>
      <c r="I207" s="7"/>
      <c r="J207" s="2"/>
    </row>
    <row r="208" spans="1:10" x14ac:dyDescent="0.2">
      <c r="A208" s="79">
        <v>206</v>
      </c>
      <c r="B208" s="121"/>
      <c r="C208" s="120"/>
      <c r="D208" s="16"/>
      <c r="E208" s="40"/>
      <c r="F208" s="26"/>
      <c r="G208" s="73"/>
      <c r="H208" s="65"/>
      <c r="I208" s="7"/>
      <c r="J208" s="34"/>
    </row>
    <row r="209" spans="1:10" x14ac:dyDescent="0.2">
      <c r="A209" s="79">
        <v>207</v>
      </c>
      <c r="B209" s="117"/>
      <c r="C209" s="102"/>
      <c r="D209" s="32"/>
      <c r="E209" s="33"/>
      <c r="F209" s="36"/>
      <c r="G209" s="73"/>
      <c r="H209" s="65"/>
      <c r="I209" s="7"/>
      <c r="J209" s="10"/>
    </row>
    <row r="210" spans="1:10" x14ac:dyDescent="0.2">
      <c r="A210" s="79">
        <v>208</v>
      </c>
      <c r="B210" s="121"/>
      <c r="C210" s="120"/>
      <c r="D210" s="27"/>
      <c r="E210" s="17"/>
      <c r="F210" s="26"/>
      <c r="G210" s="73"/>
      <c r="H210" s="65"/>
      <c r="I210" s="7"/>
      <c r="J210" s="84"/>
    </row>
    <row r="211" spans="1:10" x14ac:dyDescent="0.2">
      <c r="A211" s="79">
        <v>209</v>
      </c>
      <c r="B211" s="121"/>
      <c r="C211" s="120"/>
      <c r="D211" s="27"/>
      <c r="E211" s="33"/>
      <c r="F211" s="16"/>
      <c r="G211" s="41"/>
      <c r="H211" s="36"/>
      <c r="I211" s="7"/>
      <c r="J211" s="28"/>
    </row>
    <row r="212" spans="1:10" x14ac:dyDescent="0.2">
      <c r="A212" s="79">
        <v>210</v>
      </c>
      <c r="B212" s="121"/>
      <c r="C212" s="120"/>
      <c r="D212" s="27"/>
      <c r="E212" s="27"/>
      <c r="F212" s="16"/>
      <c r="G212" s="41"/>
      <c r="H212" s="36"/>
      <c r="I212" s="7"/>
      <c r="J212" s="83"/>
    </row>
    <row r="213" spans="1:10" x14ac:dyDescent="0.2">
      <c r="A213" s="79">
        <v>211</v>
      </c>
      <c r="B213" s="100"/>
      <c r="C213" s="102"/>
      <c r="D213" s="27"/>
      <c r="E213" s="27"/>
      <c r="F213" s="16"/>
      <c r="G213" s="37"/>
      <c r="H213" s="26"/>
      <c r="I213" s="16"/>
      <c r="J213" s="28"/>
    </row>
    <row r="214" spans="1:10" x14ac:dyDescent="0.2">
      <c r="A214" s="79">
        <v>212</v>
      </c>
      <c r="B214" s="101"/>
      <c r="C214" s="102"/>
      <c r="D214" s="27"/>
      <c r="E214" s="67"/>
      <c r="F214" s="16"/>
      <c r="G214" s="37"/>
      <c r="H214" s="26"/>
      <c r="I214" s="16"/>
      <c r="J214" s="75"/>
    </row>
    <row r="215" spans="1:10" x14ac:dyDescent="0.2">
      <c r="A215" s="79">
        <v>213</v>
      </c>
      <c r="B215" s="121"/>
      <c r="C215" s="120"/>
      <c r="D215" s="66"/>
      <c r="E215" s="65"/>
      <c r="F215" s="16"/>
      <c r="G215" s="41"/>
      <c r="H215" s="36"/>
      <c r="I215" s="7"/>
      <c r="J215" s="74"/>
    </row>
    <row r="216" spans="1:10" x14ac:dyDescent="0.2">
      <c r="A216" s="79">
        <v>214</v>
      </c>
      <c r="B216" s="121"/>
      <c r="C216" s="120"/>
      <c r="D216" s="66"/>
      <c r="E216" s="97"/>
      <c r="F216" s="16"/>
      <c r="G216" s="41"/>
      <c r="H216" s="36"/>
      <c r="I216" s="7"/>
      <c r="J216" s="97"/>
    </row>
    <row r="217" spans="1:10" x14ac:dyDescent="0.2">
      <c r="A217" s="79">
        <v>215</v>
      </c>
      <c r="B217" s="165"/>
      <c r="C217" s="120"/>
      <c r="D217" s="44"/>
      <c r="E217" s="97"/>
      <c r="F217" s="16"/>
      <c r="G217" s="41"/>
      <c r="H217" s="36"/>
      <c r="I217" s="7"/>
      <c r="J217" s="31"/>
    </row>
    <row r="218" spans="1:10" x14ac:dyDescent="0.2">
      <c r="A218" s="79">
        <v>216</v>
      </c>
      <c r="B218" s="117"/>
      <c r="C218" s="102"/>
      <c r="D218" s="97"/>
      <c r="E218" s="29"/>
      <c r="F218" s="7"/>
      <c r="G218" s="41"/>
      <c r="H218" s="36"/>
      <c r="I218" s="7"/>
      <c r="J218" s="31"/>
    </row>
    <row r="219" spans="1:10" x14ac:dyDescent="0.2">
      <c r="A219" s="79">
        <v>217</v>
      </c>
      <c r="B219" s="126"/>
      <c r="C219" s="127"/>
      <c r="D219" s="32"/>
      <c r="E219" s="60"/>
      <c r="F219" s="7"/>
      <c r="G219" s="8"/>
      <c r="H219" s="7"/>
      <c r="I219" s="7"/>
      <c r="J219" s="85"/>
    </row>
    <row r="220" spans="1:10" x14ac:dyDescent="0.2">
      <c r="A220" s="79">
        <v>218</v>
      </c>
      <c r="B220" s="121"/>
      <c r="C220" s="120"/>
      <c r="D220" s="96"/>
      <c r="E220" s="161"/>
      <c r="F220" s="16"/>
      <c r="G220" s="8"/>
      <c r="H220" s="7"/>
      <c r="I220" s="7"/>
      <c r="J220" s="38"/>
    </row>
    <row r="221" spans="1:10" x14ac:dyDescent="0.2">
      <c r="A221" s="79">
        <v>219</v>
      </c>
      <c r="B221" s="121"/>
      <c r="C221" s="120"/>
      <c r="D221" s="32"/>
      <c r="E221" s="29"/>
      <c r="F221" s="16"/>
      <c r="G221" s="8"/>
      <c r="H221" s="7"/>
      <c r="I221" s="7"/>
      <c r="J221" s="10"/>
    </row>
    <row r="222" spans="1:10" x14ac:dyDescent="0.2">
      <c r="A222" s="79">
        <v>220</v>
      </c>
      <c r="B222" s="117"/>
      <c r="C222" s="102"/>
      <c r="D222" s="57"/>
      <c r="E222" s="4"/>
      <c r="F222" s="7"/>
      <c r="G222" s="8"/>
      <c r="H222" s="7"/>
      <c r="I222" s="7"/>
      <c r="J222" s="9"/>
    </row>
    <row r="223" spans="1:10" x14ac:dyDescent="0.2">
      <c r="A223" s="79">
        <v>221</v>
      </c>
      <c r="B223" s="117"/>
      <c r="C223" s="102"/>
      <c r="D223" s="32"/>
      <c r="E223" s="16"/>
      <c r="F223" s="16"/>
      <c r="G223" s="6"/>
      <c r="H223" s="16"/>
      <c r="I223" s="16"/>
      <c r="J223" s="12"/>
    </row>
    <row r="224" spans="1:10" x14ac:dyDescent="0.2">
      <c r="A224" s="79">
        <v>222</v>
      </c>
      <c r="B224" s="121"/>
      <c r="C224" s="120"/>
      <c r="D224" s="50"/>
      <c r="E224" s="2"/>
      <c r="F224" s="16"/>
      <c r="G224" s="8"/>
      <c r="H224" s="7"/>
      <c r="I224" s="7"/>
      <c r="J224" s="2"/>
    </row>
    <row r="225" spans="1:10" x14ac:dyDescent="0.2">
      <c r="A225" s="79">
        <v>223</v>
      </c>
      <c r="B225" s="121"/>
      <c r="C225" s="120"/>
      <c r="D225" s="32"/>
      <c r="E225" s="36"/>
      <c r="F225" s="16"/>
      <c r="G225" s="8"/>
      <c r="H225" s="7"/>
      <c r="I225" s="7"/>
      <c r="J225" s="39"/>
    </row>
    <row r="226" spans="1:10" x14ac:dyDescent="0.2">
      <c r="A226" s="79">
        <v>224</v>
      </c>
      <c r="B226" s="165"/>
      <c r="C226" s="120"/>
      <c r="D226" s="96"/>
      <c r="E226" s="26"/>
      <c r="F226" s="16"/>
      <c r="G226" s="8"/>
      <c r="H226" s="7"/>
      <c r="I226" s="7"/>
      <c r="J226" s="39"/>
    </row>
    <row r="227" spans="1:10" x14ac:dyDescent="0.2">
      <c r="A227" s="79">
        <v>225</v>
      </c>
      <c r="B227" s="101"/>
      <c r="C227" s="102"/>
      <c r="D227" s="110"/>
      <c r="E227" s="110"/>
      <c r="F227" s="16"/>
      <c r="G227" s="6"/>
      <c r="H227" s="16"/>
      <c r="I227" s="16"/>
      <c r="J227" s="9"/>
    </row>
    <row r="228" spans="1:10" x14ac:dyDescent="0.2">
      <c r="A228" s="79">
        <v>226</v>
      </c>
      <c r="B228" s="121"/>
      <c r="C228" s="120"/>
      <c r="D228" s="35"/>
      <c r="E228" s="57"/>
      <c r="F228" s="16"/>
      <c r="G228" s="8"/>
      <c r="H228" s="7"/>
      <c r="I228" s="7"/>
      <c r="J228" s="11"/>
    </row>
    <row r="229" spans="1:10" x14ac:dyDescent="0.2">
      <c r="A229" s="79">
        <v>227</v>
      </c>
      <c r="B229" s="174"/>
      <c r="C229" s="120"/>
      <c r="D229" s="51"/>
      <c r="E229" s="7"/>
      <c r="F229" s="16"/>
      <c r="G229" s="8"/>
      <c r="H229" s="7"/>
      <c r="I229" s="7"/>
      <c r="J229" s="9"/>
    </row>
    <row r="230" spans="1:10" x14ac:dyDescent="0.2">
      <c r="A230" s="79">
        <v>228</v>
      </c>
      <c r="B230" s="121"/>
      <c r="C230" s="120"/>
      <c r="D230" s="32"/>
      <c r="E230" s="16"/>
      <c r="F230" s="16"/>
      <c r="G230" s="8"/>
      <c r="H230" s="7"/>
      <c r="I230" s="7"/>
      <c r="J230" s="9"/>
    </row>
    <row r="231" spans="1:10" x14ac:dyDescent="0.2">
      <c r="A231" s="79">
        <v>229</v>
      </c>
      <c r="B231" s="121"/>
      <c r="C231" s="120"/>
      <c r="D231" s="32"/>
      <c r="E231" s="16"/>
      <c r="F231" s="16"/>
      <c r="G231" s="8"/>
      <c r="H231" s="7"/>
      <c r="I231" s="7"/>
      <c r="J231" s="38"/>
    </row>
    <row r="232" spans="1:10" x14ac:dyDescent="0.2">
      <c r="A232" s="79">
        <v>230</v>
      </c>
      <c r="B232" s="121"/>
      <c r="C232" s="120"/>
      <c r="D232" s="96"/>
      <c r="E232" s="36"/>
      <c r="F232" s="16"/>
      <c r="G232" s="8"/>
      <c r="H232" s="7"/>
      <c r="I232" s="7"/>
      <c r="J232" s="39"/>
    </row>
    <row r="233" spans="1:10" x14ac:dyDescent="0.2">
      <c r="A233" s="79">
        <v>231</v>
      </c>
      <c r="B233" s="117"/>
      <c r="C233" s="102"/>
      <c r="D233" s="32"/>
      <c r="E233" s="26"/>
      <c r="F233" s="7"/>
      <c r="G233" s="8"/>
      <c r="H233" s="7"/>
      <c r="I233" s="7"/>
      <c r="J233" s="84"/>
    </row>
    <row r="234" spans="1:10" x14ac:dyDescent="0.2">
      <c r="A234" s="79">
        <v>232</v>
      </c>
      <c r="B234" s="121"/>
      <c r="C234" s="120"/>
      <c r="D234" s="45"/>
      <c r="E234" s="33"/>
      <c r="F234" s="16"/>
      <c r="G234" s="8"/>
      <c r="H234" s="7"/>
      <c r="I234" s="7"/>
      <c r="J234" s="12"/>
    </row>
    <row r="235" spans="1:10" x14ac:dyDescent="0.2">
      <c r="A235" s="79">
        <v>233</v>
      </c>
      <c r="B235" s="101"/>
      <c r="C235" s="102"/>
      <c r="D235" s="97"/>
      <c r="E235" s="17"/>
      <c r="F235" s="16"/>
      <c r="G235" s="6"/>
      <c r="H235" s="16"/>
      <c r="I235" s="16"/>
      <c r="J235" s="12"/>
    </row>
    <row r="236" spans="1:10" x14ac:dyDescent="0.2">
      <c r="A236" s="79">
        <v>234</v>
      </c>
      <c r="B236" s="121"/>
      <c r="C236" s="120"/>
      <c r="D236" s="52"/>
      <c r="E236" s="2"/>
      <c r="F236" s="16"/>
      <c r="G236" s="41"/>
      <c r="H236" s="36"/>
      <c r="I236" s="7"/>
      <c r="J236" s="2"/>
    </row>
    <row r="237" spans="1:10" x14ac:dyDescent="0.2">
      <c r="A237" s="79">
        <v>235</v>
      </c>
      <c r="B237" s="117"/>
      <c r="C237" s="193"/>
      <c r="D237" s="16"/>
      <c r="E237" s="16"/>
      <c r="F237" s="7"/>
      <c r="G237" s="41"/>
      <c r="H237" s="36"/>
      <c r="I237" s="7"/>
      <c r="J237" s="84"/>
    </row>
    <row r="238" spans="1:10" x14ac:dyDescent="0.2">
      <c r="A238" s="79">
        <v>236</v>
      </c>
      <c r="B238" s="172"/>
      <c r="C238" s="169"/>
      <c r="D238" s="16"/>
      <c r="E238" s="16"/>
      <c r="F238" s="26"/>
      <c r="G238" s="73"/>
      <c r="H238" s="65"/>
      <c r="I238" s="7"/>
      <c r="J238" s="84"/>
    </row>
    <row r="239" spans="1:10" x14ac:dyDescent="0.2">
      <c r="A239" s="79">
        <v>237</v>
      </c>
      <c r="B239" s="130"/>
      <c r="C239" s="194"/>
      <c r="D239" s="16"/>
      <c r="E239" s="2"/>
      <c r="F239" s="26"/>
      <c r="G239" s="69"/>
      <c r="H239" s="67"/>
      <c r="I239" s="16"/>
      <c r="J239" s="12"/>
    </row>
    <row r="240" spans="1:10" x14ac:dyDescent="0.2">
      <c r="A240" s="79">
        <v>238</v>
      </c>
      <c r="B240" s="131"/>
      <c r="C240" s="194"/>
      <c r="D240" s="16"/>
      <c r="E240" s="16"/>
      <c r="F240" s="26"/>
      <c r="G240" s="69"/>
      <c r="H240" s="67"/>
      <c r="I240" s="16"/>
      <c r="J240" s="12"/>
    </row>
    <row r="241" spans="1:10" x14ac:dyDescent="0.2">
      <c r="A241" s="79">
        <v>239</v>
      </c>
      <c r="B241" s="172"/>
      <c r="C241" s="169"/>
      <c r="D241" s="52"/>
      <c r="E241" s="17"/>
      <c r="F241" s="26"/>
      <c r="G241" s="73"/>
      <c r="H241" s="65"/>
      <c r="I241" s="7"/>
      <c r="J241" s="10"/>
    </row>
    <row r="242" spans="1:10" x14ac:dyDescent="0.2">
      <c r="A242" s="79">
        <v>240</v>
      </c>
      <c r="B242" s="117"/>
      <c r="C242" s="194"/>
      <c r="D242" s="16"/>
      <c r="E242" s="16"/>
      <c r="F242" s="36"/>
      <c r="G242" s="73"/>
      <c r="H242" s="65"/>
      <c r="I242" s="7"/>
      <c r="J242" s="83"/>
    </row>
    <row r="243" spans="1:10" x14ac:dyDescent="0.2">
      <c r="A243" s="79">
        <v>241</v>
      </c>
      <c r="B243" s="115"/>
      <c r="C243" s="194"/>
      <c r="D243" s="16"/>
      <c r="E243" s="2"/>
      <c r="F243" s="26"/>
      <c r="G243" s="69"/>
      <c r="H243" s="67"/>
      <c r="I243" s="16"/>
      <c r="J243" s="12"/>
    </row>
    <row r="244" spans="1:10" x14ac:dyDescent="0.2">
      <c r="A244" s="79">
        <v>242</v>
      </c>
      <c r="B244" s="167"/>
      <c r="C244" s="194"/>
      <c r="D244" s="16"/>
      <c r="E244" s="16"/>
      <c r="F244" s="26"/>
      <c r="G244" s="69"/>
      <c r="H244" s="67"/>
      <c r="I244" s="16"/>
      <c r="J244" s="38"/>
    </row>
    <row r="245" spans="1:10" x14ac:dyDescent="0.2">
      <c r="A245" s="79">
        <v>243</v>
      </c>
      <c r="B245" s="121"/>
      <c r="C245" s="169"/>
      <c r="D245" s="52"/>
      <c r="E245" s="2"/>
      <c r="F245" s="26"/>
      <c r="G245" s="73"/>
      <c r="H245" s="65"/>
      <c r="I245" s="7"/>
      <c r="J245" s="39"/>
    </row>
    <row r="246" spans="1:10" x14ac:dyDescent="0.2">
      <c r="A246" s="79">
        <v>244</v>
      </c>
      <c r="B246" s="117"/>
      <c r="C246" s="194"/>
      <c r="D246" s="16"/>
      <c r="E246" s="16"/>
      <c r="F246" s="36"/>
      <c r="G246" s="73"/>
      <c r="H246" s="65"/>
      <c r="I246" s="7"/>
      <c r="J246" s="84"/>
    </row>
    <row r="247" spans="1:10" x14ac:dyDescent="0.2">
      <c r="A247" s="79">
        <v>245</v>
      </c>
      <c r="B247" s="121"/>
      <c r="C247" s="169"/>
      <c r="D247" s="16"/>
      <c r="E247" s="16"/>
      <c r="F247" s="26"/>
      <c r="G247" s="73"/>
      <c r="H247" s="65"/>
      <c r="I247" s="7"/>
      <c r="J247" s="84"/>
    </row>
    <row r="248" spans="1:10" x14ac:dyDescent="0.2">
      <c r="A248" s="79">
        <v>246</v>
      </c>
      <c r="B248" s="130"/>
      <c r="C248" s="194"/>
      <c r="D248" s="2"/>
      <c r="E248" s="17"/>
      <c r="F248" s="26"/>
      <c r="G248" s="73"/>
      <c r="H248" s="65"/>
      <c r="I248" s="7"/>
      <c r="J248" s="95"/>
    </row>
    <row r="249" spans="1:10" x14ac:dyDescent="0.2">
      <c r="A249" s="79">
        <v>247</v>
      </c>
      <c r="B249" s="172"/>
      <c r="C249" s="169"/>
      <c r="D249" s="2"/>
      <c r="E249" s="61"/>
      <c r="F249" s="26"/>
      <c r="G249" s="73"/>
      <c r="H249" s="65"/>
      <c r="I249" s="7"/>
      <c r="J249" s="9"/>
    </row>
    <row r="250" spans="1:10" x14ac:dyDescent="0.2">
      <c r="A250" s="79">
        <v>248</v>
      </c>
      <c r="B250" s="172"/>
      <c r="C250" s="169"/>
      <c r="D250" s="52"/>
      <c r="E250" s="16"/>
      <c r="F250" s="26"/>
      <c r="G250" s="73"/>
      <c r="H250" s="65"/>
      <c r="I250" s="7"/>
      <c r="J250" s="39"/>
    </row>
    <row r="251" spans="1:10" x14ac:dyDescent="0.2">
      <c r="A251" s="79">
        <v>249</v>
      </c>
      <c r="B251" s="172"/>
      <c r="C251" s="169"/>
      <c r="D251" s="15"/>
      <c r="E251" s="7"/>
      <c r="F251" s="26"/>
      <c r="G251" s="73"/>
      <c r="H251" s="65"/>
      <c r="I251" s="7"/>
      <c r="J251" s="10"/>
    </row>
    <row r="252" spans="1:10" x14ac:dyDescent="0.2">
      <c r="A252" s="79">
        <v>250</v>
      </c>
      <c r="B252" s="101"/>
      <c r="C252" s="194"/>
      <c r="D252" s="16"/>
      <c r="E252" s="16"/>
      <c r="F252" s="26"/>
      <c r="G252" s="69"/>
      <c r="H252" s="67"/>
      <c r="I252" s="16"/>
      <c r="J252" s="9"/>
    </row>
    <row r="253" spans="1:10" x14ac:dyDescent="0.2">
      <c r="A253" s="79">
        <v>251</v>
      </c>
      <c r="B253" s="100"/>
      <c r="C253" s="194"/>
      <c r="D253" s="2"/>
      <c r="E253" s="17"/>
      <c r="F253" s="26"/>
      <c r="G253" s="73"/>
      <c r="H253" s="65"/>
      <c r="I253" s="7"/>
      <c r="J253" s="91"/>
    </row>
    <row r="254" spans="1:10" x14ac:dyDescent="0.2">
      <c r="A254" s="79">
        <v>252</v>
      </c>
      <c r="B254" s="121"/>
      <c r="C254" s="169"/>
      <c r="D254" s="2"/>
      <c r="E254" s="7"/>
      <c r="F254" s="26"/>
      <c r="G254" s="73"/>
      <c r="H254" s="65"/>
      <c r="I254" s="7"/>
      <c r="J254" s="10"/>
    </row>
    <row r="255" spans="1:10" x14ac:dyDescent="0.2">
      <c r="A255" s="79">
        <v>253</v>
      </c>
      <c r="B255" s="172"/>
      <c r="C255" s="169"/>
      <c r="D255" s="106"/>
      <c r="E255" s="106"/>
      <c r="F255" s="26"/>
      <c r="G255" s="73"/>
      <c r="H255" s="65"/>
      <c r="I255" s="7"/>
      <c r="J255" s="10"/>
    </row>
    <row r="256" spans="1:10" x14ac:dyDescent="0.2">
      <c r="A256" s="79">
        <v>254</v>
      </c>
      <c r="B256" s="130"/>
      <c r="C256" s="194"/>
      <c r="D256" s="2"/>
      <c r="E256" s="17"/>
      <c r="F256" s="26"/>
      <c r="G256" s="73"/>
      <c r="H256" s="65"/>
      <c r="I256" s="7"/>
      <c r="J256" s="91"/>
    </row>
    <row r="257" spans="1:10" x14ac:dyDescent="0.2">
      <c r="A257" s="79">
        <v>255</v>
      </c>
      <c r="B257" s="172"/>
      <c r="C257" s="169"/>
      <c r="D257" s="16"/>
      <c r="E257" s="16"/>
      <c r="F257" s="26"/>
      <c r="G257" s="73"/>
      <c r="H257" s="65"/>
      <c r="I257" s="7"/>
      <c r="J257" s="10"/>
    </row>
    <row r="258" spans="1:10" x14ac:dyDescent="0.2">
      <c r="A258" s="79">
        <v>256</v>
      </c>
      <c r="B258" s="172"/>
      <c r="C258" s="169"/>
      <c r="D258" s="52"/>
      <c r="E258" s="16"/>
      <c r="F258" s="26"/>
      <c r="G258" s="73"/>
      <c r="H258" s="65"/>
      <c r="I258" s="7"/>
      <c r="J258" s="9"/>
    </row>
    <row r="259" spans="1:10" x14ac:dyDescent="0.2">
      <c r="A259" s="79">
        <v>257</v>
      </c>
      <c r="B259" s="172"/>
      <c r="C259" s="169"/>
      <c r="D259" s="16"/>
      <c r="E259" s="17"/>
      <c r="F259" s="26"/>
      <c r="G259" s="73"/>
      <c r="H259" s="65"/>
      <c r="I259" s="7"/>
      <c r="J259" s="84"/>
    </row>
    <row r="260" spans="1:10" x14ac:dyDescent="0.2">
      <c r="A260" s="79">
        <v>258</v>
      </c>
      <c r="B260" s="172"/>
      <c r="C260" s="169"/>
      <c r="D260" s="52"/>
      <c r="E260" s="7"/>
      <c r="F260" s="26"/>
      <c r="G260" s="73"/>
      <c r="H260" s="65"/>
      <c r="I260" s="7"/>
      <c r="J260" s="10"/>
    </row>
    <row r="261" spans="1:10" x14ac:dyDescent="0.2">
      <c r="A261" s="79">
        <v>259</v>
      </c>
      <c r="B261" s="172"/>
      <c r="C261" s="169"/>
      <c r="D261" s="52"/>
      <c r="E261" s="16"/>
      <c r="F261" s="26"/>
      <c r="G261" s="73"/>
      <c r="H261" s="65"/>
      <c r="I261" s="7"/>
      <c r="J261" s="10"/>
    </row>
    <row r="262" spans="1:10" x14ac:dyDescent="0.2">
      <c r="A262" s="79">
        <v>260</v>
      </c>
      <c r="B262" s="168"/>
      <c r="C262" s="169"/>
      <c r="D262" s="151"/>
      <c r="E262" s="7"/>
      <c r="F262" s="26"/>
      <c r="G262" s="73"/>
      <c r="H262" s="65"/>
      <c r="I262" s="7"/>
      <c r="J262" s="9"/>
    </row>
    <row r="263" spans="1:10" x14ac:dyDescent="0.2">
      <c r="A263" s="79">
        <v>261</v>
      </c>
      <c r="B263" s="130"/>
      <c r="C263" s="194"/>
      <c r="D263" s="2"/>
      <c r="E263" s="17"/>
      <c r="F263" s="26"/>
      <c r="G263" s="73"/>
      <c r="H263" s="65"/>
      <c r="I263" s="7"/>
      <c r="J263" s="91"/>
    </row>
    <row r="264" spans="1:10" x14ac:dyDescent="0.2">
      <c r="A264" s="79">
        <v>262</v>
      </c>
      <c r="B264" s="163"/>
      <c r="C264" s="194"/>
      <c r="D264" s="2"/>
      <c r="E264" s="17"/>
      <c r="F264" s="26"/>
      <c r="G264" s="73"/>
      <c r="H264" s="65"/>
      <c r="I264" s="7"/>
      <c r="J264" s="91"/>
    </row>
    <row r="265" spans="1:10" x14ac:dyDescent="0.2">
      <c r="A265" s="79">
        <v>263</v>
      </c>
      <c r="B265" s="117"/>
      <c r="C265" s="102"/>
      <c r="D265" s="2"/>
      <c r="E265" s="17"/>
      <c r="F265" s="26"/>
      <c r="G265" s="73"/>
      <c r="H265" s="65"/>
      <c r="I265" s="7"/>
      <c r="J265" s="91"/>
    </row>
    <row r="266" spans="1:10" x14ac:dyDescent="0.2">
      <c r="A266" s="79">
        <v>264</v>
      </c>
      <c r="B266" s="121"/>
      <c r="C266" s="120"/>
      <c r="D266" s="7"/>
      <c r="E266" s="99"/>
      <c r="F266" s="26"/>
      <c r="G266" s="73"/>
      <c r="H266" s="65"/>
      <c r="I266" s="7"/>
      <c r="J266" s="84"/>
    </row>
    <row r="267" spans="1:10" x14ac:dyDescent="0.2">
      <c r="A267" s="79">
        <v>265</v>
      </c>
      <c r="B267" s="121"/>
      <c r="C267" s="120"/>
      <c r="D267" s="52"/>
      <c r="E267" s="16"/>
      <c r="F267" s="26"/>
      <c r="G267" s="73"/>
      <c r="H267" s="65"/>
      <c r="I267" s="7"/>
      <c r="J267" s="9"/>
    </row>
    <row r="268" spans="1:10" x14ac:dyDescent="0.2">
      <c r="A268" s="79">
        <v>266</v>
      </c>
      <c r="B268" s="117"/>
      <c r="C268" s="102"/>
      <c r="D268" s="16"/>
      <c r="E268" s="4"/>
      <c r="F268" s="36"/>
      <c r="G268" s="73"/>
      <c r="H268" s="65"/>
      <c r="I268" s="7"/>
      <c r="J268" s="84"/>
    </row>
    <row r="269" spans="1:10" x14ac:dyDescent="0.2">
      <c r="A269" s="79">
        <v>267</v>
      </c>
      <c r="B269" s="117"/>
      <c r="C269" s="102"/>
      <c r="D269" s="16"/>
      <c r="E269" s="2"/>
      <c r="F269" s="26"/>
      <c r="G269" s="69"/>
      <c r="H269" s="67"/>
      <c r="I269" s="16"/>
      <c r="J269" s="9"/>
    </row>
    <row r="270" spans="1:10" x14ac:dyDescent="0.2">
      <c r="A270" s="79">
        <v>268</v>
      </c>
      <c r="B270" s="121"/>
      <c r="C270" s="120"/>
      <c r="D270" s="7"/>
      <c r="E270" s="5"/>
      <c r="F270" s="26"/>
      <c r="G270" s="73"/>
      <c r="H270" s="65"/>
      <c r="I270" s="7"/>
      <c r="J270" s="84"/>
    </row>
    <row r="271" spans="1:10" x14ac:dyDescent="0.2">
      <c r="A271" s="79">
        <v>269</v>
      </c>
      <c r="B271" s="131"/>
      <c r="C271" s="102"/>
      <c r="D271" s="2"/>
      <c r="E271" s="16"/>
      <c r="F271" s="26"/>
      <c r="G271" s="69"/>
      <c r="H271" s="67"/>
      <c r="I271" s="16"/>
      <c r="J271" s="9"/>
    </row>
    <row r="272" spans="1:10" x14ac:dyDescent="0.2">
      <c r="A272" s="79">
        <v>270</v>
      </c>
      <c r="B272" s="121"/>
      <c r="C272" s="120"/>
      <c r="D272" s="17"/>
      <c r="E272" s="7"/>
      <c r="F272" s="16"/>
      <c r="G272" s="41"/>
      <c r="H272" s="36"/>
      <c r="I272" s="7"/>
      <c r="J272" s="10"/>
    </row>
    <row r="273" spans="1:10" x14ac:dyDescent="0.2">
      <c r="A273" s="79">
        <v>271</v>
      </c>
      <c r="B273" s="121"/>
      <c r="C273" s="120"/>
      <c r="D273" s="16"/>
      <c r="E273" s="16"/>
      <c r="F273" s="16"/>
      <c r="G273" s="41"/>
      <c r="H273" s="36"/>
      <c r="I273" s="7"/>
      <c r="J273" s="9"/>
    </row>
    <row r="274" spans="1:10" x14ac:dyDescent="0.2">
      <c r="A274" s="79">
        <v>272</v>
      </c>
      <c r="B274" s="117"/>
      <c r="C274" s="102"/>
      <c r="D274" s="52"/>
      <c r="E274" s="5"/>
      <c r="F274" s="7"/>
      <c r="G274" s="41"/>
      <c r="H274" s="36"/>
      <c r="I274" s="7"/>
      <c r="J274" s="9"/>
    </row>
    <row r="275" spans="1:10" x14ac:dyDescent="0.2">
      <c r="A275" s="79">
        <v>273</v>
      </c>
      <c r="B275" s="121"/>
      <c r="C275" s="120"/>
      <c r="D275" s="52"/>
      <c r="E275" s="7"/>
      <c r="F275" s="16"/>
      <c r="G275" s="41"/>
      <c r="H275" s="36"/>
      <c r="I275" s="7"/>
      <c r="J275" s="9"/>
    </row>
    <row r="276" spans="1:10" x14ac:dyDescent="0.2">
      <c r="A276" s="79">
        <v>274</v>
      </c>
      <c r="B276" s="170"/>
      <c r="C276" s="102"/>
      <c r="D276" s="16"/>
      <c r="E276" s="2"/>
      <c r="F276" s="16"/>
      <c r="G276" s="37"/>
      <c r="H276" s="26"/>
      <c r="I276" s="16"/>
      <c r="J276" s="12"/>
    </row>
    <row r="277" spans="1:10" x14ac:dyDescent="0.2">
      <c r="A277" s="79">
        <v>275</v>
      </c>
      <c r="B277" s="121"/>
      <c r="C277" s="120"/>
      <c r="D277" s="52"/>
      <c r="E277" s="7"/>
      <c r="F277" s="16"/>
      <c r="G277" s="41"/>
      <c r="H277" s="36"/>
      <c r="I277" s="7"/>
      <c r="J277" s="10"/>
    </row>
    <row r="278" spans="1:10" x14ac:dyDescent="0.2">
      <c r="A278" s="79">
        <v>276</v>
      </c>
      <c r="B278" s="101"/>
      <c r="C278" s="102"/>
      <c r="D278" s="16"/>
      <c r="E278" s="16"/>
      <c r="F278" s="16"/>
      <c r="G278" s="37"/>
      <c r="H278" s="26"/>
      <c r="I278" s="16"/>
      <c r="J278" s="12"/>
    </row>
    <row r="279" spans="1:10" x14ac:dyDescent="0.2">
      <c r="A279" s="79">
        <v>277</v>
      </c>
      <c r="B279" s="121"/>
      <c r="C279" s="120"/>
      <c r="D279" s="17"/>
      <c r="E279" s="7"/>
      <c r="F279" s="16"/>
      <c r="G279" s="41"/>
      <c r="H279" s="36"/>
      <c r="I279" s="7"/>
      <c r="J279" s="10"/>
    </row>
    <row r="280" spans="1:10" x14ac:dyDescent="0.2">
      <c r="A280" s="79">
        <v>278</v>
      </c>
      <c r="B280" s="101"/>
      <c r="C280" s="102"/>
      <c r="D280" s="107"/>
      <c r="E280" s="108"/>
      <c r="F280" s="110"/>
      <c r="G280" s="111"/>
      <c r="H280" s="106"/>
      <c r="I280" s="106"/>
      <c r="J280" s="139"/>
    </row>
    <row r="281" spans="1:10" x14ac:dyDescent="0.2">
      <c r="A281" s="79">
        <v>279</v>
      </c>
      <c r="B281" s="172"/>
      <c r="C281" s="124"/>
      <c r="D281" s="106"/>
      <c r="E281" s="106"/>
      <c r="F281" s="110"/>
      <c r="G281" s="111"/>
      <c r="H281" s="106"/>
      <c r="I281" s="106"/>
      <c r="J281" s="135"/>
    </row>
    <row r="282" spans="1:10" x14ac:dyDescent="0.2">
      <c r="A282" s="79">
        <v>280</v>
      </c>
      <c r="B282" s="172"/>
      <c r="C282" s="124"/>
      <c r="D282" s="149"/>
      <c r="E282" s="107"/>
      <c r="F282" s="110"/>
      <c r="G282" s="111"/>
      <c r="H282" s="106"/>
      <c r="I282" s="106"/>
      <c r="J282" s="136"/>
    </row>
    <row r="283" spans="1:10" x14ac:dyDescent="0.2">
      <c r="A283" s="79">
        <v>281</v>
      </c>
      <c r="B283" s="101"/>
      <c r="C283" s="102"/>
      <c r="D283" s="110"/>
      <c r="E283" s="108"/>
      <c r="F283" s="110"/>
      <c r="G283" s="113"/>
      <c r="H283" s="110"/>
      <c r="I283" s="110"/>
      <c r="J283" s="112"/>
    </row>
    <row r="284" spans="1:10" x14ac:dyDescent="0.2">
      <c r="A284" s="79">
        <v>282</v>
      </c>
      <c r="B284" s="170"/>
      <c r="C284" s="102"/>
      <c r="D284" s="107"/>
      <c r="E284" s="108"/>
      <c r="F284" s="110"/>
      <c r="G284" s="111"/>
      <c r="H284" s="106"/>
      <c r="I284" s="106"/>
      <c r="J284" s="139"/>
    </row>
    <row r="285" spans="1:10" x14ac:dyDescent="0.2">
      <c r="A285" s="79">
        <v>283</v>
      </c>
      <c r="B285" s="121"/>
      <c r="C285" s="120"/>
      <c r="D285" s="110"/>
      <c r="E285" s="110"/>
      <c r="F285" s="110"/>
      <c r="G285" s="111"/>
      <c r="H285" s="106"/>
      <c r="I285" s="106"/>
      <c r="J285" s="135"/>
    </row>
    <row r="286" spans="1:10" x14ac:dyDescent="0.2">
      <c r="A286" s="79">
        <v>284</v>
      </c>
      <c r="B286" s="121"/>
      <c r="C286" s="120"/>
      <c r="D286" s="149"/>
      <c r="E286" s="110"/>
      <c r="F286" s="110"/>
      <c r="G286" s="111"/>
      <c r="H286" s="106"/>
      <c r="I286" s="106"/>
      <c r="J286" s="135"/>
    </row>
    <row r="287" spans="1:10" x14ac:dyDescent="0.2">
      <c r="A287" s="79">
        <v>285</v>
      </c>
    </row>
    <row r="288" spans="1:10" x14ac:dyDescent="0.2">
      <c r="A288" s="79">
        <v>286</v>
      </c>
    </row>
    <row r="289" spans="1:1" x14ac:dyDescent="0.2">
      <c r="A289" s="79">
        <v>287</v>
      </c>
    </row>
    <row r="290" spans="1:1" x14ac:dyDescent="0.2">
      <c r="A290" s="79">
        <v>288</v>
      </c>
    </row>
    <row r="291" spans="1:1" x14ac:dyDescent="0.2">
      <c r="A291" s="79">
        <v>289</v>
      </c>
    </row>
    <row r="292" spans="1:1" x14ac:dyDescent="0.2">
      <c r="A292" s="79">
        <v>290</v>
      </c>
    </row>
    <row r="293" spans="1:1" x14ac:dyDescent="0.2">
      <c r="A293" s="79">
        <v>291</v>
      </c>
    </row>
    <row r="294" spans="1:1" x14ac:dyDescent="0.2">
      <c r="A294" s="79">
        <v>292</v>
      </c>
    </row>
    <row r="295" spans="1:1" x14ac:dyDescent="0.2">
      <c r="A295" s="79">
        <v>293</v>
      </c>
    </row>
    <row r="296" spans="1:1" x14ac:dyDescent="0.2">
      <c r="A296" s="79">
        <v>294</v>
      </c>
    </row>
    <row r="297" spans="1:1" x14ac:dyDescent="0.2">
      <c r="A297" s="79">
        <v>295</v>
      </c>
    </row>
    <row r="298" spans="1:1" x14ac:dyDescent="0.2">
      <c r="A298" s="79">
        <v>296</v>
      </c>
    </row>
    <row r="299" spans="1:1" x14ac:dyDescent="0.2">
      <c r="A299" s="79">
        <v>297</v>
      </c>
    </row>
    <row r="300" spans="1:1" x14ac:dyDescent="0.2">
      <c r="A300" s="79">
        <v>298</v>
      </c>
    </row>
    <row r="301" spans="1:1" x14ac:dyDescent="0.2">
      <c r="A301" s="79">
        <v>299</v>
      </c>
    </row>
    <row r="302" spans="1:1" x14ac:dyDescent="0.2">
      <c r="A302" s="79">
        <v>300</v>
      </c>
    </row>
    <row r="303" spans="1:1" x14ac:dyDescent="0.2">
      <c r="A303" s="79">
        <v>301</v>
      </c>
    </row>
    <row r="304" spans="1:1" x14ac:dyDescent="0.2">
      <c r="A304" s="79">
        <v>302</v>
      </c>
    </row>
    <row r="305" spans="1:1" x14ac:dyDescent="0.2">
      <c r="A305" s="79">
        <v>303</v>
      </c>
    </row>
    <row r="306" spans="1:1" x14ac:dyDescent="0.2">
      <c r="A306" s="79">
        <v>304</v>
      </c>
    </row>
    <row r="307" spans="1:1" x14ac:dyDescent="0.2">
      <c r="A307" s="79">
        <v>305</v>
      </c>
    </row>
    <row r="308" spans="1:1" x14ac:dyDescent="0.2">
      <c r="A308" s="79">
        <v>306</v>
      </c>
    </row>
    <row r="309" spans="1:1" x14ac:dyDescent="0.2">
      <c r="A309" s="79">
        <v>307</v>
      </c>
    </row>
    <row r="310" spans="1:1" x14ac:dyDescent="0.2">
      <c r="A310" s="79">
        <v>308</v>
      </c>
    </row>
    <row r="311" spans="1:1" x14ac:dyDescent="0.2">
      <c r="A311" s="79">
        <v>309</v>
      </c>
    </row>
    <row r="312" spans="1:1" x14ac:dyDescent="0.2">
      <c r="A312" s="79">
        <v>310</v>
      </c>
    </row>
    <row r="313" spans="1:1" x14ac:dyDescent="0.2">
      <c r="A313" s="79">
        <v>311</v>
      </c>
    </row>
    <row r="314" spans="1:1" x14ac:dyDescent="0.2">
      <c r="A314" s="79">
        <v>312</v>
      </c>
    </row>
    <row r="315" spans="1:1" x14ac:dyDescent="0.2">
      <c r="A315" s="79">
        <v>313</v>
      </c>
    </row>
    <row r="316" spans="1:1" x14ac:dyDescent="0.2">
      <c r="A316" s="79">
        <v>314</v>
      </c>
    </row>
    <row r="317" spans="1:1" x14ac:dyDescent="0.2">
      <c r="A317" s="79">
        <v>315</v>
      </c>
    </row>
    <row r="318" spans="1:1" x14ac:dyDescent="0.2">
      <c r="A318" s="79">
        <v>316</v>
      </c>
    </row>
    <row r="319" spans="1:1" x14ac:dyDescent="0.2">
      <c r="A319" s="79">
        <v>317</v>
      </c>
    </row>
    <row r="320" spans="1:1" x14ac:dyDescent="0.2">
      <c r="A320" s="79">
        <v>318</v>
      </c>
    </row>
    <row r="321" spans="1:1" x14ac:dyDescent="0.2">
      <c r="A321" s="79">
        <v>319</v>
      </c>
    </row>
    <row r="322" spans="1:1" x14ac:dyDescent="0.2">
      <c r="A322" s="79">
        <v>320</v>
      </c>
    </row>
    <row r="323" spans="1:1" x14ac:dyDescent="0.2">
      <c r="A323" s="79">
        <v>321</v>
      </c>
    </row>
    <row r="324" spans="1:1" x14ac:dyDescent="0.2">
      <c r="A324" s="79">
        <v>322</v>
      </c>
    </row>
    <row r="325" spans="1:1" x14ac:dyDescent="0.2">
      <c r="A325" s="79">
        <v>323</v>
      </c>
    </row>
    <row r="326" spans="1:1" x14ac:dyDescent="0.2">
      <c r="A326" s="79">
        <v>324</v>
      </c>
    </row>
    <row r="327" spans="1:1" x14ac:dyDescent="0.2">
      <c r="A327" s="79">
        <v>325</v>
      </c>
    </row>
    <row r="328" spans="1:1" x14ac:dyDescent="0.2">
      <c r="A328" s="79">
        <v>326</v>
      </c>
    </row>
    <row r="329" spans="1:1" x14ac:dyDescent="0.2">
      <c r="A329" s="79">
        <v>327</v>
      </c>
    </row>
    <row r="330" spans="1:1" x14ac:dyDescent="0.2">
      <c r="A330" s="79">
        <v>328</v>
      </c>
    </row>
    <row r="331" spans="1:1" x14ac:dyDescent="0.2">
      <c r="A331" s="79">
        <v>329</v>
      </c>
    </row>
    <row r="332" spans="1:1" x14ac:dyDescent="0.2">
      <c r="A332" s="79">
        <v>330</v>
      </c>
    </row>
    <row r="333" spans="1:1" x14ac:dyDescent="0.2">
      <c r="A333" s="79">
        <v>331</v>
      </c>
    </row>
    <row r="334" spans="1:1" x14ac:dyDescent="0.2">
      <c r="A334" s="79">
        <v>332</v>
      </c>
    </row>
    <row r="335" spans="1:1" x14ac:dyDescent="0.2">
      <c r="A335" s="79">
        <v>333</v>
      </c>
    </row>
    <row r="336" spans="1:1" x14ac:dyDescent="0.2">
      <c r="A336" s="79">
        <v>334</v>
      </c>
    </row>
    <row r="337" spans="1:1" x14ac:dyDescent="0.2">
      <c r="A337" s="79">
        <v>335</v>
      </c>
    </row>
    <row r="338" spans="1:1" x14ac:dyDescent="0.2">
      <c r="A338" s="79">
        <v>336</v>
      </c>
    </row>
    <row r="339" spans="1:1" x14ac:dyDescent="0.2">
      <c r="A339" s="79">
        <v>337</v>
      </c>
    </row>
    <row r="340" spans="1:1" x14ac:dyDescent="0.2">
      <c r="A340" s="79">
        <v>338</v>
      </c>
    </row>
    <row r="341" spans="1:1" x14ac:dyDescent="0.2">
      <c r="A341" s="79">
        <v>339</v>
      </c>
    </row>
    <row r="342" spans="1:1" x14ac:dyDescent="0.2">
      <c r="A342" s="79">
        <v>340</v>
      </c>
    </row>
    <row r="343" spans="1:1" x14ac:dyDescent="0.2">
      <c r="A343" s="79">
        <v>341</v>
      </c>
    </row>
    <row r="344" spans="1:1" x14ac:dyDescent="0.2">
      <c r="A344" s="79">
        <v>342</v>
      </c>
    </row>
    <row r="345" spans="1:1" x14ac:dyDescent="0.2">
      <c r="A345" s="79">
        <v>343</v>
      </c>
    </row>
    <row r="346" spans="1:1" x14ac:dyDescent="0.2">
      <c r="A346" s="79">
        <v>344</v>
      </c>
    </row>
    <row r="347" spans="1:1" x14ac:dyDescent="0.2">
      <c r="A347" s="79">
        <v>345</v>
      </c>
    </row>
    <row r="348" spans="1:1" x14ac:dyDescent="0.2">
      <c r="A348" s="79">
        <v>346</v>
      </c>
    </row>
    <row r="349" spans="1:1" x14ac:dyDescent="0.2">
      <c r="A349" s="79">
        <v>347</v>
      </c>
    </row>
    <row r="350" spans="1:1" x14ac:dyDescent="0.2">
      <c r="A350" s="79">
        <v>348</v>
      </c>
    </row>
    <row r="351" spans="1:1" x14ac:dyDescent="0.2">
      <c r="A351" s="79">
        <v>349</v>
      </c>
    </row>
    <row r="352" spans="1:1" x14ac:dyDescent="0.2">
      <c r="A352" s="79">
        <v>350</v>
      </c>
    </row>
    <row r="353" spans="1:1" x14ac:dyDescent="0.2">
      <c r="A353" s="79">
        <v>351</v>
      </c>
    </row>
    <row r="354" spans="1:1" x14ac:dyDescent="0.2">
      <c r="A354" s="79">
        <v>352</v>
      </c>
    </row>
    <row r="355" spans="1:1" x14ac:dyDescent="0.2">
      <c r="A355" s="79">
        <v>353</v>
      </c>
    </row>
    <row r="356" spans="1:1" x14ac:dyDescent="0.2">
      <c r="A356" s="79">
        <v>354</v>
      </c>
    </row>
    <row r="357" spans="1:1" x14ac:dyDescent="0.2">
      <c r="A357" s="79">
        <v>355</v>
      </c>
    </row>
    <row r="358" spans="1:1" x14ac:dyDescent="0.2">
      <c r="A358" s="79">
        <v>356</v>
      </c>
    </row>
    <row r="359" spans="1:1" x14ac:dyDescent="0.2">
      <c r="A359" s="79">
        <v>357</v>
      </c>
    </row>
    <row r="360" spans="1:1" x14ac:dyDescent="0.2">
      <c r="A360" s="79">
        <v>358</v>
      </c>
    </row>
    <row r="361" spans="1:1" x14ac:dyDescent="0.2">
      <c r="A361" s="79">
        <v>359</v>
      </c>
    </row>
    <row r="362" spans="1:1" x14ac:dyDescent="0.2">
      <c r="A362" s="79">
        <v>360</v>
      </c>
    </row>
    <row r="363" spans="1:1" x14ac:dyDescent="0.2">
      <c r="A363" s="79">
        <v>361</v>
      </c>
    </row>
    <row r="364" spans="1:1" x14ac:dyDescent="0.2">
      <c r="A364" s="79">
        <v>362</v>
      </c>
    </row>
    <row r="365" spans="1:1" x14ac:dyDescent="0.2">
      <c r="A365" s="79">
        <v>363</v>
      </c>
    </row>
    <row r="366" spans="1:1" x14ac:dyDescent="0.2">
      <c r="A366" s="79">
        <v>364</v>
      </c>
    </row>
    <row r="367" spans="1:1" x14ac:dyDescent="0.2">
      <c r="A367" s="79">
        <v>365</v>
      </c>
    </row>
    <row r="368" spans="1:1" x14ac:dyDescent="0.2">
      <c r="A368" s="79">
        <v>366</v>
      </c>
    </row>
    <row r="369" spans="1:1" x14ac:dyDescent="0.2">
      <c r="A369" s="79">
        <v>367</v>
      </c>
    </row>
    <row r="370" spans="1:1" x14ac:dyDescent="0.2">
      <c r="A370" s="79">
        <v>368</v>
      </c>
    </row>
    <row r="371" spans="1:1" x14ac:dyDescent="0.2">
      <c r="A371" s="79">
        <v>369</v>
      </c>
    </row>
    <row r="372" spans="1:1" x14ac:dyDescent="0.2">
      <c r="A372" s="79">
        <v>370</v>
      </c>
    </row>
    <row r="373" spans="1:1" x14ac:dyDescent="0.2">
      <c r="A373" s="79">
        <v>371</v>
      </c>
    </row>
    <row r="374" spans="1:1" x14ac:dyDescent="0.2">
      <c r="A374" s="79">
        <v>372</v>
      </c>
    </row>
    <row r="375" spans="1:1" x14ac:dyDescent="0.2">
      <c r="A375" s="79">
        <v>373</v>
      </c>
    </row>
    <row r="376" spans="1:1" x14ac:dyDescent="0.2">
      <c r="A376" s="79">
        <v>374</v>
      </c>
    </row>
    <row r="377" spans="1:1" x14ac:dyDescent="0.2">
      <c r="A377" s="79">
        <v>375</v>
      </c>
    </row>
    <row r="378" spans="1:1" x14ac:dyDescent="0.2">
      <c r="A378" s="79">
        <v>376</v>
      </c>
    </row>
    <row r="379" spans="1:1" x14ac:dyDescent="0.2">
      <c r="A379" s="79">
        <v>377</v>
      </c>
    </row>
    <row r="380" spans="1:1" x14ac:dyDescent="0.2">
      <c r="A380" s="79">
        <v>378</v>
      </c>
    </row>
    <row r="381" spans="1:1" x14ac:dyDescent="0.2">
      <c r="A381" s="79">
        <v>379</v>
      </c>
    </row>
    <row r="382" spans="1:1" x14ac:dyDescent="0.2">
      <c r="A382" s="79">
        <v>380</v>
      </c>
    </row>
    <row r="383" spans="1:1" x14ac:dyDescent="0.2">
      <c r="A383" s="79">
        <v>381</v>
      </c>
    </row>
    <row r="384" spans="1:1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27">
    <sortCondition ref="D3:D27"/>
  </sortState>
  <mergeCells count="1">
    <mergeCell ref="A1:J1"/>
  </mergeCells>
  <phoneticPr fontId="4" type="noConversion"/>
  <conditionalFormatting sqref="B54:C54">
    <cfRule type="duplicateValues" dxfId="140" priority="2"/>
  </conditionalFormatting>
  <conditionalFormatting sqref="B107:C107">
    <cfRule type="duplicateValues" dxfId="139" priority="1"/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J437"/>
  <sheetViews>
    <sheetView zoomScale="120" zoomScaleNormal="120" zoomScalePageLayoutView="125" workbookViewId="0">
      <selection activeCell="B3" sqref="B3"/>
    </sheetView>
  </sheetViews>
  <sheetFormatPr baseColWidth="10" defaultRowHeight="15" x14ac:dyDescent="0.2"/>
  <cols>
    <col min="1" max="1" width="5.1640625" bestFit="1" customWidth="1"/>
    <col min="2" max="2" width="19.83203125" bestFit="1" customWidth="1"/>
    <col min="3" max="3" width="7.5" bestFit="1" customWidth="1"/>
    <col min="4" max="4" width="5.1640625" bestFit="1" customWidth="1"/>
    <col min="5" max="5" width="9.5" bestFit="1" customWidth="1"/>
    <col min="6" max="6" width="7.6640625" bestFit="1" customWidth="1"/>
    <col min="7" max="7" width="5.33203125" bestFit="1" customWidth="1"/>
    <col min="8" max="8" width="21.83203125" bestFit="1" customWidth="1"/>
    <col min="9" max="9" width="24.1640625" bestFit="1" customWidth="1"/>
    <col min="10" max="10" width="8.6640625" bestFit="1" customWidth="1"/>
  </cols>
  <sheetData>
    <row r="1" spans="1:10" ht="14" customHeight="1" x14ac:dyDescent="0.2">
      <c r="A1" s="430" t="s">
        <v>50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128"/>
      <c r="C3" s="127"/>
      <c r="D3" s="107"/>
      <c r="E3" s="107"/>
      <c r="F3" s="107"/>
      <c r="G3" s="140"/>
      <c r="H3" s="107"/>
      <c r="I3" s="107"/>
      <c r="J3" s="248"/>
    </row>
    <row r="4" spans="1:10" ht="11" customHeight="1" x14ac:dyDescent="0.2">
      <c r="A4" s="47">
        <v>2</v>
      </c>
      <c r="B4" s="215"/>
      <c r="C4" s="195"/>
      <c r="D4" s="206"/>
      <c r="E4" s="206"/>
      <c r="F4" s="206"/>
      <c r="G4" s="207"/>
      <c r="H4" s="206"/>
      <c r="I4" s="206"/>
      <c r="J4" s="218"/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34"/>
      <c r="I5" s="107"/>
      <c r="J5" s="139"/>
    </row>
    <row r="6" spans="1:10" ht="11" customHeight="1" x14ac:dyDescent="0.2">
      <c r="A6" s="47">
        <v>4</v>
      </c>
      <c r="B6" s="215"/>
      <c r="C6" s="195"/>
      <c r="D6" s="134"/>
      <c r="E6" s="200"/>
      <c r="F6" s="134"/>
      <c r="G6" s="140"/>
      <c r="H6" s="134"/>
      <c r="I6" s="134"/>
      <c r="J6" s="139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07"/>
      <c r="I7" s="107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34"/>
      <c r="J8" s="139"/>
    </row>
    <row r="9" spans="1:10" ht="11" customHeight="1" x14ac:dyDescent="0.2">
      <c r="A9" s="47">
        <v>7</v>
      </c>
      <c r="B9" s="215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215"/>
      <c r="C10" s="195"/>
      <c r="D10" s="206"/>
      <c r="E10" s="206"/>
      <c r="F10" s="206"/>
      <c r="G10" s="207"/>
      <c r="H10" s="206"/>
      <c r="I10" s="206"/>
      <c r="J10" s="218"/>
    </row>
    <row r="11" spans="1:10" ht="11" customHeight="1" x14ac:dyDescent="0.2">
      <c r="A11" s="48">
        <v>9</v>
      </c>
      <c r="B11" s="215"/>
      <c r="C11" s="195"/>
      <c r="D11" s="134"/>
      <c r="E11" s="200"/>
      <c r="F11" s="134"/>
      <c r="G11" s="138"/>
      <c r="H11" s="134"/>
      <c r="I11" s="134"/>
      <c r="J11" s="139"/>
    </row>
    <row r="12" spans="1:10" ht="11" customHeight="1" x14ac:dyDescent="0.2">
      <c r="A12" s="49">
        <v>10</v>
      </c>
      <c r="B12" s="215"/>
      <c r="C12" s="195"/>
      <c r="D12" s="134"/>
      <c r="E12" s="200"/>
      <c r="F12" s="134"/>
      <c r="G12" s="140"/>
      <c r="H12" s="107"/>
      <c r="I12" s="107"/>
      <c r="J12" s="139"/>
    </row>
    <row r="13" spans="1:10" ht="11" customHeight="1" x14ac:dyDescent="0.2">
      <c r="A13" s="49">
        <v>11</v>
      </c>
      <c r="B13" s="215"/>
      <c r="C13" s="195"/>
      <c r="D13" s="206"/>
      <c r="E13" s="206"/>
      <c r="F13" s="206"/>
      <c r="G13" s="207"/>
      <c r="H13" s="206"/>
      <c r="I13" s="206"/>
      <c r="J13" s="218"/>
    </row>
    <row r="14" spans="1:10" ht="11" customHeight="1" x14ac:dyDescent="0.2">
      <c r="A14" s="47">
        <v>12</v>
      </c>
      <c r="B14" s="215"/>
      <c r="C14" s="195"/>
      <c r="D14" s="134"/>
      <c r="E14" s="200"/>
      <c r="F14" s="134"/>
      <c r="G14" s="140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07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215"/>
      <c r="C17" s="195"/>
      <c r="D17" s="134"/>
      <c r="E17" s="200"/>
      <c r="F17" s="134"/>
      <c r="G17" s="138"/>
      <c r="H17" s="134"/>
      <c r="I17" s="134"/>
      <c r="J17" s="139"/>
    </row>
    <row r="18" spans="1:10" ht="11" customHeight="1" x14ac:dyDescent="0.2">
      <c r="A18" s="47">
        <v>16</v>
      </c>
      <c r="B18" s="215"/>
      <c r="C18" s="195"/>
      <c r="D18" s="89"/>
      <c r="E18" s="92"/>
      <c r="F18" s="198"/>
      <c r="G18" s="140"/>
      <c r="H18" s="107"/>
      <c r="I18" s="234"/>
      <c r="J18" s="91"/>
    </row>
    <row r="19" spans="1:10" ht="11" customHeight="1" x14ac:dyDescent="0.2">
      <c r="A19" s="47">
        <v>17</v>
      </c>
      <c r="B19" s="215"/>
      <c r="C19" s="195"/>
      <c r="D19" s="89"/>
      <c r="E19" s="92"/>
      <c r="F19" s="198"/>
      <c r="G19" s="140"/>
      <c r="H19" s="134"/>
      <c r="I19" s="234"/>
      <c r="J19" s="91"/>
    </row>
    <row r="20" spans="1:10" ht="11" customHeight="1" x14ac:dyDescent="0.2">
      <c r="A20" s="49">
        <v>18</v>
      </c>
      <c r="B20" s="239"/>
      <c r="C20" s="235"/>
      <c r="D20" s="134"/>
      <c r="E20" s="200"/>
      <c r="F20" s="134"/>
      <c r="G20" s="140"/>
      <c r="H20" s="134"/>
      <c r="I20" s="134"/>
      <c r="J20" s="139"/>
    </row>
    <row r="21" spans="1:10" ht="11" customHeight="1" x14ac:dyDescent="0.2">
      <c r="A21" s="49">
        <v>19</v>
      </c>
      <c r="B21" s="239"/>
      <c r="C21" s="235"/>
      <c r="D21" s="134"/>
      <c r="E21" s="200"/>
      <c r="F21" s="134"/>
      <c r="G21" s="140"/>
      <c r="H21" s="134"/>
      <c r="I21" s="107"/>
      <c r="J21" s="139"/>
    </row>
    <row r="22" spans="1:10" x14ac:dyDescent="0.2">
      <c r="A22" s="49">
        <v>20</v>
      </c>
      <c r="B22" s="240"/>
      <c r="C22" s="235"/>
      <c r="D22" s="134"/>
      <c r="E22" s="176"/>
      <c r="F22" s="206"/>
      <c r="G22" s="207"/>
      <c r="H22" s="206"/>
      <c r="I22" s="206"/>
      <c r="J22" s="176"/>
    </row>
    <row r="23" spans="1:10" x14ac:dyDescent="0.2">
      <c r="A23" s="49">
        <v>21</v>
      </c>
      <c r="B23" s="239"/>
      <c r="C23" s="235"/>
      <c r="D23" s="134"/>
      <c r="E23" s="200"/>
      <c r="F23" s="134"/>
      <c r="G23" s="140"/>
      <c r="H23" s="134"/>
      <c r="I23" s="107"/>
      <c r="J23" s="139"/>
    </row>
    <row r="24" spans="1:10" x14ac:dyDescent="0.2">
      <c r="A24" s="49">
        <v>22</v>
      </c>
      <c r="B24" s="231"/>
      <c r="C24" s="195"/>
      <c r="D24" s="89"/>
      <c r="E24" s="92"/>
      <c r="F24" s="198"/>
      <c r="G24" s="140"/>
      <c r="H24" s="107"/>
      <c r="I24" s="201"/>
      <c r="J24" s="91"/>
    </row>
    <row r="25" spans="1:10" x14ac:dyDescent="0.2">
      <c r="A25" s="49">
        <v>23</v>
      </c>
      <c r="B25" s="231"/>
      <c r="C25" s="195"/>
      <c r="D25" s="212"/>
      <c r="E25" s="212"/>
      <c r="F25" s="209"/>
      <c r="G25" s="207"/>
      <c r="H25" s="206"/>
      <c r="I25" s="210"/>
      <c r="J25" s="229"/>
    </row>
    <row r="26" spans="1:10" x14ac:dyDescent="0.2">
      <c r="A26" s="49">
        <v>24</v>
      </c>
      <c r="B26" s="231"/>
      <c r="C26" s="195"/>
      <c r="D26" s="89"/>
      <c r="E26" s="92"/>
      <c r="F26" s="198"/>
      <c r="G26" s="140"/>
      <c r="H26" s="134"/>
      <c r="I26" s="234"/>
      <c r="J26" s="91"/>
    </row>
    <row r="27" spans="1:10" x14ac:dyDescent="0.2">
      <c r="A27" s="49">
        <v>25</v>
      </c>
      <c r="B27" s="215"/>
      <c r="C27" s="195"/>
      <c r="D27" s="89"/>
      <c r="E27" s="92"/>
      <c r="F27" s="198"/>
      <c r="G27" s="140"/>
      <c r="H27" s="134"/>
      <c r="I27" s="234"/>
      <c r="J27" s="91"/>
    </row>
    <row r="28" spans="1:10" x14ac:dyDescent="0.2">
      <c r="A28" s="49">
        <v>26</v>
      </c>
      <c r="B28" s="215"/>
      <c r="C28" s="195"/>
      <c r="D28" s="214"/>
      <c r="E28" s="212"/>
      <c r="F28" s="209"/>
      <c r="G28" s="207"/>
      <c r="H28" s="206"/>
      <c r="I28" s="210"/>
      <c r="J28" s="213"/>
    </row>
    <row r="29" spans="1:10" x14ac:dyDescent="0.2">
      <c r="A29" s="49">
        <v>27</v>
      </c>
      <c r="B29" s="215"/>
      <c r="C29" s="195"/>
      <c r="D29" s="89"/>
      <c r="E29" s="92"/>
      <c r="F29" s="198"/>
      <c r="G29" s="140"/>
      <c r="H29" s="107"/>
      <c r="I29" s="201"/>
      <c r="J29" s="91"/>
    </row>
    <row r="30" spans="1:10" x14ac:dyDescent="0.2">
      <c r="A30" s="49">
        <v>28</v>
      </c>
      <c r="B30" s="216"/>
      <c r="C30" s="195"/>
      <c r="D30" s="89"/>
      <c r="E30" s="164"/>
      <c r="F30" s="209"/>
      <c r="G30" s="207"/>
      <c r="H30" s="206"/>
      <c r="I30" s="210"/>
      <c r="J30" s="164"/>
    </row>
    <row r="31" spans="1:10" x14ac:dyDescent="0.2">
      <c r="A31" s="47">
        <v>29</v>
      </c>
      <c r="B31" s="215"/>
      <c r="C31" s="195"/>
      <c r="D31" s="89"/>
      <c r="E31" s="92"/>
      <c r="F31" s="198"/>
      <c r="G31" s="140"/>
      <c r="H31" s="107"/>
      <c r="I31" s="234"/>
      <c r="J31" s="91"/>
    </row>
    <row r="32" spans="1:10" x14ac:dyDescent="0.2">
      <c r="A32" s="47">
        <v>30</v>
      </c>
      <c r="B32" s="215"/>
      <c r="C32" s="195"/>
      <c r="D32" s="212"/>
      <c r="E32" s="212"/>
      <c r="F32" s="209"/>
      <c r="G32" s="207"/>
      <c r="H32" s="206"/>
      <c r="I32" s="210"/>
      <c r="J32" s="213"/>
    </row>
    <row r="33" spans="1:10" x14ac:dyDescent="0.2">
      <c r="A33" s="47">
        <v>31</v>
      </c>
      <c r="B33" s="215"/>
      <c r="C33" s="195"/>
      <c r="D33" s="236"/>
      <c r="E33" s="164"/>
      <c r="F33" s="209"/>
      <c r="G33" s="207"/>
      <c r="H33" s="206"/>
      <c r="I33" s="210"/>
      <c r="J33" s="164"/>
    </row>
    <row r="34" spans="1:10" x14ac:dyDescent="0.2">
      <c r="A34" s="47">
        <v>32</v>
      </c>
      <c r="B34" s="216"/>
      <c r="C34" s="195"/>
      <c r="D34" s="134"/>
      <c r="E34" s="200"/>
      <c r="F34" s="198"/>
      <c r="G34" s="140"/>
      <c r="H34" s="134"/>
      <c r="I34" s="234"/>
      <c r="J34" s="139"/>
    </row>
    <row r="35" spans="1:10" x14ac:dyDescent="0.2">
      <c r="A35" s="53">
        <v>33</v>
      </c>
      <c r="B35" s="215"/>
      <c r="C35" s="195"/>
      <c r="D35" s="134"/>
      <c r="E35" s="176"/>
      <c r="F35" s="209"/>
      <c r="G35" s="207"/>
      <c r="H35" s="206"/>
      <c r="I35" s="210"/>
      <c r="J35" s="176"/>
    </row>
    <row r="36" spans="1:10" x14ac:dyDescent="0.2">
      <c r="A36" s="53">
        <v>34</v>
      </c>
      <c r="B36" s="215"/>
      <c r="C36" s="195"/>
      <c r="D36" s="212"/>
      <c r="E36" s="212"/>
      <c r="F36" s="209"/>
      <c r="G36" s="207"/>
      <c r="H36" s="206"/>
      <c r="I36" s="210"/>
      <c r="J36" s="213"/>
    </row>
    <row r="37" spans="1:10" x14ac:dyDescent="0.2">
      <c r="A37" s="53">
        <v>35</v>
      </c>
      <c r="B37" s="215"/>
      <c r="C37" s="195"/>
      <c r="D37" s="212"/>
      <c r="E37" s="212"/>
      <c r="F37" s="209"/>
      <c r="G37" s="207"/>
      <c r="H37" s="206"/>
      <c r="I37" s="210"/>
      <c r="J37" s="213"/>
    </row>
    <row r="38" spans="1:10" x14ac:dyDescent="0.2">
      <c r="A38" s="53">
        <v>36</v>
      </c>
      <c r="B38" s="216"/>
      <c r="C38" s="195"/>
      <c r="D38" s="134"/>
      <c r="E38" s="200"/>
      <c r="F38" s="198"/>
      <c r="G38" s="140"/>
      <c r="H38" s="134"/>
      <c r="I38" s="201"/>
      <c r="J38" s="139"/>
    </row>
    <row r="39" spans="1:10" x14ac:dyDescent="0.2">
      <c r="A39" s="53">
        <v>37</v>
      </c>
      <c r="B39" s="216"/>
      <c r="C39" s="195"/>
      <c r="D39" s="206"/>
      <c r="E39" s="206"/>
      <c r="F39" s="209"/>
      <c r="G39" s="207"/>
      <c r="H39" s="206"/>
      <c r="I39" s="210"/>
      <c r="J39" s="218"/>
    </row>
    <row r="40" spans="1:10" x14ac:dyDescent="0.2">
      <c r="A40" s="53">
        <v>38</v>
      </c>
      <c r="B40" s="215"/>
      <c r="C40" s="195"/>
      <c r="D40" s="134"/>
      <c r="E40" s="200"/>
      <c r="F40" s="198"/>
      <c r="G40" s="138"/>
      <c r="H40" s="134"/>
      <c r="I40" s="234"/>
      <c r="J40" s="139"/>
    </row>
    <row r="41" spans="1:10" x14ac:dyDescent="0.2">
      <c r="A41" s="53">
        <v>39</v>
      </c>
      <c r="B41" s="215"/>
      <c r="C41" s="195"/>
      <c r="D41" s="206"/>
      <c r="E41" s="206"/>
      <c r="F41" s="209"/>
      <c r="G41" s="207"/>
      <c r="H41" s="206"/>
      <c r="I41" s="210"/>
      <c r="J41" s="208"/>
    </row>
    <row r="42" spans="1:10" x14ac:dyDescent="0.2">
      <c r="A42" s="53">
        <v>40</v>
      </c>
      <c r="B42" s="215"/>
      <c r="C42" s="195"/>
      <c r="D42" s="206"/>
      <c r="E42" s="206"/>
      <c r="F42" s="206"/>
      <c r="G42" s="211"/>
      <c r="H42" s="206"/>
      <c r="I42" s="206"/>
      <c r="J42" s="208"/>
    </row>
    <row r="43" spans="1:10" x14ac:dyDescent="0.2">
      <c r="A43" s="53">
        <v>41</v>
      </c>
      <c r="B43" s="215"/>
      <c r="C43" s="195"/>
      <c r="D43" s="134"/>
      <c r="E43" s="200"/>
      <c r="F43" s="134"/>
      <c r="G43" s="103"/>
      <c r="H43" s="134"/>
      <c r="I43" s="107"/>
      <c r="J43" s="139"/>
    </row>
    <row r="44" spans="1:10" x14ac:dyDescent="0.2">
      <c r="A44" s="53">
        <v>42</v>
      </c>
      <c r="B44" s="215"/>
      <c r="C44" s="195"/>
      <c r="D44" s="134"/>
      <c r="E44" s="200"/>
      <c r="F44" s="134"/>
      <c r="G44" s="103"/>
      <c r="H44" s="107"/>
      <c r="I44" s="107"/>
      <c r="J44" s="139"/>
    </row>
    <row r="45" spans="1:10" x14ac:dyDescent="0.2">
      <c r="A45" s="54">
        <v>43</v>
      </c>
      <c r="B45" s="215"/>
      <c r="C45" s="195"/>
      <c r="D45" s="138"/>
      <c r="E45" s="176"/>
      <c r="F45" s="206"/>
      <c r="G45" s="211"/>
      <c r="H45" s="206"/>
      <c r="I45" s="206"/>
      <c r="J45" s="176"/>
    </row>
    <row r="46" spans="1:10" x14ac:dyDescent="0.2">
      <c r="A46" s="54">
        <v>44</v>
      </c>
      <c r="B46" s="215"/>
      <c r="C46" s="195"/>
      <c r="D46" s="134"/>
      <c r="E46" s="200"/>
      <c r="F46" s="134"/>
      <c r="G46" s="103"/>
      <c r="H46" s="134"/>
      <c r="I46" s="134"/>
      <c r="J46" s="139"/>
    </row>
    <row r="47" spans="1:10" x14ac:dyDescent="0.2">
      <c r="A47" s="54">
        <v>45</v>
      </c>
      <c r="B47" s="215"/>
      <c r="C47" s="195"/>
      <c r="D47" s="134"/>
      <c r="E47" s="200"/>
      <c r="F47" s="134"/>
      <c r="G47" s="166"/>
      <c r="H47" s="134"/>
      <c r="I47" s="134"/>
      <c r="J47" s="139"/>
    </row>
    <row r="48" spans="1:10" x14ac:dyDescent="0.2">
      <c r="A48" s="54">
        <v>46</v>
      </c>
      <c r="B48" s="215"/>
      <c r="C48" s="195"/>
      <c r="D48" s="134"/>
      <c r="E48" s="200"/>
      <c r="F48" s="134"/>
      <c r="G48" s="103"/>
      <c r="H48" s="134"/>
      <c r="I48" s="134"/>
      <c r="J48" s="139"/>
    </row>
    <row r="49" spans="1:10" x14ac:dyDescent="0.2">
      <c r="A49" s="54">
        <v>47</v>
      </c>
      <c r="B49" s="139"/>
      <c r="C49" s="195"/>
      <c r="D49" s="134"/>
      <c r="E49" s="176"/>
      <c r="F49" s="206"/>
      <c r="G49" s="211"/>
      <c r="H49" s="206"/>
      <c r="I49" s="206"/>
      <c r="J49" s="176"/>
    </row>
    <row r="50" spans="1:10" x14ac:dyDescent="0.2">
      <c r="A50" s="54">
        <v>48</v>
      </c>
      <c r="B50" s="139"/>
      <c r="C50" s="195"/>
      <c r="D50" s="134"/>
      <c r="E50" s="200"/>
      <c r="F50" s="198"/>
      <c r="G50" s="140"/>
      <c r="H50" s="134"/>
      <c r="I50" s="234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38"/>
      <c r="H51" s="134"/>
      <c r="I51" s="234"/>
      <c r="J51" s="215"/>
    </row>
    <row r="52" spans="1:10" x14ac:dyDescent="0.2">
      <c r="A52" s="54">
        <v>50</v>
      </c>
      <c r="B52" s="139"/>
      <c r="C52" s="195"/>
      <c r="D52" s="134"/>
      <c r="E52" s="200"/>
      <c r="F52" s="198"/>
      <c r="G52" s="140"/>
      <c r="H52" s="134"/>
      <c r="I52" s="234"/>
      <c r="J52" s="139"/>
    </row>
    <row r="53" spans="1:10" x14ac:dyDescent="0.2">
      <c r="A53" s="54">
        <v>51</v>
      </c>
      <c r="B53" s="215"/>
      <c r="C53" s="195"/>
      <c r="D53" s="134"/>
      <c r="E53" s="200"/>
      <c r="F53" s="198"/>
      <c r="G53" s="140"/>
      <c r="H53" s="134"/>
      <c r="I53" s="201"/>
      <c r="J53" s="139"/>
    </row>
    <row r="54" spans="1:10" x14ac:dyDescent="0.2">
      <c r="A54" s="54">
        <v>52</v>
      </c>
      <c r="B54" s="139"/>
      <c r="C54" s="195"/>
      <c r="D54" s="134"/>
      <c r="E54" s="200"/>
      <c r="F54" s="198"/>
      <c r="G54" s="140"/>
      <c r="H54" s="107"/>
      <c r="I54" s="201"/>
      <c r="J54" s="139"/>
    </row>
    <row r="55" spans="1:10" x14ac:dyDescent="0.2">
      <c r="A55" s="54">
        <v>53</v>
      </c>
      <c r="B55" s="139"/>
      <c r="C55" s="195"/>
      <c r="D55" s="134"/>
      <c r="E55" s="200"/>
      <c r="F55" s="198"/>
      <c r="G55" s="140"/>
      <c r="H55" s="134"/>
      <c r="I55" s="234"/>
      <c r="J55" s="139"/>
    </row>
    <row r="56" spans="1:10" x14ac:dyDescent="0.2">
      <c r="A56" s="54">
        <v>54</v>
      </c>
      <c r="B56" s="139"/>
      <c r="C56" s="195"/>
      <c r="D56" s="134"/>
      <c r="E56" s="200"/>
      <c r="F56" s="198"/>
      <c r="G56" s="140"/>
      <c r="H56" s="134"/>
      <c r="I56" s="201"/>
      <c r="J56" s="139"/>
    </row>
    <row r="57" spans="1:10" x14ac:dyDescent="0.2">
      <c r="A57" s="54">
        <v>55</v>
      </c>
      <c r="B57" s="215"/>
      <c r="C57" s="195"/>
      <c r="D57" s="134"/>
      <c r="E57" s="200"/>
      <c r="F57" s="198"/>
      <c r="G57" s="140"/>
      <c r="H57" s="107"/>
      <c r="I57" s="201"/>
      <c r="J57" s="139"/>
    </row>
    <row r="58" spans="1:10" x14ac:dyDescent="0.2">
      <c r="A58" s="54">
        <v>56</v>
      </c>
      <c r="B58" s="215"/>
      <c r="C58" s="195"/>
      <c r="D58" s="134"/>
      <c r="E58" s="200"/>
      <c r="F58" s="198"/>
      <c r="G58" s="140"/>
      <c r="H58" s="134"/>
      <c r="I58" s="201"/>
      <c r="J58" s="139"/>
    </row>
    <row r="59" spans="1:10" x14ac:dyDescent="0.2">
      <c r="A59" s="56">
        <v>57</v>
      </c>
      <c r="B59" s="221"/>
      <c r="C59" s="195"/>
      <c r="D59" s="134"/>
      <c r="E59" s="176"/>
      <c r="F59" s="209"/>
      <c r="G59" s="207"/>
      <c r="H59" s="206"/>
      <c r="I59" s="210"/>
      <c r="J59" s="176"/>
    </row>
    <row r="60" spans="1:10" x14ac:dyDescent="0.2">
      <c r="A60" s="56">
        <v>58</v>
      </c>
      <c r="B60" s="208"/>
      <c r="C60" s="195"/>
      <c r="D60" s="214"/>
      <c r="E60" s="212"/>
      <c r="F60" s="209"/>
      <c r="G60" s="207"/>
      <c r="H60" s="206"/>
      <c r="I60" s="210"/>
      <c r="J60" s="229"/>
    </row>
    <row r="61" spans="1:10" x14ac:dyDescent="0.2">
      <c r="A61" s="56">
        <v>59</v>
      </c>
      <c r="B61" s="215"/>
      <c r="C61" s="195"/>
      <c r="D61" s="89"/>
      <c r="E61" s="92"/>
      <c r="F61" s="198"/>
      <c r="G61" s="140"/>
      <c r="H61" s="134"/>
      <c r="I61" s="201"/>
      <c r="J61" s="91"/>
    </row>
    <row r="62" spans="1:10" x14ac:dyDescent="0.2">
      <c r="A62" s="56">
        <v>60</v>
      </c>
      <c r="B62" s="139"/>
      <c r="C62" s="195"/>
      <c r="D62" s="89"/>
      <c r="E62" s="164"/>
      <c r="F62" s="209"/>
      <c r="G62" s="207"/>
      <c r="H62" s="206"/>
      <c r="I62" s="210"/>
      <c r="J62" s="164"/>
    </row>
    <row r="63" spans="1:10" x14ac:dyDescent="0.2">
      <c r="A63" s="56">
        <v>61</v>
      </c>
      <c r="B63" s="215"/>
      <c r="C63" s="195"/>
      <c r="D63" s="89"/>
      <c r="E63" s="92"/>
      <c r="F63" s="198"/>
      <c r="G63" s="140"/>
      <c r="H63" s="134"/>
      <c r="I63" s="234"/>
      <c r="J63" s="91"/>
    </row>
    <row r="64" spans="1:10" x14ac:dyDescent="0.2">
      <c r="A64" s="56">
        <v>62</v>
      </c>
      <c r="B64" s="215"/>
      <c r="C64" s="195"/>
      <c r="D64" s="89"/>
      <c r="E64" s="92"/>
      <c r="F64" s="198"/>
      <c r="G64" s="140"/>
      <c r="H64" s="134"/>
      <c r="I64" s="201"/>
      <c r="J64" s="91"/>
    </row>
    <row r="65" spans="1:10" x14ac:dyDescent="0.2">
      <c r="A65" s="56">
        <v>63</v>
      </c>
      <c r="B65" s="215"/>
      <c r="C65" s="195"/>
      <c r="D65" s="134"/>
      <c r="E65" s="200"/>
      <c r="F65" s="134"/>
      <c r="G65" s="166"/>
      <c r="H65" s="134"/>
      <c r="I65" s="134"/>
      <c r="J65" s="139"/>
    </row>
    <row r="66" spans="1:10" x14ac:dyDescent="0.2">
      <c r="A66" s="56">
        <v>64</v>
      </c>
      <c r="B66" s="215"/>
      <c r="C66" s="195"/>
      <c r="D66" s="237"/>
      <c r="E66" s="200"/>
      <c r="F66" s="198"/>
      <c r="G66" s="140"/>
      <c r="H66" s="134"/>
      <c r="I66" s="234"/>
      <c r="J66" s="139"/>
    </row>
    <row r="67" spans="1:10" x14ac:dyDescent="0.2">
      <c r="A67" s="56">
        <v>65</v>
      </c>
      <c r="B67" s="215"/>
      <c r="C67" s="195"/>
      <c r="D67" s="134"/>
      <c r="E67" s="200"/>
      <c r="F67" s="198"/>
      <c r="G67" s="140"/>
      <c r="H67" s="107"/>
      <c r="I67" s="201"/>
      <c r="J67" s="139"/>
    </row>
    <row r="68" spans="1:10" x14ac:dyDescent="0.2">
      <c r="A68" s="56">
        <v>66</v>
      </c>
      <c r="B68" s="215"/>
      <c r="C68" s="195"/>
      <c r="D68" s="134"/>
      <c r="E68" s="200"/>
      <c r="F68" s="198"/>
      <c r="G68" s="140"/>
      <c r="H68" s="107"/>
      <c r="I68" s="201"/>
      <c r="J68" s="139"/>
    </row>
    <row r="69" spans="1:10" x14ac:dyDescent="0.2">
      <c r="A69" s="56">
        <v>67</v>
      </c>
      <c r="B69" s="216"/>
      <c r="C69" s="195"/>
      <c r="D69" s="206"/>
      <c r="E69" s="206"/>
      <c r="F69" s="209"/>
      <c r="G69" s="207"/>
      <c r="H69" s="206"/>
      <c r="I69" s="210"/>
      <c r="J69" s="218"/>
    </row>
    <row r="70" spans="1:10" x14ac:dyDescent="0.2">
      <c r="A70" s="56">
        <v>68</v>
      </c>
      <c r="B70" s="215"/>
      <c r="C70" s="195"/>
      <c r="D70" s="134"/>
      <c r="E70" s="200"/>
      <c r="F70" s="198"/>
      <c r="G70" s="138"/>
      <c r="H70" s="134"/>
      <c r="I70" s="234"/>
      <c r="J70" s="139"/>
    </row>
    <row r="71" spans="1:10" x14ac:dyDescent="0.2">
      <c r="A71" s="56">
        <v>69</v>
      </c>
      <c r="B71" s="215"/>
      <c r="C71" s="230"/>
      <c r="D71" s="206"/>
      <c r="E71" s="206"/>
      <c r="F71" s="209"/>
      <c r="G71" s="207"/>
      <c r="H71" s="206"/>
      <c r="I71" s="210"/>
      <c r="J71" s="208"/>
    </row>
    <row r="72" spans="1:10" x14ac:dyDescent="0.2">
      <c r="A72" s="56">
        <v>70</v>
      </c>
      <c r="B72" s="215"/>
      <c r="C72" s="195"/>
      <c r="D72" s="134"/>
      <c r="E72" s="200"/>
      <c r="F72" s="198"/>
      <c r="G72" s="140"/>
      <c r="H72" s="107"/>
      <c r="I72" s="201"/>
      <c r="J72" s="139"/>
    </row>
    <row r="73" spans="1:10" x14ac:dyDescent="0.2">
      <c r="A73" s="56">
        <v>71</v>
      </c>
      <c r="B73" s="215"/>
      <c r="C73" s="195"/>
      <c r="D73" s="206"/>
      <c r="E73" s="206"/>
      <c r="F73" s="209"/>
      <c r="G73" s="207"/>
      <c r="H73" s="206"/>
      <c r="I73" s="210"/>
      <c r="J73" s="218"/>
    </row>
    <row r="74" spans="1:10" x14ac:dyDescent="0.2">
      <c r="A74" s="56">
        <v>72</v>
      </c>
      <c r="B74" s="215"/>
      <c r="C74" s="230"/>
      <c r="D74" s="134"/>
      <c r="E74" s="200"/>
      <c r="F74" s="198"/>
      <c r="G74" s="138"/>
      <c r="H74" s="134"/>
      <c r="I74" s="234"/>
      <c r="J74" s="139"/>
    </row>
    <row r="75" spans="1:10" x14ac:dyDescent="0.2">
      <c r="A75" s="56">
        <v>73</v>
      </c>
      <c r="B75" s="215"/>
      <c r="C75" s="195"/>
      <c r="D75" s="89"/>
      <c r="E75" s="164"/>
      <c r="F75" s="209"/>
      <c r="G75" s="207"/>
      <c r="H75" s="206"/>
      <c r="I75" s="210"/>
      <c r="J75" s="164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01"/>
      <c r="J76" s="91"/>
    </row>
    <row r="77" spans="1:10" x14ac:dyDescent="0.2">
      <c r="A77" s="59">
        <v>75</v>
      </c>
      <c r="B77" s="215"/>
      <c r="C77" s="195"/>
      <c r="D77" s="138"/>
      <c r="E77" s="176"/>
      <c r="F77" s="206"/>
      <c r="G77" s="207"/>
      <c r="H77" s="206"/>
      <c r="I77" s="206"/>
      <c r="J77" s="176"/>
    </row>
    <row r="78" spans="1:10" x14ac:dyDescent="0.2">
      <c r="A78" s="59">
        <v>76</v>
      </c>
      <c r="B78" s="215"/>
      <c r="C78" s="195"/>
      <c r="D78" s="134"/>
      <c r="E78" s="200"/>
      <c r="F78" s="134"/>
      <c r="G78" s="138"/>
      <c r="H78" s="134"/>
      <c r="I78" s="134"/>
      <c r="J78" s="139"/>
    </row>
    <row r="79" spans="1:10" x14ac:dyDescent="0.2">
      <c r="A79" s="59">
        <v>77</v>
      </c>
      <c r="B79" s="217"/>
      <c r="C79" s="195"/>
      <c r="D79" s="212"/>
      <c r="E79" s="212"/>
      <c r="F79" s="209"/>
      <c r="G79" s="207"/>
      <c r="H79" s="206"/>
      <c r="I79" s="210"/>
      <c r="J79" s="229"/>
    </row>
    <row r="80" spans="1:10" x14ac:dyDescent="0.2">
      <c r="A80" s="59">
        <v>78</v>
      </c>
      <c r="B80" s="215"/>
      <c r="C80" s="195"/>
      <c r="D80" s="212"/>
      <c r="E80" s="212"/>
      <c r="F80" s="209"/>
      <c r="G80" s="207"/>
      <c r="H80" s="206"/>
      <c r="I80" s="210"/>
      <c r="J80" s="213"/>
    </row>
    <row r="81" spans="1:10" x14ac:dyDescent="0.2">
      <c r="A81" s="59">
        <v>79</v>
      </c>
      <c r="B81" s="232"/>
      <c r="C81" s="195"/>
      <c r="D81" s="214"/>
      <c r="E81" s="212"/>
      <c r="F81" s="209"/>
      <c r="G81" s="207"/>
      <c r="H81" s="206"/>
      <c r="I81" s="210"/>
      <c r="J81" s="229"/>
    </row>
    <row r="82" spans="1:10" x14ac:dyDescent="0.2">
      <c r="A82" s="59">
        <v>80</v>
      </c>
      <c r="B82" s="215"/>
      <c r="C82" s="195"/>
      <c r="D82" s="89"/>
      <c r="E82" s="92"/>
      <c r="F82" s="198"/>
      <c r="G82" s="140"/>
      <c r="H82" s="134"/>
      <c r="I82" s="234"/>
      <c r="J82" s="91"/>
    </row>
    <row r="83" spans="1:10" x14ac:dyDescent="0.2">
      <c r="A83" s="59">
        <v>81</v>
      </c>
      <c r="B83" s="215"/>
      <c r="C83" s="230"/>
      <c r="D83" s="89"/>
      <c r="E83" s="92"/>
      <c r="F83" s="198"/>
      <c r="G83" s="140"/>
      <c r="H83" s="134"/>
      <c r="I83" s="234"/>
      <c r="J83" s="91"/>
    </row>
    <row r="84" spans="1:10" x14ac:dyDescent="0.2">
      <c r="A84" s="62">
        <v>82</v>
      </c>
      <c r="B84" s="215"/>
      <c r="C84" s="195"/>
      <c r="D84" s="212"/>
      <c r="E84" s="212"/>
      <c r="F84" s="209"/>
      <c r="G84" s="207"/>
      <c r="H84" s="206"/>
      <c r="I84" s="210"/>
      <c r="J84" s="229"/>
    </row>
    <row r="85" spans="1:10" x14ac:dyDescent="0.2">
      <c r="A85" s="62">
        <v>83</v>
      </c>
      <c r="B85" s="215"/>
      <c r="C85" s="195"/>
      <c r="D85" s="134"/>
      <c r="E85" s="200"/>
      <c r="F85" s="134"/>
      <c r="G85" s="140"/>
      <c r="H85" s="134"/>
      <c r="I85" s="107"/>
      <c r="J85" s="139"/>
    </row>
    <row r="86" spans="1:10" x14ac:dyDescent="0.2">
      <c r="A86" s="63">
        <v>84</v>
      </c>
      <c r="B86" s="215"/>
      <c r="C86" s="195"/>
      <c r="D86" s="134"/>
      <c r="E86" s="200"/>
      <c r="F86" s="134"/>
      <c r="G86" s="138"/>
      <c r="H86" s="134"/>
      <c r="I86" s="134"/>
      <c r="J86" s="139"/>
    </row>
    <row r="87" spans="1:10" x14ac:dyDescent="0.2">
      <c r="A87" s="62">
        <v>85</v>
      </c>
      <c r="B87" s="232"/>
      <c r="C87" s="195"/>
      <c r="D87" s="134"/>
      <c r="E87" s="176"/>
      <c r="F87" s="206"/>
      <c r="G87" s="207"/>
      <c r="H87" s="206"/>
      <c r="I87" s="206"/>
      <c r="J87" s="176"/>
    </row>
    <row r="88" spans="1:10" x14ac:dyDescent="0.2">
      <c r="A88" s="62">
        <v>86</v>
      </c>
      <c r="B88" s="224"/>
      <c r="C88" s="195"/>
      <c r="D88" s="206"/>
      <c r="E88" s="206"/>
      <c r="F88" s="206"/>
      <c r="G88" s="207"/>
      <c r="H88" s="206"/>
      <c r="I88" s="206"/>
      <c r="J88" s="218"/>
    </row>
    <row r="89" spans="1:10" x14ac:dyDescent="0.2">
      <c r="A89" s="62">
        <v>87</v>
      </c>
      <c r="B89" s="241"/>
      <c r="C89" s="195"/>
      <c r="D89" s="134"/>
      <c r="E89" s="176"/>
      <c r="F89" s="206"/>
      <c r="G89" s="207"/>
      <c r="H89" s="206"/>
      <c r="I89" s="206"/>
      <c r="J89" s="176"/>
    </row>
    <row r="90" spans="1:10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134"/>
      <c r="E91" s="200"/>
      <c r="F91" s="134"/>
      <c r="G91" s="140"/>
      <c r="H91" s="134"/>
      <c r="I91" s="134"/>
      <c r="J91" s="139"/>
    </row>
    <row r="92" spans="1:10" x14ac:dyDescent="0.2">
      <c r="A92" s="62">
        <v>90</v>
      </c>
      <c r="B92" s="227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2"/>
      <c r="C93" s="195"/>
      <c r="D93" s="206"/>
      <c r="E93" s="206"/>
      <c r="F93" s="206"/>
      <c r="G93" s="207"/>
      <c r="H93" s="206"/>
      <c r="I93" s="206"/>
      <c r="J93" s="218"/>
    </row>
    <row r="94" spans="1:10" x14ac:dyDescent="0.2">
      <c r="A94" s="62">
        <v>92</v>
      </c>
      <c r="B94" s="215"/>
      <c r="C94" s="195"/>
      <c r="D94" s="134"/>
      <c r="E94" s="200"/>
      <c r="F94" s="134"/>
      <c r="G94" s="140"/>
      <c r="H94" s="107"/>
      <c r="I94" s="107"/>
      <c r="J94" s="139"/>
    </row>
    <row r="95" spans="1:10" x14ac:dyDescent="0.2">
      <c r="A95" s="62">
        <v>93</v>
      </c>
      <c r="B95" s="215"/>
      <c r="C95" s="195"/>
      <c r="D95" s="134"/>
      <c r="E95" s="176"/>
      <c r="F95" s="206"/>
      <c r="G95" s="207"/>
      <c r="H95" s="206"/>
      <c r="I95" s="206"/>
      <c r="J95" s="176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21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15"/>
      <c r="C98" s="195"/>
      <c r="D98" s="207"/>
      <c r="E98" s="206"/>
      <c r="F98" s="206"/>
      <c r="G98" s="207"/>
      <c r="H98" s="206"/>
      <c r="I98" s="206"/>
      <c r="J98" s="218"/>
    </row>
    <row r="99" spans="1:10" x14ac:dyDescent="0.2">
      <c r="A99" s="62">
        <v>97</v>
      </c>
      <c r="B99" s="242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21"/>
      <c r="C100" s="195"/>
      <c r="D100" s="134"/>
      <c r="E100" s="176"/>
      <c r="F100" s="206"/>
      <c r="G100" s="207"/>
      <c r="H100" s="206"/>
      <c r="I100" s="206"/>
      <c r="J100" s="176"/>
    </row>
    <row r="101" spans="1:10" x14ac:dyDescent="0.2">
      <c r="A101" s="62">
        <v>99</v>
      </c>
      <c r="B101" s="225"/>
      <c r="C101" s="195"/>
      <c r="D101" s="206"/>
      <c r="E101" s="206"/>
      <c r="F101" s="206"/>
      <c r="G101" s="207"/>
      <c r="H101" s="206"/>
      <c r="I101" s="206"/>
      <c r="J101" s="218"/>
    </row>
    <row r="102" spans="1:10" x14ac:dyDescent="0.2">
      <c r="A102" s="64">
        <v>100</v>
      </c>
      <c r="B102" s="222"/>
      <c r="C102" s="195"/>
      <c r="D102" s="134"/>
      <c r="E102" s="139"/>
      <c r="F102" s="134"/>
      <c r="G102" s="138"/>
      <c r="H102" s="134"/>
      <c r="I102" s="134"/>
      <c r="J102" s="139"/>
    </row>
    <row r="103" spans="1:10" x14ac:dyDescent="0.2">
      <c r="A103" s="62">
        <v>101</v>
      </c>
      <c r="B103" s="136"/>
      <c r="C103" s="195"/>
      <c r="D103" s="207"/>
      <c r="E103" s="206"/>
      <c r="F103" s="206"/>
      <c r="G103" s="207"/>
      <c r="H103" s="206"/>
      <c r="I103" s="206"/>
      <c r="J103" s="218"/>
    </row>
    <row r="104" spans="1:10" x14ac:dyDescent="0.2">
      <c r="A104" s="62">
        <v>102</v>
      </c>
      <c r="B104" s="217"/>
      <c r="C104" s="195"/>
      <c r="D104" s="206"/>
      <c r="E104" s="206"/>
      <c r="F104" s="206"/>
      <c r="G104" s="207"/>
      <c r="H104" s="206"/>
      <c r="I104" s="206"/>
      <c r="J104" s="218"/>
    </row>
    <row r="105" spans="1:10" x14ac:dyDescent="0.2">
      <c r="A105" s="62">
        <v>103</v>
      </c>
      <c r="B105" s="222"/>
      <c r="C105" s="195"/>
      <c r="D105" s="206"/>
      <c r="E105" s="206"/>
      <c r="F105" s="206"/>
      <c r="G105" s="207"/>
      <c r="H105" s="206"/>
      <c r="I105" s="206"/>
      <c r="J105" s="208"/>
    </row>
    <row r="106" spans="1:10" x14ac:dyDescent="0.2">
      <c r="A106" s="62">
        <v>104</v>
      </c>
      <c r="B106" s="241"/>
      <c r="C106" s="195"/>
      <c r="D106" s="134"/>
      <c r="E106" s="176"/>
      <c r="F106" s="206"/>
      <c r="G106" s="207"/>
      <c r="H106" s="206"/>
      <c r="I106" s="206"/>
      <c r="J106" s="176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26"/>
      <c r="C108" s="195"/>
      <c r="D108" s="138"/>
      <c r="E108" s="176"/>
      <c r="F108" s="206"/>
      <c r="G108" s="207"/>
      <c r="H108" s="206"/>
      <c r="I108" s="206"/>
      <c r="J108" s="176"/>
    </row>
    <row r="109" spans="1:10" x14ac:dyDescent="0.2">
      <c r="A109" s="62">
        <v>107</v>
      </c>
      <c r="B109" s="176"/>
      <c r="C109" s="195"/>
      <c r="D109" s="134"/>
      <c r="E109" s="176"/>
      <c r="F109" s="206"/>
      <c r="G109" s="207"/>
      <c r="H109" s="206"/>
      <c r="I109" s="206"/>
      <c r="J109" s="176"/>
    </row>
    <row r="110" spans="1:10" x14ac:dyDescent="0.2">
      <c r="A110" s="64">
        <v>108</v>
      </c>
      <c r="B110" s="222"/>
      <c r="C110" s="195"/>
      <c r="D110" s="134"/>
      <c r="E110" s="200"/>
      <c r="F110" s="134"/>
      <c r="G110" s="138"/>
      <c r="H110" s="134"/>
      <c r="I110" s="134"/>
      <c r="J110" s="139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1"/>
      <c r="C112" s="195"/>
      <c r="D112" s="206"/>
      <c r="E112" s="206"/>
      <c r="F112" s="206"/>
      <c r="G112" s="207"/>
      <c r="H112" s="206"/>
      <c r="I112" s="206"/>
      <c r="J112" s="218"/>
    </row>
    <row r="113" spans="1:10" x14ac:dyDescent="0.2">
      <c r="A113" s="62">
        <v>111</v>
      </c>
      <c r="B113" s="136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15"/>
      <c r="C114" s="195"/>
      <c r="D114" s="134"/>
      <c r="E114" s="200"/>
      <c r="F114" s="134"/>
      <c r="G114" s="140"/>
      <c r="H114" s="134"/>
      <c r="I114" s="134"/>
      <c r="J114" s="139"/>
    </row>
    <row r="115" spans="1:10" x14ac:dyDescent="0.2">
      <c r="A115" s="62">
        <v>113</v>
      </c>
      <c r="B115" s="215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136"/>
      <c r="C116" s="195"/>
      <c r="D116" s="134"/>
      <c r="E116" s="200"/>
      <c r="F116" s="134"/>
      <c r="G116" s="138"/>
      <c r="H116" s="134"/>
      <c r="I116" s="134"/>
      <c r="J116" s="139"/>
    </row>
    <row r="117" spans="1:10" x14ac:dyDescent="0.2">
      <c r="A117" s="62">
        <v>115</v>
      </c>
      <c r="B117" s="208"/>
      <c r="C117" s="195"/>
      <c r="D117" s="134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241"/>
      <c r="C118" s="195"/>
      <c r="D118" s="134"/>
      <c r="E118" s="176"/>
      <c r="F118" s="206"/>
      <c r="G118" s="207"/>
      <c r="H118" s="206"/>
      <c r="I118" s="206"/>
      <c r="J118" s="176"/>
    </row>
    <row r="119" spans="1:10" x14ac:dyDescent="0.2">
      <c r="A119" s="62">
        <v>117</v>
      </c>
      <c r="B119" s="215"/>
      <c r="C119" s="195"/>
      <c r="D119" s="134"/>
      <c r="E119" s="200"/>
      <c r="F119" s="134"/>
      <c r="G119" s="138"/>
      <c r="H119" s="134"/>
      <c r="I119" s="134"/>
      <c r="J119" s="139"/>
    </row>
    <row r="120" spans="1:10" x14ac:dyDescent="0.2">
      <c r="A120" s="62">
        <v>118</v>
      </c>
      <c r="B120" s="226"/>
      <c r="C120" s="195"/>
      <c r="D120" s="94"/>
      <c r="E120" s="164"/>
      <c r="F120" s="209"/>
      <c r="G120" s="207"/>
      <c r="H120" s="206"/>
      <c r="I120" s="206"/>
      <c r="J120" s="164"/>
    </row>
    <row r="121" spans="1:10" x14ac:dyDescent="0.2">
      <c r="A121" s="62">
        <v>119</v>
      </c>
      <c r="B121" s="222"/>
      <c r="C121" s="195"/>
      <c r="D121" s="89"/>
      <c r="E121" s="91"/>
      <c r="F121" s="198"/>
      <c r="G121" s="138"/>
      <c r="H121" s="134"/>
      <c r="I121" s="134"/>
      <c r="J121" s="91"/>
    </row>
    <row r="122" spans="1:10" x14ac:dyDescent="0.2">
      <c r="A122" s="62">
        <v>120</v>
      </c>
      <c r="B122" s="222"/>
      <c r="C122" s="195"/>
      <c r="D122" s="89"/>
      <c r="E122" s="92"/>
      <c r="F122" s="198"/>
      <c r="G122" s="138"/>
      <c r="H122" s="134"/>
      <c r="I122" s="234"/>
      <c r="J122" s="91"/>
    </row>
    <row r="123" spans="1:10" x14ac:dyDescent="0.2">
      <c r="A123" s="62">
        <v>121</v>
      </c>
      <c r="B123" s="215"/>
      <c r="C123" s="195"/>
      <c r="D123" s="89"/>
      <c r="E123" s="92"/>
      <c r="F123" s="198"/>
      <c r="G123" s="138"/>
      <c r="H123" s="134"/>
      <c r="I123" s="234"/>
      <c r="J123" s="91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40"/>
      <c r="H124" s="134"/>
      <c r="I124" s="201"/>
      <c r="J124" s="91"/>
    </row>
    <row r="125" spans="1:10" x14ac:dyDescent="0.2">
      <c r="A125" s="62">
        <v>123</v>
      </c>
      <c r="B125" s="215"/>
      <c r="C125" s="195"/>
      <c r="D125" s="89"/>
      <c r="E125" s="92"/>
      <c r="F125" s="198"/>
      <c r="G125" s="140"/>
      <c r="H125" s="107"/>
      <c r="I125" s="201"/>
      <c r="J125" s="91"/>
    </row>
    <row r="126" spans="1:10" x14ac:dyDescent="0.2">
      <c r="A126" s="62">
        <v>124</v>
      </c>
      <c r="B126" s="222"/>
      <c r="C126" s="195"/>
      <c r="D126" s="89"/>
      <c r="E126" s="89"/>
      <c r="F126" s="198"/>
      <c r="G126" s="138"/>
      <c r="H126" s="134"/>
      <c r="I126" s="234"/>
      <c r="J126" s="91"/>
    </row>
    <row r="127" spans="1:10" x14ac:dyDescent="0.2">
      <c r="A127" s="62">
        <v>125</v>
      </c>
      <c r="B127" s="224"/>
      <c r="C127" s="195"/>
      <c r="D127" s="199"/>
      <c r="E127" s="92"/>
      <c r="F127" s="198"/>
      <c r="G127" s="138"/>
      <c r="H127" s="134"/>
      <c r="I127" s="234"/>
      <c r="J127" s="91"/>
    </row>
    <row r="128" spans="1:10" x14ac:dyDescent="0.2">
      <c r="A128" s="62">
        <v>126</v>
      </c>
      <c r="B128" s="136"/>
      <c r="C128" s="195"/>
      <c r="D128" s="212"/>
      <c r="E128" s="212"/>
      <c r="F128" s="209"/>
      <c r="G128" s="207"/>
      <c r="H128" s="206"/>
      <c r="I128" s="210"/>
      <c r="J128" s="229"/>
    </row>
    <row r="129" spans="1:10" x14ac:dyDescent="0.2">
      <c r="A129" s="62">
        <v>127</v>
      </c>
      <c r="B129" s="136"/>
      <c r="C129" s="195"/>
      <c r="D129" s="233"/>
      <c r="E129" s="206"/>
      <c r="F129" s="209"/>
      <c r="G129" s="207"/>
      <c r="H129" s="206"/>
      <c r="I129" s="210"/>
      <c r="J129" s="218"/>
    </row>
    <row r="130" spans="1:10" x14ac:dyDescent="0.2">
      <c r="A130" s="62">
        <v>128</v>
      </c>
      <c r="B130" s="226"/>
      <c r="C130" s="195"/>
      <c r="D130" s="94"/>
      <c r="E130" s="164"/>
      <c r="F130" s="209"/>
      <c r="G130" s="207"/>
      <c r="H130" s="206"/>
      <c r="I130" s="210"/>
      <c r="J130" s="164"/>
    </row>
    <row r="131" spans="1:10" x14ac:dyDescent="0.2">
      <c r="A131" s="62">
        <v>129</v>
      </c>
      <c r="B131" s="215"/>
      <c r="C131" s="195"/>
      <c r="D131" s="89"/>
      <c r="E131" s="92"/>
      <c r="F131" s="198"/>
      <c r="G131" s="138"/>
      <c r="H131" s="134"/>
      <c r="I131" s="234"/>
      <c r="J131" s="91"/>
    </row>
    <row r="132" spans="1:10" x14ac:dyDescent="0.2">
      <c r="A132" s="62">
        <v>130</v>
      </c>
      <c r="B132" s="221"/>
      <c r="C132" s="195"/>
      <c r="D132" s="212"/>
      <c r="E132" s="212"/>
      <c r="F132" s="209"/>
      <c r="G132" s="207"/>
      <c r="H132" s="206"/>
      <c r="I132" s="210"/>
      <c r="J132" s="229"/>
    </row>
    <row r="133" spans="1:10" x14ac:dyDescent="0.2">
      <c r="A133" s="62">
        <v>131</v>
      </c>
      <c r="B133" s="215"/>
      <c r="C133" s="195"/>
      <c r="D133" s="134"/>
      <c r="E133" s="200"/>
      <c r="F133" s="134"/>
      <c r="G133" s="140"/>
      <c r="H133" s="134"/>
      <c r="I133" s="134"/>
      <c r="J133" s="139"/>
    </row>
    <row r="134" spans="1:10" x14ac:dyDescent="0.2">
      <c r="A134" s="62">
        <v>132</v>
      </c>
      <c r="B134" s="243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226"/>
      <c r="C136" s="195"/>
      <c r="D136" s="138"/>
      <c r="E136" s="176"/>
      <c r="F136" s="206"/>
      <c r="G136" s="207"/>
      <c r="H136" s="206"/>
      <c r="I136" s="206"/>
      <c r="J136" s="176"/>
    </row>
    <row r="137" spans="1:10" x14ac:dyDescent="0.2">
      <c r="A137" s="62">
        <v>135</v>
      </c>
      <c r="B137" s="224"/>
      <c r="C137" s="195"/>
      <c r="D137" s="134"/>
      <c r="E137" s="200"/>
      <c r="F137" s="134"/>
      <c r="G137" s="138"/>
      <c r="H137" s="134"/>
      <c r="I137" s="134"/>
      <c r="J137" s="139"/>
    </row>
    <row r="138" spans="1:10" x14ac:dyDescent="0.2">
      <c r="A138" s="62">
        <v>136</v>
      </c>
      <c r="B138" s="139"/>
      <c r="C138" s="195"/>
      <c r="D138" s="134"/>
      <c r="E138" s="200"/>
      <c r="F138" s="134"/>
      <c r="G138" s="138"/>
      <c r="H138" s="134"/>
      <c r="I138" s="134"/>
      <c r="J138" s="139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24"/>
      <c r="C140" s="195"/>
      <c r="D140" s="134"/>
      <c r="E140" s="200"/>
      <c r="F140" s="134"/>
      <c r="G140" s="138"/>
      <c r="H140" s="134"/>
      <c r="I140" s="134"/>
      <c r="J140" s="139"/>
    </row>
    <row r="141" spans="1:10" x14ac:dyDescent="0.2">
      <c r="A141" s="62">
        <v>139</v>
      </c>
      <c r="B141" s="226"/>
      <c r="C141" s="195"/>
      <c r="D141" s="138"/>
      <c r="E141" s="176"/>
      <c r="F141" s="206"/>
      <c r="G141" s="207"/>
      <c r="H141" s="206"/>
      <c r="I141" s="206"/>
      <c r="J141" s="176"/>
    </row>
    <row r="142" spans="1:10" x14ac:dyDescent="0.2">
      <c r="A142" s="62">
        <v>140</v>
      </c>
      <c r="B142" s="226"/>
      <c r="C142" s="195"/>
      <c r="D142" s="138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136"/>
      <c r="C143" s="195"/>
      <c r="D143" s="206"/>
      <c r="E143" s="206"/>
      <c r="F143" s="206"/>
      <c r="G143" s="207"/>
      <c r="H143" s="206"/>
      <c r="I143" s="206"/>
      <c r="J143" s="218"/>
    </row>
    <row r="144" spans="1:10" x14ac:dyDescent="0.2">
      <c r="A144" s="62">
        <v>142</v>
      </c>
      <c r="B144" s="226"/>
      <c r="C144" s="195"/>
      <c r="D144" s="138"/>
      <c r="E144" s="176"/>
      <c r="F144" s="206"/>
      <c r="G144" s="207"/>
      <c r="H144" s="206"/>
      <c r="I144" s="206"/>
      <c r="J144" s="176"/>
    </row>
    <row r="145" spans="1:10" x14ac:dyDescent="0.2">
      <c r="A145" s="76">
        <v>143</v>
      </c>
      <c r="B145" s="241"/>
      <c r="C145" s="195"/>
      <c r="D145" s="134"/>
      <c r="E145" s="176"/>
      <c r="F145" s="206"/>
      <c r="G145" s="207"/>
      <c r="H145" s="206"/>
      <c r="I145" s="206"/>
      <c r="J145" s="176"/>
    </row>
    <row r="146" spans="1:10" x14ac:dyDescent="0.2">
      <c r="A146" s="76">
        <v>144</v>
      </c>
      <c r="B146" s="208"/>
      <c r="C146" s="195"/>
      <c r="D146" s="207"/>
      <c r="E146" s="206"/>
      <c r="F146" s="206"/>
      <c r="G146" s="207"/>
      <c r="H146" s="206"/>
      <c r="I146" s="206"/>
      <c r="J146" s="218"/>
    </row>
    <row r="147" spans="1:10" x14ac:dyDescent="0.2">
      <c r="A147" s="76">
        <v>145</v>
      </c>
      <c r="B147" s="208"/>
      <c r="C147" s="195"/>
      <c r="D147" s="207"/>
      <c r="E147" s="206"/>
      <c r="F147" s="206"/>
      <c r="G147" s="207"/>
      <c r="H147" s="206"/>
      <c r="I147" s="206"/>
      <c r="J147" s="218"/>
    </row>
    <row r="148" spans="1:10" x14ac:dyDescent="0.2">
      <c r="A148" s="76">
        <v>146</v>
      </c>
      <c r="B148" s="243"/>
      <c r="C148" s="195"/>
      <c r="D148" s="134"/>
      <c r="E148" s="200"/>
      <c r="F148" s="134"/>
      <c r="G148" s="138"/>
      <c r="H148" s="134"/>
      <c r="I148" s="134"/>
      <c r="J148" s="139"/>
    </row>
    <row r="149" spans="1:10" x14ac:dyDescent="0.2">
      <c r="A149" s="76">
        <v>147</v>
      </c>
      <c r="B149" s="221"/>
      <c r="C149" s="195"/>
      <c r="D149" s="134"/>
      <c r="E149" s="139"/>
      <c r="F149" s="134"/>
      <c r="G149" s="138"/>
      <c r="H149" s="134"/>
      <c r="I149" s="134"/>
      <c r="J149" s="139"/>
    </row>
    <row r="150" spans="1:10" x14ac:dyDescent="0.2">
      <c r="A150" s="76">
        <v>148</v>
      </c>
      <c r="B150" s="226"/>
      <c r="C150" s="195"/>
      <c r="D150" s="138"/>
      <c r="E150" s="176"/>
      <c r="F150" s="206"/>
      <c r="G150" s="207"/>
      <c r="H150" s="206"/>
      <c r="I150" s="206"/>
      <c r="J150" s="176"/>
    </row>
    <row r="151" spans="1:10" x14ac:dyDescent="0.2">
      <c r="A151" s="76">
        <v>149</v>
      </c>
      <c r="B151" s="215"/>
      <c r="C151" s="195"/>
      <c r="D151" s="134"/>
      <c r="E151" s="200"/>
      <c r="F151" s="134"/>
      <c r="G151" s="140"/>
      <c r="H151" s="134"/>
      <c r="I151" s="134"/>
      <c r="J151" s="139"/>
    </row>
    <row r="152" spans="1:10" x14ac:dyDescent="0.2">
      <c r="A152" s="76">
        <v>150</v>
      </c>
      <c r="B152" s="243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26"/>
      <c r="C153" s="195"/>
      <c r="D153" s="138"/>
      <c r="E153" s="176"/>
      <c r="F153" s="206"/>
      <c r="G153" s="207"/>
      <c r="H153" s="206"/>
      <c r="I153" s="206"/>
      <c r="J153" s="176"/>
    </row>
    <row r="154" spans="1:10" x14ac:dyDescent="0.2">
      <c r="A154" s="76">
        <v>152</v>
      </c>
      <c r="B154" s="242"/>
      <c r="C154" s="195"/>
      <c r="D154" s="134"/>
      <c r="E154" s="176"/>
      <c r="F154" s="206"/>
      <c r="G154" s="207"/>
      <c r="H154" s="206"/>
      <c r="I154" s="206"/>
      <c r="J154" s="176"/>
    </row>
    <row r="155" spans="1:10" x14ac:dyDescent="0.2">
      <c r="A155" s="76">
        <v>153</v>
      </c>
      <c r="B155" s="222"/>
      <c r="C155" s="195"/>
      <c r="D155" s="206"/>
      <c r="E155" s="206"/>
      <c r="F155" s="206"/>
      <c r="G155" s="207"/>
      <c r="H155" s="206"/>
      <c r="I155" s="206"/>
      <c r="J155" s="218"/>
    </row>
    <row r="156" spans="1:10" x14ac:dyDescent="0.2">
      <c r="A156" s="76">
        <v>154</v>
      </c>
      <c r="B156" s="226"/>
      <c r="C156" s="195"/>
      <c r="D156" s="138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43"/>
      <c r="C157" s="195"/>
      <c r="D157" s="134"/>
      <c r="E157" s="200"/>
      <c r="F157" s="134"/>
      <c r="G157" s="138"/>
      <c r="H157" s="134"/>
      <c r="I157" s="134"/>
      <c r="J157" s="139"/>
    </row>
    <row r="158" spans="1:10" x14ac:dyDescent="0.2">
      <c r="A158" s="76">
        <v>156</v>
      </c>
      <c r="B158" s="221"/>
      <c r="C158" s="195"/>
      <c r="D158" s="134"/>
      <c r="E158" s="195"/>
      <c r="F158" s="134"/>
      <c r="G158" s="138"/>
      <c r="H158" s="134"/>
      <c r="I158" s="134"/>
      <c r="J158" s="139"/>
    </row>
    <row r="159" spans="1:10" x14ac:dyDescent="0.2">
      <c r="A159" s="76">
        <v>157</v>
      </c>
      <c r="B159" s="232"/>
      <c r="C159" s="195"/>
      <c r="D159" s="134"/>
      <c r="E159" s="200"/>
      <c r="F159" s="134"/>
      <c r="G159" s="138"/>
      <c r="H159" s="134"/>
      <c r="I159" s="134"/>
      <c r="J159" s="139"/>
    </row>
    <row r="160" spans="1:10" x14ac:dyDescent="0.2">
      <c r="A160" s="76">
        <v>158</v>
      </c>
      <c r="B160" s="208"/>
      <c r="C160" s="238"/>
      <c r="D160" s="207"/>
      <c r="E160" s="206"/>
      <c r="F160" s="206"/>
      <c r="G160" s="207"/>
      <c r="H160" s="206"/>
      <c r="I160" s="206"/>
      <c r="J160" s="218"/>
    </row>
    <row r="161" spans="1:10" x14ac:dyDescent="0.2">
      <c r="A161" s="76">
        <v>159</v>
      </c>
      <c r="B161" s="221"/>
      <c r="C161" s="238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226"/>
      <c r="C162" s="238"/>
      <c r="D162" s="138"/>
      <c r="E162" s="176"/>
      <c r="F162" s="206"/>
      <c r="G162" s="207"/>
      <c r="H162" s="206"/>
      <c r="I162" s="206"/>
      <c r="J162" s="176"/>
    </row>
    <row r="163" spans="1:10" x14ac:dyDescent="0.2">
      <c r="A163" s="76">
        <v>161</v>
      </c>
      <c r="B163" s="208"/>
      <c r="C163" s="238"/>
      <c r="D163" s="134"/>
      <c r="E163" s="176"/>
      <c r="F163" s="206"/>
      <c r="G163" s="207"/>
      <c r="H163" s="206"/>
      <c r="I163" s="206"/>
      <c r="J163" s="176"/>
    </row>
    <row r="164" spans="1:10" x14ac:dyDescent="0.2">
      <c r="A164" s="76">
        <v>162</v>
      </c>
      <c r="B164" s="208"/>
      <c r="C164" s="195"/>
      <c r="D164" s="207"/>
      <c r="E164" s="206"/>
      <c r="F164" s="206"/>
      <c r="G164" s="207"/>
      <c r="H164" s="206"/>
      <c r="I164" s="206"/>
      <c r="J164" s="218"/>
    </row>
    <row r="165" spans="1:10" x14ac:dyDescent="0.2">
      <c r="A165" s="76">
        <v>163</v>
      </c>
      <c r="B165" s="136"/>
      <c r="C165" s="195"/>
      <c r="D165" s="206"/>
      <c r="E165" s="206"/>
      <c r="F165" s="206"/>
      <c r="G165" s="207"/>
      <c r="H165" s="206"/>
      <c r="I165" s="206"/>
      <c r="J165" s="218"/>
    </row>
    <row r="166" spans="1:10" x14ac:dyDescent="0.2">
      <c r="A166" s="76">
        <v>164</v>
      </c>
      <c r="B166" s="208"/>
      <c r="C166" s="195"/>
      <c r="D166" s="207"/>
      <c r="E166" s="219"/>
      <c r="F166" s="206"/>
      <c r="G166" s="207"/>
      <c r="H166" s="206"/>
      <c r="I166" s="206"/>
      <c r="J166" s="219"/>
    </row>
    <row r="167" spans="1:10" x14ac:dyDescent="0.2">
      <c r="A167" s="76">
        <v>165</v>
      </c>
      <c r="B167" s="208"/>
      <c r="C167" s="195"/>
      <c r="D167" s="134"/>
      <c r="E167" s="176"/>
      <c r="F167" s="206"/>
      <c r="G167" s="207"/>
      <c r="H167" s="206"/>
      <c r="I167" s="206"/>
      <c r="J167" s="176"/>
    </row>
    <row r="168" spans="1:10" x14ac:dyDescent="0.2">
      <c r="A168" s="76">
        <v>166</v>
      </c>
      <c r="B168" s="243"/>
      <c r="C168" s="195"/>
      <c r="D168" s="134"/>
      <c r="E168" s="200"/>
      <c r="F168" s="134"/>
      <c r="G168" s="138"/>
      <c r="H168" s="134"/>
      <c r="I168" s="134"/>
      <c r="J168" s="13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1"/>
      <c r="C170" s="195"/>
      <c r="D170" s="206"/>
      <c r="E170" s="206"/>
      <c r="F170" s="206"/>
      <c r="G170" s="207"/>
      <c r="H170" s="206"/>
      <c r="I170" s="206"/>
      <c r="J170" s="218"/>
    </row>
    <row r="171" spans="1:10" x14ac:dyDescent="0.2">
      <c r="A171" s="76">
        <v>169</v>
      </c>
      <c r="B171" s="208"/>
      <c r="C171" s="195"/>
      <c r="D171" s="134"/>
      <c r="E171" s="176"/>
      <c r="F171" s="206"/>
      <c r="G171" s="207"/>
      <c r="H171" s="206"/>
      <c r="I171" s="206"/>
      <c r="J171" s="176"/>
    </row>
    <row r="172" spans="1:10" x14ac:dyDescent="0.2">
      <c r="A172" s="76">
        <v>170</v>
      </c>
      <c r="B172" s="208"/>
      <c r="C172" s="195"/>
      <c r="D172" s="134"/>
      <c r="E172" s="176"/>
      <c r="F172" s="206"/>
      <c r="G172" s="207"/>
      <c r="H172" s="206"/>
      <c r="I172" s="206"/>
      <c r="J172" s="176"/>
    </row>
    <row r="173" spans="1:10" x14ac:dyDescent="0.2">
      <c r="A173" s="76">
        <v>171</v>
      </c>
      <c r="B173" s="226"/>
      <c r="C173" s="195"/>
      <c r="D173" s="138"/>
      <c r="E173" s="176"/>
      <c r="F173" s="206"/>
      <c r="G173" s="207"/>
      <c r="H173" s="206"/>
      <c r="I173" s="206"/>
      <c r="J173" s="176"/>
    </row>
    <row r="174" spans="1:10" x14ac:dyDescent="0.2">
      <c r="A174" s="76">
        <v>172</v>
      </c>
      <c r="B174" s="136"/>
      <c r="C174" s="195"/>
      <c r="D174" s="206"/>
      <c r="E174" s="206"/>
      <c r="F174" s="206"/>
      <c r="G174" s="207"/>
      <c r="H174" s="206"/>
      <c r="I174" s="206"/>
      <c r="J174" s="218"/>
    </row>
    <row r="175" spans="1:10" x14ac:dyDescent="0.2">
      <c r="A175" s="76">
        <v>173</v>
      </c>
      <c r="B175" s="136"/>
      <c r="C175" s="195"/>
      <c r="D175" s="206"/>
      <c r="E175" s="219"/>
      <c r="F175" s="206"/>
      <c r="G175" s="207"/>
      <c r="H175" s="206"/>
      <c r="I175" s="206"/>
      <c r="J175" s="219"/>
    </row>
    <row r="176" spans="1:10" x14ac:dyDescent="0.2">
      <c r="A176" s="76">
        <v>174</v>
      </c>
      <c r="B176" s="136"/>
      <c r="C176" s="195"/>
      <c r="D176" s="206"/>
      <c r="E176" s="206"/>
      <c r="F176" s="206"/>
      <c r="G176" s="207"/>
      <c r="H176" s="206"/>
      <c r="I176" s="206"/>
      <c r="J176" s="218"/>
    </row>
    <row r="177" spans="1:10" x14ac:dyDescent="0.2">
      <c r="A177" s="76">
        <v>175</v>
      </c>
      <c r="B177" s="226"/>
      <c r="C177" s="195"/>
      <c r="D177" s="138"/>
      <c r="E177" s="176"/>
      <c r="F177" s="206"/>
      <c r="G177" s="207"/>
      <c r="H177" s="206"/>
      <c r="I177" s="206"/>
      <c r="J177" s="176"/>
    </row>
    <row r="178" spans="1:10" x14ac:dyDescent="0.2">
      <c r="A178" s="76">
        <v>176</v>
      </c>
      <c r="B178" s="208"/>
      <c r="C178" s="195"/>
      <c r="D178" s="207"/>
      <c r="E178" s="219"/>
      <c r="F178" s="206"/>
      <c r="G178" s="207"/>
      <c r="H178" s="206"/>
      <c r="I178" s="206"/>
      <c r="J178" s="219"/>
    </row>
    <row r="179" spans="1:10" x14ac:dyDescent="0.2">
      <c r="A179" s="76">
        <v>177</v>
      </c>
      <c r="B179" s="172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7"/>
      <c r="C180" s="102"/>
      <c r="D180" s="16"/>
      <c r="E180" s="16"/>
      <c r="F180" s="16"/>
      <c r="G180" s="41"/>
      <c r="H180" s="36"/>
      <c r="I180" s="7"/>
      <c r="J180" s="84"/>
    </row>
    <row r="181" spans="1:10" x14ac:dyDescent="0.2">
      <c r="A181" s="76">
        <v>179</v>
      </c>
      <c r="B181" s="165"/>
      <c r="C181" s="102"/>
      <c r="D181" s="16"/>
      <c r="E181" s="2"/>
      <c r="F181" s="16"/>
      <c r="G181" s="37"/>
      <c r="H181" s="26"/>
      <c r="I181" s="16"/>
      <c r="J181" s="12"/>
    </row>
    <row r="182" spans="1:10" x14ac:dyDescent="0.2">
      <c r="A182" s="76">
        <v>180</v>
      </c>
      <c r="B182" s="117"/>
      <c r="C182" s="102"/>
      <c r="D182" s="16"/>
      <c r="E182" s="21"/>
      <c r="F182" s="16"/>
      <c r="G182" s="37"/>
      <c r="H182" s="26"/>
      <c r="I182" s="16"/>
      <c r="J182" s="9"/>
    </row>
    <row r="183" spans="1:10" x14ac:dyDescent="0.2">
      <c r="A183" s="76">
        <v>181</v>
      </c>
      <c r="B183" s="128"/>
      <c r="C183" s="102"/>
      <c r="D183" s="110"/>
      <c r="E183" s="106"/>
      <c r="F183" s="16"/>
      <c r="G183" s="41"/>
      <c r="H183" s="36"/>
      <c r="I183" s="7"/>
      <c r="J183" s="10"/>
    </row>
    <row r="184" spans="1:10" x14ac:dyDescent="0.2">
      <c r="A184" s="76">
        <v>182</v>
      </c>
      <c r="B184" s="126"/>
      <c r="C184" s="102"/>
      <c r="D184" s="16"/>
      <c r="E184" s="4"/>
      <c r="F184" s="7"/>
      <c r="G184" s="41"/>
      <c r="H184" s="36"/>
      <c r="I184" s="7"/>
      <c r="J184" s="84"/>
    </row>
    <row r="185" spans="1:10" x14ac:dyDescent="0.2">
      <c r="A185" s="76">
        <v>183</v>
      </c>
      <c r="B185" s="129"/>
      <c r="C185" s="102"/>
      <c r="D185" s="16"/>
      <c r="E185" s="16"/>
      <c r="F185" s="7"/>
      <c r="G185" s="37"/>
      <c r="H185" s="26"/>
      <c r="I185" s="16"/>
      <c r="J185" s="84"/>
    </row>
    <row r="186" spans="1:10" x14ac:dyDescent="0.2">
      <c r="A186" s="76">
        <v>184</v>
      </c>
      <c r="B186" s="115"/>
      <c r="C186" s="102"/>
      <c r="D186" s="16"/>
      <c r="E186" s="16"/>
      <c r="F186" s="16"/>
      <c r="G186" s="37"/>
      <c r="H186" s="26"/>
      <c r="I186" s="16"/>
      <c r="J186" s="12"/>
    </row>
    <row r="187" spans="1:10" x14ac:dyDescent="0.2">
      <c r="A187" s="76">
        <v>185</v>
      </c>
      <c r="B187" s="126"/>
      <c r="C187" s="127"/>
      <c r="D187" s="16"/>
      <c r="E187" s="16"/>
      <c r="F187" s="16"/>
      <c r="G187" s="37"/>
      <c r="H187" s="26"/>
      <c r="I187" s="16"/>
      <c r="J187" s="9"/>
    </row>
    <row r="188" spans="1:10" x14ac:dyDescent="0.2">
      <c r="A188" s="76">
        <v>186</v>
      </c>
      <c r="B188" s="173"/>
      <c r="C188" s="127"/>
      <c r="D188" s="89"/>
      <c r="E188" s="89"/>
      <c r="F188" s="89"/>
      <c r="G188" s="162"/>
      <c r="H188" s="90"/>
      <c r="I188" s="89"/>
      <c r="J188" s="93"/>
    </row>
    <row r="189" spans="1:10" x14ac:dyDescent="0.2">
      <c r="A189" s="76">
        <v>187</v>
      </c>
      <c r="B189" s="142"/>
      <c r="C189" s="124"/>
      <c r="D189" s="17"/>
      <c r="E189" s="5"/>
      <c r="F189" s="16"/>
      <c r="G189" s="41"/>
      <c r="H189" s="26"/>
      <c r="I189" s="7"/>
      <c r="J189" s="84"/>
    </row>
    <row r="190" spans="1:10" x14ac:dyDescent="0.2">
      <c r="A190" s="76">
        <v>188</v>
      </c>
      <c r="B190" s="143"/>
      <c r="C190" s="124"/>
      <c r="D190" s="52"/>
      <c r="E190" s="2"/>
      <c r="F190" s="16"/>
      <c r="G190" s="41"/>
      <c r="H190" s="36"/>
      <c r="I190" s="7"/>
      <c r="J190" s="2"/>
    </row>
    <row r="191" spans="1:10" x14ac:dyDescent="0.2">
      <c r="A191" s="76">
        <v>189</v>
      </c>
      <c r="B191" s="172"/>
      <c r="C191" s="124"/>
      <c r="D191" s="52"/>
      <c r="E191" s="7"/>
      <c r="F191" s="16"/>
      <c r="G191" s="41"/>
      <c r="H191" s="36"/>
      <c r="I191" s="7"/>
      <c r="J191" s="9"/>
    </row>
    <row r="192" spans="1:10" x14ac:dyDescent="0.2">
      <c r="A192" s="76">
        <v>190</v>
      </c>
      <c r="B192" s="172"/>
      <c r="C192" s="124"/>
      <c r="D192" s="52"/>
      <c r="E192" s="7"/>
      <c r="F192" s="16"/>
      <c r="G192" s="41"/>
      <c r="H192" s="36"/>
      <c r="I192" s="7"/>
      <c r="J192" s="10"/>
    </row>
    <row r="193" spans="1:10" x14ac:dyDescent="0.2">
      <c r="A193" s="88">
        <v>191</v>
      </c>
      <c r="B193" s="168"/>
      <c r="C193" s="124"/>
      <c r="D193" s="16"/>
      <c r="E193" s="7"/>
      <c r="F193" s="16"/>
      <c r="G193" s="41"/>
      <c r="H193" s="36"/>
      <c r="I193" s="7"/>
      <c r="J193" s="10"/>
    </row>
    <row r="194" spans="1:10" x14ac:dyDescent="0.2">
      <c r="A194" s="79">
        <v>192</v>
      </c>
      <c r="B194" s="129"/>
      <c r="C194" s="127"/>
      <c r="D194" s="16"/>
      <c r="E194" s="16"/>
      <c r="F194" s="16"/>
      <c r="G194" s="41"/>
      <c r="H194" s="36"/>
      <c r="I194" s="7"/>
      <c r="J194" s="84"/>
    </row>
    <row r="195" spans="1:10" x14ac:dyDescent="0.2">
      <c r="A195" s="79">
        <v>193</v>
      </c>
      <c r="B195" s="126"/>
      <c r="C195" s="127"/>
      <c r="D195" s="16"/>
      <c r="E195" s="16"/>
      <c r="F195" s="16"/>
      <c r="G195" s="41"/>
      <c r="H195" s="36"/>
      <c r="I195" s="7"/>
      <c r="J195" s="84"/>
    </row>
    <row r="196" spans="1:10" x14ac:dyDescent="0.2">
      <c r="A196" s="79">
        <v>194</v>
      </c>
      <c r="B196" s="117"/>
      <c r="C196" s="102"/>
      <c r="D196" s="16"/>
      <c r="E196" s="16"/>
      <c r="F196" s="16"/>
      <c r="G196" s="41"/>
      <c r="H196" s="36"/>
      <c r="I196" s="7"/>
      <c r="J196" s="84"/>
    </row>
    <row r="197" spans="1:10" x14ac:dyDescent="0.2">
      <c r="A197" s="79">
        <v>195</v>
      </c>
      <c r="B197" s="128"/>
      <c r="C197" s="127"/>
      <c r="D197" s="2"/>
      <c r="E197" s="17"/>
      <c r="F197" s="16"/>
      <c r="G197" s="37"/>
      <c r="H197" s="26"/>
      <c r="I197" s="16"/>
      <c r="J197" s="84"/>
    </row>
    <row r="198" spans="1:10" x14ac:dyDescent="0.2">
      <c r="A198" s="79">
        <v>196</v>
      </c>
      <c r="B198" s="117"/>
      <c r="C198" s="102"/>
      <c r="D198" s="16"/>
      <c r="E198" s="16"/>
      <c r="F198" s="16"/>
      <c r="G198" s="37"/>
      <c r="H198" s="26"/>
      <c r="I198" s="16"/>
      <c r="J198" s="12"/>
    </row>
    <row r="199" spans="1:10" x14ac:dyDescent="0.2">
      <c r="A199" s="79">
        <v>197</v>
      </c>
      <c r="B199" s="126"/>
      <c r="C199" s="127"/>
      <c r="D199" s="16"/>
      <c r="E199" s="2"/>
      <c r="F199" s="16"/>
      <c r="G199" s="37"/>
      <c r="H199" s="26"/>
      <c r="I199" s="110"/>
      <c r="J199" s="12"/>
    </row>
    <row r="200" spans="1:10" x14ac:dyDescent="0.2">
      <c r="A200" s="79">
        <v>198</v>
      </c>
      <c r="B200" s="142"/>
      <c r="C200" s="124"/>
      <c r="D200" s="16"/>
      <c r="E200" s="16"/>
      <c r="F200" s="7"/>
      <c r="G200" s="41"/>
      <c r="H200" s="36"/>
      <c r="I200" s="106"/>
      <c r="J200" s="10"/>
    </row>
    <row r="201" spans="1:10" x14ac:dyDescent="0.2">
      <c r="A201" s="79">
        <v>199</v>
      </c>
      <c r="B201" s="142"/>
      <c r="C201" s="124"/>
      <c r="D201" s="52"/>
      <c r="E201" s="7"/>
      <c r="F201" s="7"/>
      <c r="G201" s="41"/>
      <c r="H201" s="36"/>
      <c r="I201" s="106"/>
      <c r="J201" s="10"/>
    </row>
    <row r="202" spans="1:10" x14ac:dyDescent="0.2">
      <c r="A202" s="79">
        <v>200</v>
      </c>
      <c r="B202" s="167"/>
      <c r="C202" s="102"/>
      <c r="D202" s="16"/>
      <c r="E202" s="2"/>
      <c r="F202" s="16"/>
      <c r="G202" s="37"/>
      <c r="H202" s="26"/>
      <c r="I202" s="16"/>
      <c r="J202" s="9"/>
    </row>
    <row r="203" spans="1:10" x14ac:dyDescent="0.2">
      <c r="A203" s="79">
        <v>201</v>
      </c>
      <c r="B203" s="122"/>
      <c r="C203" s="120"/>
      <c r="D203" s="52"/>
      <c r="E203" s="7"/>
      <c r="F203" s="16"/>
      <c r="G203" s="41"/>
      <c r="H203" s="36"/>
      <c r="I203" s="7"/>
      <c r="J203" s="9"/>
    </row>
    <row r="204" spans="1:10" x14ac:dyDescent="0.2">
      <c r="A204" s="79">
        <v>202</v>
      </c>
      <c r="B204" s="143"/>
      <c r="C204" s="120"/>
      <c r="D204" s="16"/>
      <c r="E204" s="7"/>
      <c r="F204" s="16"/>
      <c r="G204" s="41"/>
      <c r="H204" s="36"/>
      <c r="I204" s="7"/>
      <c r="J204" s="10"/>
    </row>
    <row r="205" spans="1:10" x14ac:dyDescent="0.2">
      <c r="A205" s="79">
        <v>203</v>
      </c>
      <c r="B205" s="119"/>
      <c r="C205" s="120"/>
      <c r="D205" s="96"/>
      <c r="E205" s="2"/>
      <c r="F205" s="16"/>
      <c r="G205" s="8"/>
      <c r="H205" s="7"/>
      <c r="I205" s="7"/>
      <c r="J205" s="39"/>
    </row>
    <row r="206" spans="1:10" x14ac:dyDescent="0.2">
      <c r="A206" s="79">
        <v>204</v>
      </c>
      <c r="B206" s="119"/>
      <c r="C206" s="120"/>
      <c r="D206" s="96"/>
      <c r="E206" s="36"/>
      <c r="F206" s="16"/>
      <c r="G206" s="8"/>
      <c r="H206" s="7"/>
      <c r="I206" s="7"/>
      <c r="J206" s="39"/>
    </row>
    <row r="207" spans="1:10" x14ac:dyDescent="0.2">
      <c r="A207" s="79">
        <v>205</v>
      </c>
      <c r="B207" s="121"/>
      <c r="C207" s="120"/>
      <c r="D207" s="96"/>
      <c r="E207" s="156"/>
      <c r="F207" s="16"/>
      <c r="G207" s="8"/>
      <c r="H207" s="7"/>
      <c r="I207" s="7"/>
      <c r="J207" s="38"/>
    </row>
    <row r="208" spans="1:10" x14ac:dyDescent="0.2">
      <c r="A208" s="79">
        <v>206</v>
      </c>
      <c r="B208" s="174"/>
      <c r="C208" s="120"/>
      <c r="D208" s="51"/>
      <c r="E208" s="7"/>
      <c r="F208" s="16"/>
      <c r="G208" s="8"/>
      <c r="H208" s="7"/>
      <c r="I208" s="7"/>
      <c r="J208" s="10"/>
    </row>
    <row r="209" spans="1:10" x14ac:dyDescent="0.2">
      <c r="A209" s="79">
        <v>207</v>
      </c>
      <c r="B209" s="117"/>
      <c r="C209" s="102"/>
      <c r="D209" s="149"/>
      <c r="E209" s="160"/>
      <c r="F209" s="106"/>
      <c r="G209" s="111"/>
      <c r="H209" s="106"/>
      <c r="I209" s="106"/>
      <c r="J209" s="112"/>
    </row>
    <row r="210" spans="1:10" x14ac:dyDescent="0.2">
      <c r="A210" s="79">
        <v>208</v>
      </c>
      <c r="B210" s="117"/>
      <c r="C210" s="102"/>
      <c r="D210" s="110"/>
      <c r="E210" s="110"/>
      <c r="F210" s="110"/>
      <c r="G210" s="111"/>
      <c r="H210" s="106"/>
      <c r="I210" s="106"/>
      <c r="J210" s="155"/>
    </row>
    <row r="211" spans="1:10" x14ac:dyDescent="0.2">
      <c r="A211" s="79">
        <v>209</v>
      </c>
      <c r="B211" s="175"/>
      <c r="C211" s="102"/>
      <c r="D211" s="110"/>
      <c r="E211" s="158"/>
      <c r="F211" s="110"/>
      <c r="G211" s="113"/>
      <c r="H211" s="110"/>
      <c r="I211" s="110"/>
      <c r="J211" s="112"/>
    </row>
    <row r="212" spans="1:10" x14ac:dyDescent="0.2">
      <c r="A212" s="79">
        <v>210</v>
      </c>
      <c r="B212" s="167"/>
      <c r="C212" s="102"/>
      <c r="D212" s="110"/>
      <c r="E212" s="110"/>
      <c r="F212" s="110"/>
      <c r="G212" s="113"/>
      <c r="H212" s="110"/>
      <c r="I212" s="110"/>
      <c r="J212" s="112"/>
    </row>
    <row r="213" spans="1:10" x14ac:dyDescent="0.2">
      <c r="A213" s="79">
        <v>211</v>
      </c>
      <c r="B213" s="114"/>
      <c r="C213" s="102"/>
      <c r="D213" s="134"/>
      <c r="E213" s="134"/>
      <c r="F213" s="134"/>
      <c r="G213" s="138"/>
      <c r="H213" s="134"/>
      <c r="I213" s="134"/>
      <c r="J213" s="176"/>
    </row>
    <row r="214" spans="1:10" x14ac:dyDescent="0.2">
      <c r="A214" s="79">
        <v>212</v>
      </c>
      <c r="B214" s="163"/>
      <c r="C214" s="120"/>
      <c r="D214" s="149"/>
      <c r="E214" s="106"/>
      <c r="F214" s="110"/>
      <c r="G214" s="111"/>
      <c r="H214" s="106"/>
      <c r="I214" s="106"/>
      <c r="J214" s="135"/>
    </row>
    <row r="215" spans="1:10" x14ac:dyDescent="0.2">
      <c r="A215" s="79">
        <v>213</v>
      </c>
      <c r="B215" s="119"/>
      <c r="C215" s="120"/>
      <c r="D215" s="149"/>
      <c r="E215" s="154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19"/>
      <c r="C216" s="120"/>
      <c r="D216" s="108"/>
      <c r="E216" s="106"/>
      <c r="F216" s="110"/>
      <c r="G216" s="111"/>
      <c r="H216" s="106"/>
      <c r="I216" s="106"/>
      <c r="J216" s="135"/>
    </row>
    <row r="217" spans="1:10" x14ac:dyDescent="0.2">
      <c r="A217" s="79">
        <v>215</v>
      </c>
      <c r="B217" s="119"/>
      <c r="C217" s="120"/>
      <c r="D217" s="149"/>
      <c r="E217" s="107"/>
      <c r="F217" s="110"/>
      <c r="G217" s="111"/>
      <c r="H217" s="106"/>
      <c r="I217" s="106"/>
      <c r="J217" s="136"/>
    </row>
    <row r="218" spans="1:10" x14ac:dyDescent="0.2">
      <c r="A218" s="79">
        <v>216</v>
      </c>
      <c r="B218" s="121"/>
      <c r="C218" s="120"/>
      <c r="D218" s="106"/>
      <c r="E218" s="106"/>
      <c r="F218" s="110"/>
      <c r="G218" s="111"/>
      <c r="H218" s="106"/>
      <c r="I218" s="106"/>
      <c r="J218" s="135"/>
    </row>
    <row r="219" spans="1:10" x14ac:dyDescent="0.2">
      <c r="A219" s="79">
        <v>217</v>
      </c>
      <c r="B219" s="121"/>
      <c r="C219" s="120"/>
      <c r="D219" s="107"/>
      <c r="E219" s="106"/>
      <c r="F219" s="110"/>
      <c r="G219" s="111"/>
      <c r="H219" s="106"/>
      <c r="I219" s="106"/>
      <c r="J219" s="135"/>
    </row>
    <row r="220" spans="1:10" x14ac:dyDescent="0.2">
      <c r="A220" s="79">
        <v>218</v>
      </c>
      <c r="B220" s="165"/>
      <c r="C220" s="120"/>
      <c r="D220" s="106"/>
      <c r="E220" s="106"/>
      <c r="F220" s="110"/>
      <c r="G220" s="111"/>
      <c r="H220" s="106"/>
      <c r="I220" s="106"/>
      <c r="J220" s="135"/>
    </row>
    <row r="221" spans="1:10" x14ac:dyDescent="0.2">
      <c r="A221" s="79">
        <v>219</v>
      </c>
      <c r="B221" s="117"/>
      <c r="C221" s="102"/>
      <c r="D221" s="108"/>
      <c r="E221" s="152"/>
      <c r="F221" s="106"/>
      <c r="G221" s="111"/>
      <c r="H221" s="106"/>
      <c r="I221" s="106"/>
      <c r="J221" s="112"/>
    </row>
    <row r="222" spans="1:10" x14ac:dyDescent="0.2">
      <c r="A222" s="79">
        <v>220</v>
      </c>
      <c r="B222" s="121"/>
      <c r="C222" s="120"/>
      <c r="D222" s="110"/>
      <c r="E222" s="110"/>
      <c r="F222" s="110"/>
      <c r="G222" s="111"/>
      <c r="H222" s="106"/>
      <c r="I222" s="106"/>
      <c r="J222" s="155"/>
    </row>
    <row r="223" spans="1:10" x14ac:dyDescent="0.2">
      <c r="A223" s="79">
        <v>221</v>
      </c>
      <c r="B223" s="121"/>
      <c r="C223" s="120"/>
      <c r="D223" s="110"/>
      <c r="E223" s="110"/>
      <c r="F223" s="110"/>
      <c r="G223" s="111"/>
      <c r="H223" s="106"/>
      <c r="I223" s="106"/>
      <c r="J223" s="155"/>
    </row>
    <row r="224" spans="1:10" x14ac:dyDescent="0.2">
      <c r="A224" s="79">
        <v>222</v>
      </c>
      <c r="B224" s="114"/>
      <c r="C224" s="102"/>
      <c r="D224" s="110"/>
      <c r="E224" s="107"/>
      <c r="F224" s="110"/>
      <c r="G224" s="113"/>
      <c r="H224" s="110"/>
      <c r="I224" s="110"/>
      <c r="J224" s="155"/>
    </row>
    <row r="225" spans="1:10" x14ac:dyDescent="0.2">
      <c r="A225" s="79">
        <v>223</v>
      </c>
      <c r="B225" s="177"/>
      <c r="C225" s="102"/>
      <c r="D225" s="107"/>
      <c r="E225" s="108"/>
      <c r="F225" s="110"/>
      <c r="G225" s="113"/>
      <c r="H225" s="110"/>
      <c r="I225" s="110"/>
      <c r="J225" s="112"/>
    </row>
    <row r="226" spans="1:10" x14ac:dyDescent="0.2">
      <c r="A226" s="79">
        <v>224</v>
      </c>
      <c r="B226" s="119"/>
      <c r="C226" s="120"/>
      <c r="D226" s="29"/>
      <c r="E226" s="16"/>
      <c r="F226" s="26"/>
      <c r="G226" s="41"/>
      <c r="H226" s="36"/>
      <c r="I226" s="7"/>
      <c r="J226" s="9"/>
    </row>
    <row r="227" spans="1:10" x14ac:dyDescent="0.2">
      <c r="A227" s="79">
        <v>225</v>
      </c>
      <c r="B227" s="119"/>
      <c r="C227" s="120"/>
      <c r="D227" s="29"/>
      <c r="E227" s="2"/>
      <c r="F227" s="26"/>
      <c r="G227" s="41"/>
      <c r="H227" s="36"/>
      <c r="I227" s="7"/>
      <c r="J227" s="2"/>
    </row>
    <row r="228" spans="1:10" x14ac:dyDescent="0.2">
      <c r="A228" s="79">
        <v>226</v>
      </c>
      <c r="B228" s="121"/>
      <c r="C228" s="120"/>
      <c r="D228" s="51"/>
      <c r="E228" s="17"/>
      <c r="F228" s="26"/>
      <c r="G228" s="41"/>
      <c r="H228" s="36"/>
      <c r="I228" s="7"/>
      <c r="J228" s="9"/>
    </row>
    <row r="229" spans="1:10" x14ac:dyDescent="0.2">
      <c r="A229" s="79">
        <v>227</v>
      </c>
      <c r="B229" s="121"/>
      <c r="C229" s="120"/>
      <c r="D229" s="51"/>
      <c r="E229" s="2"/>
      <c r="F229" s="26"/>
      <c r="G229" s="41"/>
      <c r="H229" s="36"/>
      <c r="I229" s="7"/>
      <c r="J229" s="2"/>
    </row>
    <row r="230" spans="1:10" x14ac:dyDescent="0.2">
      <c r="A230" s="79">
        <v>228</v>
      </c>
      <c r="B230" s="121"/>
      <c r="C230" s="120"/>
      <c r="D230" s="51"/>
      <c r="E230" s="16"/>
      <c r="F230" s="26"/>
      <c r="G230" s="41"/>
      <c r="H230" s="36"/>
      <c r="I230" s="7"/>
      <c r="J230" s="10"/>
    </row>
    <row r="231" spans="1:10" x14ac:dyDescent="0.2">
      <c r="A231" s="79">
        <v>229</v>
      </c>
      <c r="B231" s="121"/>
      <c r="C231" s="120"/>
      <c r="D231" s="51"/>
      <c r="E231" s="7"/>
      <c r="F231" s="26"/>
      <c r="G231" s="41"/>
      <c r="H231" s="36"/>
      <c r="I231" s="7"/>
      <c r="J231" s="10"/>
    </row>
    <row r="232" spans="1:10" x14ac:dyDescent="0.2">
      <c r="A232" s="79">
        <v>230</v>
      </c>
      <c r="B232" s="121"/>
      <c r="C232" s="120"/>
      <c r="D232" s="51"/>
      <c r="E232" s="7"/>
      <c r="F232" s="26"/>
      <c r="G232" s="41"/>
      <c r="H232" s="36"/>
      <c r="I232" s="7"/>
      <c r="J232" s="10"/>
    </row>
    <row r="233" spans="1:10" x14ac:dyDescent="0.2">
      <c r="A233" s="79">
        <v>231</v>
      </c>
      <c r="B233" s="117"/>
      <c r="C233" s="102"/>
      <c r="D233" s="51"/>
      <c r="E233" s="5"/>
      <c r="F233" s="36"/>
      <c r="G233" s="41"/>
      <c r="H233" s="36"/>
      <c r="I233" s="7"/>
      <c r="J233" s="84"/>
    </row>
    <row r="234" spans="1:10" x14ac:dyDescent="0.2">
      <c r="A234" s="79">
        <v>232</v>
      </c>
      <c r="B234" s="117"/>
      <c r="C234" s="102"/>
      <c r="D234" s="57"/>
      <c r="E234" s="4"/>
      <c r="F234" s="36"/>
      <c r="G234" s="41"/>
      <c r="H234" s="36"/>
      <c r="I234" s="7"/>
      <c r="J234" s="9"/>
    </row>
    <row r="235" spans="1:10" x14ac:dyDescent="0.2">
      <c r="A235" s="79">
        <v>233</v>
      </c>
      <c r="B235" s="116"/>
      <c r="C235" s="102"/>
      <c r="D235" s="27"/>
      <c r="E235" s="16"/>
      <c r="F235" s="26"/>
      <c r="G235" s="41"/>
      <c r="H235" s="36"/>
      <c r="I235" s="7"/>
      <c r="J235" s="84"/>
    </row>
    <row r="236" spans="1:10" x14ac:dyDescent="0.2">
      <c r="A236" s="79">
        <v>234</v>
      </c>
      <c r="B236" s="117"/>
      <c r="C236" s="102"/>
      <c r="D236" s="27"/>
      <c r="E236" s="2"/>
      <c r="F236" s="26"/>
      <c r="G236" s="37"/>
      <c r="H236" s="26"/>
      <c r="I236" s="16"/>
      <c r="J236" s="84"/>
    </row>
    <row r="237" spans="1:10" x14ac:dyDescent="0.2">
      <c r="A237" s="79">
        <v>235</v>
      </c>
      <c r="B237" s="128"/>
      <c r="C237" s="127"/>
      <c r="D237" s="27"/>
      <c r="E237" s="2"/>
      <c r="F237" s="26"/>
      <c r="G237" s="37"/>
      <c r="H237" s="26"/>
      <c r="I237" s="16"/>
      <c r="J237" s="84"/>
    </row>
    <row r="238" spans="1:10" x14ac:dyDescent="0.2">
      <c r="A238" s="79">
        <v>236</v>
      </c>
      <c r="B238" s="171"/>
      <c r="C238" s="102"/>
      <c r="D238" s="27"/>
      <c r="E238" s="16"/>
      <c r="F238" s="26"/>
      <c r="G238" s="37"/>
      <c r="H238" s="26"/>
      <c r="I238" s="16"/>
      <c r="J238" s="9"/>
    </row>
    <row r="239" spans="1:10" x14ac:dyDescent="0.2">
      <c r="A239" s="79">
        <v>237</v>
      </c>
      <c r="B239" s="177"/>
      <c r="C239" s="102"/>
      <c r="D239" s="27"/>
      <c r="E239" s="16"/>
      <c r="F239" s="26"/>
      <c r="G239" s="37"/>
      <c r="H239" s="26"/>
      <c r="I239" s="16"/>
      <c r="J239" s="12"/>
    </row>
    <row r="240" spans="1:10" x14ac:dyDescent="0.2">
      <c r="A240" s="79">
        <v>238</v>
      </c>
      <c r="B240" s="101"/>
      <c r="C240" s="102"/>
      <c r="D240" s="27"/>
      <c r="E240" s="2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17"/>
      <c r="C241" s="102"/>
      <c r="D241" s="27"/>
      <c r="E241" s="7"/>
      <c r="F241" s="26"/>
      <c r="G241" s="41"/>
      <c r="H241" s="36"/>
      <c r="I241" s="7"/>
      <c r="J241" s="10"/>
    </row>
    <row r="242" spans="1:10" x14ac:dyDescent="0.2">
      <c r="A242" s="79">
        <v>240</v>
      </c>
      <c r="B242" s="119"/>
      <c r="C242" s="120"/>
      <c r="D242" s="97"/>
      <c r="E242" s="17"/>
      <c r="F242" s="26"/>
      <c r="G242" s="41"/>
      <c r="H242" s="36"/>
      <c r="I242" s="7"/>
      <c r="J242" s="11"/>
    </row>
    <row r="243" spans="1:10" x14ac:dyDescent="0.2">
      <c r="A243" s="79">
        <v>241</v>
      </c>
      <c r="B243" s="121"/>
      <c r="C243" s="120"/>
      <c r="D243" s="29"/>
      <c r="E243" s="7"/>
      <c r="F243" s="26"/>
      <c r="G243" s="41"/>
      <c r="H243" s="36"/>
      <c r="I243" s="7"/>
      <c r="J243" s="10"/>
    </row>
    <row r="244" spans="1:10" x14ac:dyDescent="0.2">
      <c r="A244" s="79">
        <v>242</v>
      </c>
      <c r="B244" s="117"/>
      <c r="C244" s="102"/>
      <c r="D244" s="51"/>
      <c r="E244" s="5"/>
      <c r="F244" s="36"/>
      <c r="G244" s="41"/>
      <c r="H244" s="36"/>
      <c r="I244" s="7"/>
      <c r="J244" s="9"/>
    </row>
    <row r="245" spans="1:10" x14ac:dyDescent="0.2">
      <c r="A245" s="79">
        <v>243</v>
      </c>
      <c r="B245" s="115"/>
      <c r="C245" s="102"/>
      <c r="D245" s="97"/>
      <c r="E245" s="17"/>
      <c r="F245" s="26"/>
      <c r="G245" s="37"/>
      <c r="H245" s="26"/>
      <c r="I245" s="16"/>
      <c r="J245" s="84"/>
    </row>
    <row r="246" spans="1:10" x14ac:dyDescent="0.2">
      <c r="A246" s="79">
        <v>244</v>
      </c>
      <c r="B246" s="167"/>
      <c r="C246" s="102"/>
      <c r="D246" s="27"/>
      <c r="E246" s="17"/>
      <c r="F246" s="26"/>
      <c r="G246" s="37"/>
      <c r="H246" s="26"/>
      <c r="I246" s="16"/>
      <c r="J246" s="9"/>
    </row>
    <row r="247" spans="1:10" x14ac:dyDescent="0.2">
      <c r="A247" s="79">
        <v>245</v>
      </c>
      <c r="B247" s="137"/>
      <c r="C247" s="127"/>
      <c r="D247" s="97"/>
      <c r="E247" s="17"/>
      <c r="F247" s="26"/>
      <c r="G247" s="37"/>
      <c r="H247" s="26"/>
      <c r="I247" s="16"/>
      <c r="J247" s="12"/>
    </row>
    <row r="248" spans="1:10" x14ac:dyDescent="0.2">
      <c r="A248" s="79">
        <v>246</v>
      </c>
      <c r="B248" s="137"/>
      <c r="C248" s="127"/>
      <c r="D248" s="27"/>
      <c r="E248" s="16"/>
      <c r="F248" s="26"/>
      <c r="G248" s="41"/>
      <c r="H248" s="36"/>
      <c r="I248" s="7"/>
      <c r="J248" s="11"/>
    </row>
    <row r="249" spans="1:10" x14ac:dyDescent="0.2">
      <c r="A249" s="79">
        <v>247</v>
      </c>
      <c r="B249" s="121"/>
      <c r="C249" s="120"/>
      <c r="D249" s="51"/>
      <c r="E249" s="16"/>
      <c r="F249" s="26"/>
      <c r="G249" s="41"/>
      <c r="H249" s="36"/>
      <c r="I249" s="7"/>
      <c r="J249" s="9"/>
    </row>
    <row r="250" spans="1:10" x14ac:dyDescent="0.2">
      <c r="A250" s="79">
        <v>248</v>
      </c>
      <c r="B250" s="121"/>
      <c r="C250" s="120"/>
      <c r="D250" s="57"/>
      <c r="E250" s="2"/>
      <c r="F250" s="26"/>
      <c r="G250" s="41"/>
      <c r="H250" s="36"/>
      <c r="I250" s="7"/>
      <c r="J250" s="2"/>
    </row>
    <row r="251" spans="1:10" x14ac:dyDescent="0.2">
      <c r="A251" s="79">
        <v>249</v>
      </c>
      <c r="B251" s="126"/>
      <c r="C251" s="127"/>
      <c r="D251" s="27"/>
      <c r="E251" s="4"/>
      <c r="F251" s="36"/>
      <c r="G251" s="41"/>
      <c r="H251" s="36"/>
      <c r="I251" s="7"/>
      <c r="J251" s="84"/>
    </row>
    <row r="252" spans="1:10" x14ac:dyDescent="0.2">
      <c r="A252" s="79">
        <v>250</v>
      </c>
      <c r="B252" s="100"/>
      <c r="C252" s="102"/>
      <c r="D252" s="96"/>
      <c r="E252" s="58"/>
      <c r="F252" s="16"/>
      <c r="G252" s="6"/>
      <c r="H252" s="16"/>
      <c r="I252" s="16"/>
      <c r="J252" s="9"/>
    </row>
    <row r="253" spans="1:10" x14ac:dyDescent="0.2">
      <c r="A253" s="79">
        <v>251</v>
      </c>
      <c r="B253" s="178"/>
      <c r="C253" s="102"/>
      <c r="D253" s="27"/>
      <c r="E253" s="17"/>
      <c r="F253" s="16"/>
      <c r="G253" s="6"/>
      <c r="H253" s="16"/>
      <c r="I253" s="16"/>
      <c r="J253" s="9"/>
    </row>
    <row r="254" spans="1:10" x14ac:dyDescent="0.2">
      <c r="A254" s="79">
        <v>252</v>
      </c>
      <c r="B254" s="179"/>
      <c r="C254" s="124"/>
      <c r="D254" s="45"/>
      <c r="E254" s="2"/>
      <c r="F254" s="16"/>
      <c r="G254" s="8"/>
      <c r="H254" s="7"/>
      <c r="I254" s="7"/>
      <c r="J254" s="3"/>
    </row>
    <row r="255" spans="1:10" x14ac:dyDescent="0.2">
      <c r="A255" s="79">
        <v>253</v>
      </c>
      <c r="B255" s="172"/>
      <c r="C255" s="124"/>
      <c r="D255" s="50"/>
      <c r="E255" s="16"/>
      <c r="F255" s="16"/>
      <c r="G255" s="8"/>
      <c r="H255" s="7"/>
      <c r="I255" s="7"/>
      <c r="J255" s="9"/>
    </row>
    <row r="256" spans="1:10" x14ac:dyDescent="0.2">
      <c r="A256" s="79">
        <v>254</v>
      </c>
      <c r="B256" s="172"/>
      <c r="C256" s="124"/>
      <c r="D256" s="7"/>
      <c r="E256" s="26"/>
      <c r="F256" s="16"/>
      <c r="G256" s="8"/>
      <c r="H256" s="7"/>
      <c r="I256" s="7"/>
      <c r="J256" s="10"/>
    </row>
    <row r="257" spans="1:10" x14ac:dyDescent="0.2">
      <c r="A257" s="79">
        <v>255</v>
      </c>
      <c r="B257" s="172"/>
      <c r="C257" s="124"/>
      <c r="D257" s="50"/>
      <c r="E257" s="87"/>
      <c r="F257" s="16"/>
      <c r="G257" s="8"/>
      <c r="H257" s="7"/>
      <c r="I257" s="7"/>
      <c r="J257" s="82"/>
    </row>
    <row r="258" spans="1:10" x14ac:dyDescent="0.2">
      <c r="A258" s="79">
        <v>256</v>
      </c>
      <c r="B258" s="165"/>
      <c r="C258" s="120"/>
      <c r="D258" s="70"/>
      <c r="E258" s="7"/>
      <c r="F258" s="16"/>
      <c r="G258" s="8"/>
      <c r="H258" s="7"/>
      <c r="I258" s="7"/>
      <c r="J258" s="9"/>
    </row>
    <row r="259" spans="1:10" x14ac:dyDescent="0.2">
      <c r="A259" s="79">
        <v>257</v>
      </c>
      <c r="B259" s="137"/>
      <c r="C259" s="127"/>
      <c r="D259" s="32"/>
      <c r="E259" s="16"/>
      <c r="F259" s="7"/>
      <c r="G259" s="8"/>
      <c r="H259" s="7"/>
      <c r="I259" s="7"/>
      <c r="J259" s="38"/>
    </row>
    <row r="260" spans="1:10" x14ac:dyDescent="0.2">
      <c r="A260" s="79">
        <v>258</v>
      </c>
      <c r="B260" s="117"/>
      <c r="C260" s="102"/>
      <c r="D260" s="104"/>
      <c r="E260" s="65"/>
      <c r="F260" s="36"/>
      <c r="G260" s="73"/>
      <c r="H260" s="65"/>
      <c r="I260" s="7"/>
      <c r="J260" s="82"/>
    </row>
    <row r="261" spans="1:10" x14ac:dyDescent="0.2">
      <c r="A261" s="79">
        <v>259</v>
      </c>
      <c r="B261" s="117"/>
      <c r="C261" s="102"/>
      <c r="D261" s="67"/>
      <c r="E261" s="16"/>
      <c r="F261" s="26"/>
      <c r="G261" s="73"/>
      <c r="H261" s="65"/>
      <c r="I261" s="7"/>
      <c r="J261" s="83"/>
    </row>
    <row r="262" spans="1:10" x14ac:dyDescent="0.2">
      <c r="A262" s="79">
        <v>260</v>
      </c>
      <c r="B262" s="180"/>
      <c r="C262" s="102"/>
      <c r="D262" s="16"/>
      <c r="E262" s="2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81"/>
      <c r="C263" s="102"/>
      <c r="D263" s="16"/>
      <c r="E263" s="2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15"/>
      <c r="C264" s="102"/>
      <c r="D264" s="16"/>
      <c r="E264" s="27"/>
      <c r="F264" s="26"/>
      <c r="G264" s="69"/>
      <c r="H264" s="67"/>
      <c r="I264" s="16"/>
      <c r="J264" s="38"/>
    </row>
    <row r="265" spans="1:10" x14ac:dyDescent="0.2">
      <c r="A265" s="79">
        <v>263</v>
      </c>
      <c r="B265" s="119"/>
      <c r="C265" s="120"/>
      <c r="D265" s="57"/>
      <c r="E265" s="7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52"/>
      <c r="E267" s="57"/>
      <c r="F267" s="26"/>
      <c r="G267" s="73"/>
      <c r="H267" s="65"/>
      <c r="I267" s="7"/>
      <c r="J267" s="31"/>
    </row>
    <row r="268" spans="1:10" x14ac:dyDescent="0.2">
      <c r="A268" s="79">
        <v>266</v>
      </c>
      <c r="B268" s="177"/>
      <c r="C268" s="102"/>
      <c r="D268" s="27"/>
      <c r="E268" s="60"/>
      <c r="F268" s="36"/>
      <c r="G268" s="73"/>
      <c r="H268" s="65"/>
      <c r="I268" s="7"/>
      <c r="J268" s="39"/>
    </row>
    <row r="269" spans="1:10" x14ac:dyDescent="0.2">
      <c r="A269" s="79">
        <v>267</v>
      </c>
      <c r="B269" s="115"/>
      <c r="C269" s="102"/>
      <c r="D269" s="81"/>
      <c r="E269" s="66"/>
      <c r="F269" s="26"/>
      <c r="G269" s="69"/>
      <c r="H269" s="67"/>
      <c r="I269" s="16"/>
      <c r="J269" s="82"/>
    </row>
    <row r="270" spans="1:10" x14ac:dyDescent="0.2">
      <c r="A270" s="79">
        <v>268</v>
      </c>
      <c r="B270" s="117"/>
      <c r="C270" s="102"/>
      <c r="D270" s="104"/>
      <c r="E270" s="66"/>
      <c r="F270" s="26"/>
      <c r="G270" s="69"/>
      <c r="H270" s="67"/>
      <c r="I270" s="16"/>
      <c r="J270" s="75"/>
    </row>
    <row r="271" spans="1:10" x14ac:dyDescent="0.2">
      <c r="A271" s="79">
        <v>269</v>
      </c>
      <c r="B271" s="177"/>
      <c r="C271" s="102"/>
      <c r="D271" s="67"/>
      <c r="E271" s="67"/>
      <c r="F271" s="26"/>
      <c r="G271" s="73"/>
      <c r="H271" s="65"/>
      <c r="I271" s="7"/>
      <c r="J271" s="118"/>
    </row>
    <row r="272" spans="1:10" x14ac:dyDescent="0.2">
      <c r="A272" s="79">
        <v>270</v>
      </c>
      <c r="B272" s="114"/>
      <c r="C272" s="102"/>
      <c r="D272" s="67"/>
      <c r="E272" s="26"/>
      <c r="F272" s="26"/>
      <c r="G272" s="73"/>
      <c r="H272" s="65"/>
      <c r="I272" s="7"/>
      <c r="J272" s="125"/>
    </row>
    <row r="273" spans="1:10" x14ac:dyDescent="0.2">
      <c r="A273" s="79">
        <v>271</v>
      </c>
      <c r="B273" s="119"/>
      <c r="C273" s="120"/>
      <c r="D273" s="78"/>
      <c r="E273" s="81"/>
      <c r="F273" s="26"/>
      <c r="G273" s="73"/>
      <c r="H273" s="65"/>
      <c r="I273" s="7"/>
      <c r="J273" s="81"/>
    </row>
    <row r="274" spans="1:10" x14ac:dyDescent="0.2">
      <c r="A274" s="79">
        <v>272</v>
      </c>
      <c r="B274" s="182"/>
      <c r="C274" s="120"/>
      <c r="D274" s="55"/>
      <c r="E274" s="16"/>
      <c r="F274" s="26"/>
      <c r="G274" s="73"/>
      <c r="H274" s="65"/>
      <c r="I274" s="7"/>
      <c r="J274" s="22"/>
    </row>
    <row r="275" spans="1:10" x14ac:dyDescent="0.2">
      <c r="A275" s="79">
        <v>273</v>
      </c>
      <c r="B275" s="117"/>
      <c r="C275" s="102"/>
      <c r="D275" s="2"/>
      <c r="E275" s="36"/>
      <c r="F275" s="36"/>
      <c r="G275" s="73"/>
      <c r="H275" s="65"/>
      <c r="I275" s="7"/>
      <c r="J275" s="85"/>
    </row>
    <row r="276" spans="1:10" x14ac:dyDescent="0.2">
      <c r="A276" s="79">
        <v>274</v>
      </c>
      <c r="B276" s="121"/>
      <c r="C276" s="120"/>
      <c r="D276" s="26"/>
      <c r="E276" s="26"/>
      <c r="F276" s="26"/>
      <c r="G276" s="73"/>
      <c r="H276" s="65"/>
      <c r="I276" s="7"/>
      <c r="J276" s="85"/>
    </row>
    <row r="277" spans="1:10" x14ac:dyDescent="0.2">
      <c r="A277" s="79">
        <v>275</v>
      </c>
      <c r="B277" s="117"/>
      <c r="C277" s="102"/>
      <c r="D277" s="26"/>
      <c r="E277" s="27"/>
      <c r="F277" s="26"/>
      <c r="G277" s="73"/>
      <c r="H277" s="65"/>
      <c r="I277" s="7"/>
      <c r="J277" s="83"/>
    </row>
    <row r="278" spans="1:10" x14ac:dyDescent="0.2">
      <c r="A278" s="79">
        <v>276</v>
      </c>
      <c r="B278" s="117"/>
      <c r="C278" s="102"/>
      <c r="D278" s="97"/>
      <c r="E278" s="17"/>
      <c r="F278" s="26"/>
      <c r="G278" s="69"/>
      <c r="H278" s="67"/>
      <c r="I278" s="16"/>
      <c r="J278" s="28"/>
    </row>
    <row r="279" spans="1:10" x14ac:dyDescent="0.2">
      <c r="A279" s="79">
        <v>277</v>
      </c>
      <c r="B279" s="117"/>
      <c r="C279" s="102"/>
      <c r="D279" s="2"/>
      <c r="E279" s="17"/>
      <c r="F279" s="26"/>
      <c r="G279" s="69"/>
      <c r="H279" s="67"/>
      <c r="I279" s="16"/>
      <c r="J279" s="12"/>
    </row>
    <row r="280" spans="1:10" x14ac:dyDescent="0.2">
      <c r="A280" s="79">
        <v>278</v>
      </c>
      <c r="B280" s="115"/>
      <c r="C280" s="102"/>
      <c r="D280" s="2"/>
      <c r="E280" s="17"/>
      <c r="F280" s="26"/>
      <c r="G280" s="69"/>
      <c r="H280" s="67"/>
      <c r="I280" s="16"/>
      <c r="J280" s="9"/>
    </row>
    <row r="281" spans="1:10" x14ac:dyDescent="0.2">
      <c r="A281" s="79">
        <v>279</v>
      </c>
      <c r="B281" s="150"/>
      <c r="C281" s="102"/>
      <c r="D281" s="16"/>
      <c r="E281" s="27"/>
      <c r="F281" s="26"/>
      <c r="G281" s="73"/>
      <c r="H281" s="65"/>
      <c r="I281" s="7"/>
      <c r="J281" s="148"/>
    </row>
    <row r="282" spans="1:10" x14ac:dyDescent="0.2">
      <c r="A282" s="79">
        <v>280</v>
      </c>
      <c r="B282" s="121"/>
      <c r="C282" s="120"/>
      <c r="D282" s="97"/>
      <c r="E282" s="29"/>
      <c r="F282" s="26"/>
      <c r="G282" s="73"/>
      <c r="H282" s="65"/>
      <c r="I282" s="7"/>
      <c r="J282" s="31"/>
    </row>
    <row r="283" spans="1:10" x14ac:dyDescent="0.2">
      <c r="A283" s="79">
        <v>281</v>
      </c>
      <c r="B283" s="121"/>
      <c r="C283" s="120"/>
      <c r="D283" s="27"/>
      <c r="E283" s="29"/>
      <c r="F283" s="26"/>
      <c r="G283" s="73"/>
      <c r="H283" s="65"/>
      <c r="I283" s="7"/>
      <c r="J283" s="31"/>
    </row>
    <row r="284" spans="1:10" x14ac:dyDescent="0.2">
      <c r="A284" s="79">
        <v>282</v>
      </c>
      <c r="B284" s="121"/>
      <c r="C284" s="120"/>
      <c r="D284" s="51"/>
      <c r="E284" s="29"/>
      <c r="F284" s="26"/>
      <c r="G284" s="73"/>
      <c r="H284" s="65"/>
      <c r="I284" s="7"/>
      <c r="J284" s="31"/>
    </row>
    <row r="285" spans="1:10" x14ac:dyDescent="0.2">
      <c r="A285" s="79">
        <v>283</v>
      </c>
      <c r="B285" s="121"/>
      <c r="C285" s="120"/>
      <c r="D285" s="51"/>
      <c r="E285" s="67"/>
      <c r="F285" s="26"/>
      <c r="G285" s="73"/>
      <c r="H285" s="65"/>
      <c r="I285" s="7"/>
      <c r="J285" s="74"/>
    </row>
    <row r="286" spans="1:10" x14ac:dyDescent="0.2">
      <c r="A286" s="79">
        <v>284</v>
      </c>
      <c r="B286" s="174"/>
      <c r="C286" s="120"/>
      <c r="D286" s="71"/>
      <c r="E286" s="4"/>
      <c r="F286" s="26"/>
      <c r="G286" s="73"/>
      <c r="H286" s="65"/>
      <c r="I286" s="7"/>
      <c r="J286" s="68"/>
    </row>
    <row r="287" spans="1:10" x14ac:dyDescent="0.2">
      <c r="A287" s="79">
        <v>285</v>
      </c>
      <c r="B287" s="121"/>
      <c r="C287" s="120"/>
      <c r="D287" s="52"/>
      <c r="E287" s="26"/>
      <c r="F287" s="26"/>
      <c r="G287" s="73"/>
      <c r="H287" s="65"/>
      <c r="I287" s="7"/>
      <c r="J287" s="28"/>
    </row>
    <row r="288" spans="1:10" x14ac:dyDescent="0.2">
      <c r="A288" s="79">
        <v>286</v>
      </c>
      <c r="B288" s="121"/>
      <c r="C288" s="120"/>
      <c r="D288" s="50"/>
      <c r="E288" s="29"/>
      <c r="F288" s="16"/>
      <c r="G288" s="41"/>
      <c r="H288" s="36"/>
      <c r="I288" s="36"/>
      <c r="J288" s="31"/>
    </row>
    <row r="289" spans="1:10" x14ac:dyDescent="0.2">
      <c r="A289" s="79">
        <v>287</v>
      </c>
      <c r="B289" s="121"/>
      <c r="C289" s="120"/>
      <c r="D289" s="71"/>
      <c r="E289" s="36"/>
      <c r="F289" s="16"/>
      <c r="G289" s="8"/>
      <c r="H289" s="7"/>
      <c r="I289" s="7"/>
      <c r="J289" s="39"/>
    </row>
    <row r="290" spans="1:10" x14ac:dyDescent="0.2">
      <c r="A290" s="79">
        <v>288</v>
      </c>
      <c r="B290" s="114"/>
      <c r="C290" s="102"/>
      <c r="D290" s="27"/>
      <c r="E290" s="159"/>
      <c r="F290" s="16"/>
      <c r="G290" s="41"/>
      <c r="H290" s="36"/>
      <c r="I290" s="36"/>
      <c r="J290" s="31"/>
    </row>
    <row r="291" spans="1:10" x14ac:dyDescent="0.2">
      <c r="A291" s="79">
        <v>289</v>
      </c>
      <c r="B291" s="174"/>
      <c r="C291" s="120"/>
      <c r="D291" s="29"/>
      <c r="E291" s="27"/>
      <c r="F291" s="16"/>
      <c r="G291" s="41"/>
      <c r="H291" s="36"/>
      <c r="I291" s="36"/>
      <c r="J291" s="31"/>
    </row>
    <row r="292" spans="1:10" x14ac:dyDescent="0.2">
      <c r="A292" s="79">
        <v>290</v>
      </c>
      <c r="B292" s="117"/>
      <c r="C292" s="102"/>
      <c r="D292" s="27"/>
      <c r="E292" s="4"/>
      <c r="F292" s="7"/>
      <c r="G292" s="41"/>
      <c r="H292" s="36"/>
      <c r="I292" s="36"/>
      <c r="J292" s="10"/>
    </row>
    <row r="293" spans="1:10" x14ac:dyDescent="0.2">
      <c r="A293" s="79">
        <v>291</v>
      </c>
      <c r="B293" s="117"/>
      <c r="C293" s="102"/>
      <c r="D293" s="16"/>
      <c r="E293" s="67"/>
      <c r="F293" s="16"/>
      <c r="G293" s="41"/>
      <c r="H293" s="36"/>
      <c r="I293" s="36"/>
      <c r="J293" s="82"/>
    </row>
    <row r="294" spans="1:10" x14ac:dyDescent="0.2">
      <c r="A294" s="79">
        <v>292</v>
      </c>
      <c r="B294" s="119"/>
      <c r="C294" s="120"/>
      <c r="D294" s="104"/>
      <c r="E294" s="80"/>
      <c r="F294" s="16"/>
      <c r="G294" s="41"/>
      <c r="H294" s="36"/>
      <c r="I294" s="36"/>
      <c r="J294" s="75"/>
    </row>
    <row r="295" spans="1:10" x14ac:dyDescent="0.2">
      <c r="A295" s="79">
        <v>293</v>
      </c>
      <c r="B295" s="121"/>
      <c r="C295" s="120"/>
      <c r="D295" s="67"/>
      <c r="E295" s="65"/>
      <c r="F295" s="16"/>
      <c r="G295" s="41"/>
      <c r="H295" s="36"/>
      <c r="I295" s="36"/>
      <c r="J295" s="74"/>
    </row>
    <row r="296" spans="1:10" x14ac:dyDescent="0.2">
      <c r="A296" s="79">
        <v>294</v>
      </c>
      <c r="B296" s="183"/>
      <c r="C296" s="120"/>
      <c r="D296" s="104"/>
      <c r="E296" s="66"/>
      <c r="F296" s="16"/>
      <c r="G296" s="41"/>
      <c r="H296" s="36"/>
      <c r="I296" s="36"/>
      <c r="J296" s="74"/>
    </row>
    <row r="297" spans="1:10" x14ac:dyDescent="0.2">
      <c r="A297" s="79">
        <v>295</v>
      </c>
      <c r="B297" s="121"/>
      <c r="C297" s="120"/>
      <c r="D297" s="67"/>
      <c r="E297" s="65"/>
      <c r="F297" s="16"/>
      <c r="G297" s="41"/>
      <c r="H297" s="36"/>
      <c r="I297" s="36"/>
      <c r="J297" s="75"/>
    </row>
    <row r="298" spans="1:10" x14ac:dyDescent="0.2">
      <c r="A298" s="79">
        <v>296</v>
      </c>
      <c r="B298" s="121"/>
      <c r="C298" s="120"/>
      <c r="D298" s="104"/>
      <c r="E298" s="104"/>
      <c r="F298" s="16"/>
      <c r="G298" s="41"/>
      <c r="H298" s="36"/>
      <c r="I298" s="36"/>
      <c r="J298" s="104"/>
    </row>
    <row r="299" spans="1:10" x14ac:dyDescent="0.2">
      <c r="A299" s="79">
        <v>297</v>
      </c>
      <c r="B299" s="184"/>
      <c r="C299" s="120"/>
      <c r="D299" s="71"/>
      <c r="E299" s="65"/>
      <c r="F299" s="16"/>
      <c r="G299" s="41"/>
      <c r="H299" s="36"/>
      <c r="I299" s="36"/>
      <c r="J299" s="74"/>
    </row>
    <row r="300" spans="1:10" x14ac:dyDescent="0.2">
      <c r="A300" s="79">
        <v>298</v>
      </c>
      <c r="B300" s="185"/>
      <c r="C300" s="120"/>
      <c r="D300" s="67"/>
      <c r="E300" s="67"/>
      <c r="F300" s="16"/>
      <c r="G300" s="41"/>
      <c r="H300" s="36"/>
      <c r="I300" s="36"/>
      <c r="J300" s="75"/>
    </row>
    <row r="301" spans="1:10" x14ac:dyDescent="0.2">
      <c r="A301" s="79">
        <v>299</v>
      </c>
      <c r="B301" s="186"/>
      <c r="C301" s="102"/>
      <c r="D301" s="66"/>
      <c r="E301" s="72"/>
      <c r="F301" s="7"/>
      <c r="G301" s="41"/>
      <c r="H301" s="36"/>
      <c r="I301" s="36"/>
      <c r="J301" s="75"/>
    </row>
    <row r="302" spans="1:10" x14ac:dyDescent="0.2">
      <c r="A302" s="79">
        <v>300</v>
      </c>
      <c r="B302" s="172"/>
      <c r="C302" s="124"/>
      <c r="D302" s="67"/>
      <c r="E302" s="67"/>
      <c r="F302" s="67"/>
      <c r="G302" s="73"/>
      <c r="H302" s="36"/>
      <c r="I302" s="65"/>
      <c r="J302" s="82"/>
    </row>
    <row r="303" spans="1:10" x14ac:dyDescent="0.2">
      <c r="A303" s="79">
        <v>301</v>
      </c>
      <c r="B303" s="175"/>
      <c r="C303" s="102"/>
      <c r="D303" s="104"/>
      <c r="E303" s="66"/>
      <c r="F303" s="67"/>
      <c r="G303" s="69"/>
      <c r="H303" s="26"/>
      <c r="I303" s="67"/>
      <c r="J303" s="75"/>
    </row>
    <row r="304" spans="1:10" x14ac:dyDescent="0.2">
      <c r="A304" s="79">
        <v>302</v>
      </c>
      <c r="B304" s="121"/>
      <c r="C304" s="120"/>
      <c r="D304" s="67"/>
      <c r="E304" s="65"/>
      <c r="F304" s="67"/>
      <c r="G304" s="73"/>
      <c r="H304" s="36"/>
      <c r="I304" s="65"/>
      <c r="J304" s="74"/>
    </row>
    <row r="305" spans="1:10" x14ac:dyDescent="0.2">
      <c r="A305" s="79">
        <v>303</v>
      </c>
      <c r="B305" s="121"/>
      <c r="C305" s="120"/>
      <c r="D305" s="104"/>
      <c r="E305" s="65"/>
      <c r="F305" s="67"/>
      <c r="G305" s="73"/>
      <c r="H305" s="36"/>
      <c r="I305" s="65"/>
      <c r="J305" s="74"/>
    </row>
    <row r="306" spans="1:10" x14ac:dyDescent="0.2">
      <c r="A306" s="79">
        <v>304</v>
      </c>
      <c r="B306" s="121"/>
      <c r="C306" s="120"/>
      <c r="D306" s="71"/>
      <c r="E306" s="36"/>
      <c r="F306" s="67"/>
      <c r="G306" s="73"/>
      <c r="H306" s="36"/>
      <c r="I306" s="65"/>
      <c r="J306" s="39"/>
    </row>
    <row r="307" spans="1:10" x14ac:dyDescent="0.2">
      <c r="A307" s="79">
        <v>305</v>
      </c>
      <c r="B307" s="121"/>
      <c r="C307" s="120"/>
      <c r="D307" s="35"/>
      <c r="E307" s="36"/>
      <c r="F307" s="67"/>
      <c r="G307" s="73"/>
      <c r="H307" s="36"/>
      <c r="I307" s="65"/>
      <c r="J307" s="39"/>
    </row>
    <row r="308" spans="1:10" x14ac:dyDescent="0.2">
      <c r="A308" s="79">
        <v>306</v>
      </c>
      <c r="B308" s="121"/>
      <c r="C308" s="120"/>
      <c r="D308" s="32"/>
      <c r="E308" s="16"/>
      <c r="F308" s="67"/>
      <c r="G308" s="73"/>
      <c r="H308" s="36"/>
      <c r="I308" s="65"/>
      <c r="J308" s="10"/>
    </row>
    <row r="309" spans="1:10" x14ac:dyDescent="0.2">
      <c r="A309" s="79">
        <v>307</v>
      </c>
      <c r="B309" s="187"/>
      <c r="C309" s="102"/>
      <c r="D309" s="43"/>
      <c r="E309" s="60"/>
      <c r="F309" s="7"/>
      <c r="G309" s="8"/>
      <c r="H309" s="7"/>
      <c r="I309" s="7"/>
      <c r="J309" s="38"/>
    </row>
    <row r="310" spans="1:10" x14ac:dyDescent="0.2">
      <c r="A310" s="79">
        <v>308</v>
      </c>
      <c r="B310" s="183"/>
      <c r="C310" s="120"/>
      <c r="D310" s="32"/>
      <c r="E310" s="16"/>
      <c r="F310" s="16"/>
      <c r="G310" s="8"/>
      <c r="H310" s="7"/>
      <c r="I310" s="7"/>
      <c r="J310" s="84"/>
    </row>
    <row r="311" spans="1:10" x14ac:dyDescent="0.2">
      <c r="A311" s="79">
        <v>309</v>
      </c>
      <c r="B311" s="98"/>
      <c r="C311" s="102"/>
      <c r="D311" s="32"/>
      <c r="E311" s="78"/>
      <c r="F311" s="16"/>
      <c r="G311" s="6"/>
      <c r="H311" s="16"/>
      <c r="I311" s="16"/>
      <c r="J311" s="38"/>
    </row>
    <row r="312" spans="1:10" x14ac:dyDescent="0.2">
      <c r="A312" s="79">
        <v>310</v>
      </c>
      <c r="B312" s="188"/>
      <c r="C312" s="120"/>
      <c r="D312" s="43"/>
      <c r="E312" s="104"/>
      <c r="F312" s="16"/>
      <c r="G312" s="8"/>
      <c r="H312" s="7"/>
      <c r="I312" s="7"/>
      <c r="J312" s="104"/>
    </row>
    <row r="313" spans="1:10" x14ac:dyDescent="0.2">
      <c r="A313" s="79">
        <v>311</v>
      </c>
      <c r="B313" s="183"/>
      <c r="C313" s="120"/>
      <c r="D313" s="71"/>
      <c r="E313" s="80"/>
      <c r="F313" s="16"/>
      <c r="G313" s="8"/>
      <c r="H313" s="7"/>
      <c r="I313" s="7"/>
      <c r="J313" s="82"/>
    </row>
    <row r="314" spans="1:10" x14ac:dyDescent="0.2">
      <c r="A314" s="79">
        <v>312</v>
      </c>
      <c r="B314" s="189"/>
      <c r="C314" s="120"/>
      <c r="D314" s="71"/>
      <c r="E314" s="67"/>
      <c r="F314" s="16"/>
      <c r="G314" s="8"/>
      <c r="H314" s="7"/>
      <c r="I314" s="7"/>
      <c r="J314" s="74"/>
    </row>
    <row r="315" spans="1:10" x14ac:dyDescent="0.2">
      <c r="A315" s="79">
        <v>313</v>
      </c>
      <c r="B315" s="187"/>
      <c r="C315" s="102"/>
      <c r="D315" s="71"/>
      <c r="E315" s="80"/>
      <c r="F315" s="7"/>
      <c r="G315" s="8"/>
      <c r="H315" s="7"/>
      <c r="I315" s="7"/>
      <c r="J315" s="82"/>
    </row>
    <row r="316" spans="1:10" x14ac:dyDescent="0.2">
      <c r="A316" s="79">
        <v>314</v>
      </c>
      <c r="B316" s="190"/>
      <c r="C316" s="102"/>
      <c r="D316" s="67"/>
      <c r="E316" s="104"/>
      <c r="F316" s="26"/>
      <c r="G316" s="6"/>
      <c r="H316" s="16"/>
      <c r="I316" s="16"/>
      <c r="J316" s="75"/>
    </row>
    <row r="317" spans="1:10" x14ac:dyDescent="0.2">
      <c r="A317" s="79">
        <v>315</v>
      </c>
      <c r="B317" s="191"/>
      <c r="C317" s="102"/>
      <c r="D317" s="67"/>
      <c r="E317" s="104"/>
      <c r="F317" s="26"/>
      <c r="G317" s="6"/>
      <c r="H317" s="16"/>
      <c r="I317" s="16"/>
      <c r="J317" s="77"/>
    </row>
    <row r="318" spans="1:10" x14ac:dyDescent="0.2">
      <c r="A318" s="79">
        <v>316</v>
      </c>
      <c r="B318" s="187"/>
      <c r="C318" s="102"/>
      <c r="D318" s="67"/>
      <c r="E318" s="67"/>
      <c r="F318" s="26"/>
      <c r="G318" s="6"/>
      <c r="H318" s="16"/>
      <c r="I318" s="16"/>
      <c r="J318" s="75"/>
    </row>
    <row r="319" spans="1:10" x14ac:dyDescent="0.2">
      <c r="A319" s="79">
        <v>317</v>
      </c>
      <c r="B319" s="100"/>
      <c r="C319" s="102"/>
      <c r="D319" s="104"/>
      <c r="E319" s="66"/>
      <c r="F319" s="26"/>
      <c r="G319" s="6"/>
      <c r="H319" s="16"/>
      <c r="I319" s="16"/>
      <c r="J319" s="77"/>
    </row>
    <row r="320" spans="1:10" x14ac:dyDescent="0.2">
      <c r="A320" s="79">
        <v>318</v>
      </c>
      <c r="B320" s="117"/>
      <c r="C320" s="102"/>
      <c r="D320" s="104"/>
      <c r="E320" s="66"/>
      <c r="F320" s="26"/>
      <c r="G320" s="8"/>
      <c r="H320" s="7"/>
      <c r="I320" s="106"/>
      <c r="J320" s="109"/>
    </row>
    <row r="321" spans="1:10" x14ac:dyDescent="0.2">
      <c r="A321" s="79">
        <v>319</v>
      </c>
      <c r="B321" s="121"/>
      <c r="C321" s="120"/>
      <c r="D321" s="66"/>
      <c r="E321" s="65"/>
      <c r="F321" s="26"/>
      <c r="G321" s="8"/>
      <c r="H321" s="7"/>
      <c r="I321" s="106"/>
      <c r="J321" s="74"/>
    </row>
    <row r="322" spans="1:10" x14ac:dyDescent="0.2">
      <c r="A322" s="79">
        <v>320</v>
      </c>
      <c r="B322" s="115"/>
      <c r="C322" s="120"/>
      <c r="D322" s="52"/>
      <c r="E322" s="16"/>
      <c r="F322" s="26"/>
      <c r="G322" s="73"/>
      <c r="H322" s="65"/>
      <c r="I322" s="7"/>
      <c r="J322" s="74"/>
    </row>
    <row r="323" spans="1:10" x14ac:dyDescent="0.2">
      <c r="A323" s="79">
        <v>321</v>
      </c>
      <c r="B323" s="121"/>
      <c r="C323" s="120"/>
      <c r="D323" s="16"/>
      <c r="E323" s="7"/>
      <c r="F323" s="26"/>
      <c r="G323" s="73"/>
      <c r="H323" s="65"/>
      <c r="I323" s="7"/>
      <c r="J323" s="74"/>
    </row>
    <row r="324" spans="1:10" x14ac:dyDescent="0.2">
      <c r="A324" s="79">
        <v>322</v>
      </c>
      <c r="B324" s="117"/>
      <c r="C324" s="102"/>
      <c r="D324" s="16"/>
      <c r="E324" s="16"/>
      <c r="F324" s="26"/>
      <c r="G324" s="69"/>
      <c r="H324" s="67"/>
      <c r="I324" s="16"/>
      <c r="J324" s="75"/>
    </row>
    <row r="325" spans="1:10" x14ac:dyDescent="0.2">
      <c r="A325" s="79">
        <v>323</v>
      </c>
      <c r="B325" s="117"/>
      <c r="C325" s="102"/>
      <c r="D325" s="2"/>
      <c r="E325" s="17"/>
      <c r="F325" s="16"/>
      <c r="G325" s="73"/>
      <c r="H325" s="65"/>
      <c r="I325" s="7"/>
      <c r="J325" s="109"/>
    </row>
    <row r="326" spans="1:10" x14ac:dyDescent="0.2">
      <c r="A326" s="79">
        <v>324</v>
      </c>
      <c r="B326" s="121"/>
      <c r="C326" s="120"/>
      <c r="D326" s="52"/>
      <c r="E326" s="16"/>
      <c r="F326" s="16"/>
      <c r="G326" s="73"/>
      <c r="H326" s="65"/>
      <c r="I326" s="7"/>
      <c r="J326" s="74"/>
    </row>
    <row r="327" spans="1:10" x14ac:dyDescent="0.2">
      <c r="A327" s="79">
        <v>325</v>
      </c>
      <c r="B327" s="121"/>
      <c r="C327" s="120"/>
      <c r="D327" s="15"/>
      <c r="E327" s="7"/>
      <c r="F327" s="16"/>
      <c r="G327" s="73"/>
      <c r="H327" s="65"/>
      <c r="I327" s="7"/>
      <c r="J327" s="74"/>
    </row>
    <row r="328" spans="1:10" x14ac:dyDescent="0.2">
      <c r="A328" s="79">
        <v>326</v>
      </c>
      <c r="B328" s="100"/>
      <c r="C328" s="102"/>
      <c r="D328" s="2"/>
      <c r="E328" s="17"/>
      <c r="F328" s="16"/>
      <c r="G328" s="73"/>
      <c r="H328" s="65"/>
      <c r="I328" s="7"/>
      <c r="J328" s="109"/>
    </row>
    <row r="329" spans="1:10" x14ac:dyDescent="0.2">
      <c r="A329" s="79">
        <v>327</v>
      </c>
      <c r="B329" s="117"/>
      <c r="C329" s="102"/>
      <c r="D329" s="2"/>
      <c r="E329" s="17"/>
      <c r="F329" s="16"/>
      <c r="G329" s="73"/>
      <c r="H329" s="65"/>
      <c r="I329" s="7"/>
      <c r="J329" s="109"/>
    </row>
    <row r="330" spans="1:10" x14ac:dyDescent="0.2">
      <c r="A330" s="79">
        <v>328</v>
      </c>
      <c r="B330" s="121"/>
      <c r="C330" s="120"/>
      <c r="D330" s="52"/>
      <c r="E330" s="16"/>
      <c r="F330" s="16"/>
      <c r="G330" s="73"/>
      <c r="H330" s="65"/>
      <c r="I330" s="7"/>
      <c r="J330" s="74"/>
    </row>
    <row r="331" spans="1:10" x14ac:dyDescent="0.2">
      <c r="A331" s="79">
        <v>329</v>
      </c>
      <c r="B331" s="121"/>
      <c r="C331" s="120"/>
      <c r="D331" s="2"/>
      <c r="E331" s="16"/>
      <c r="F331" s="16"/>
      <c r="G331" s="8"/>
      <c r="H331" s="7"/>
      <c r="I331" s="7"/>
      <c r="J331" s="74"/>
    </row>
    <row r="332" spans="1:10" x14ac:dyDescent="0.2">
      <c r="A332" s="79">
        <v>330</v>
      </c>
      <c r="B332" s="165"/>
      <c r="C332" s="120"/>
      <c r="D332" s="52"/>
      <c r="E332" s="151"/>
      <c r="F332" s="16"/>
      <c r="G332" s="73"/>
      <c r="H332" s="65"/>
      <c r="I332" s="7"/>
      <c r="J332" s="74"/>
    </row>
    <row r="333" spans="1:10" x14ac:dyDescent="0.2">
      <c r="A333" s="79">
        <v>331</v>
      </c>
      <c r="B333" s="117"/>
      <c r="C333" s="102"/>
      <c r="D333" s="16"/>
      <c r="E333" s="4"/>
      <c r="F333" s="7"/>
      <c r="G333" s="73"/>
      <c r="H333" s="65"/>
      <c r="I333" s="7"/>
      <c r="J333" s="83"/>
    </row>
    <row r="334" spans="1:10" x14ac:dyDescent="0.2">
      <c r="A334" s="79">
        <v>332</v>
      </c>
      <c r="B334" s="115"/>
      <c r="C334" s="120"/>
      <c r="D334" s="110"/>
      <c r="E334" s="16"/>
      <c r="F334" s="36"/>
      <c r="G334" s="73"/>
      <c r="H334" s="65"/>
      <c r="I334" s="7"/>
      <c r="J334" s="84"/>
    </row>
    <row r="335" spans="1:10" x14ac:dyDescent="0.2">
      <c r="A335" s="79">
        <v>333</v>
      </c>
      <c r="B335" s="100"/>
      <c r="C335" s="102"/>
      <c r="D335" s="32"/>
      <c r="E335" s="16"/>
      <c r="F335" s="26"/>
      <c r="G335" s="69"/>
      <c r="H335" s="67"/>
      <c r="I335" s="16"/>
      <c r="J335" s="12"/>
    </row>
    <row r="336" spans="1:10" x14ac:dyDescent="0.2">
      <c r="A336" s="79">
        <v>334</v>
      </c>
      <c r="B336" s="115"/>
      <c r="C336" s="102"/>
      <c r="D336" s="96"/>
      <c r="E336" s="17"/>
      <c r="F336" s="67"/>
      <c r="G336" s="69"/>
      <c r="H336" s="67"/>
      <c r="I336" s="16"/>
      <c r="J336" s="9"/>
    </row>
    <row r="337" spans="1:10" x14ac:dyDescent="0.2">
      <c r="A337" s="79">
        <v>335</v>
      </c>
      <c r="B337" s="121"/>
      <c r="C337" s="120"/>
      <c r="D337" s="16"/>
      <c r="E337" s="4"/>
      <c r="F337" s="67"/>
      <c r="G337" s="73"/>
      <c r="H337" s="65"/>
      <c r="I337" s="7"/>
      <c r="J337" s="9"/>
    </row>
    <row r="338" spans="1:10" x14ac:dyDescent="0.2">
      <c r="A338" s="79">
        <v>336</v>
      </c>
      <c r="B338" s="121"/>
      <c r="C338" s="120"/>
      <c r="D338" s="16"/>
      <c r="E338" s="27"/>
      <c r="F338" s="26"/>
      <c r="G338" s="73"/>
      <c r="H338" s="65"/>
      <c r="I338" s="7"/>
      <c r="J338" s="83"/>
    </row>
    <row r="339" spans="1:10" x14ac:dyDescent="0.2">
      <c r="A339" s="79">
        <v>337</v>
      </c>
      <c r="B339" s="117"/>
      <c r="C339" s="102"/>
      <c r="D339" s="27"/>
      <c r="E339" s="81"/>
      <c r="F339" s="26"/>
      <c r="G339" s="69"/>
      <c r="H339" s="67"/>
      <c r="I339" s="16"/>
      <c r="J339" s="38"/>
    </row>
    <row r="340" spans="1:10" x14ac:dyDescent="0.2">
      <c r="A340" s="79">
        <v>338</v>
      </c>
      <c r="B340" s="117"/>
      <c r="C340" s="102"/>
      <c r="D340" s="81"/>
      <c r="E340" s="17"/>
      <c r="F340" s="26"/>
      <c r="G340" s="69"/>
      <c r="H340" s="67"/>
      <c r="I340" s="16"/>
      <c r="J340" s="9"/>
    </row>
    <row r="341" spans="1:10" x14ac:dyDescent="0.2">
      <c r="A341" s="79">
        <v>339</v>
      </c>
      <c r="B341" s="119"/>
      <c r="C341" s="120"/>
      <c r="D341" s="52"/>
      <c r="E341" s="5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21"/>
      <c r="C342" s="120"/>
      <c r="D342" s="17"/>
      <c r="E342" s="25"/>
      <c r="F342" s="26"/>
      <c r="G342" s="73"/>
      <c r="H342" s="65"/>
      <c r="I342" s="7"/>
      <c r="J342" s="10"/>
    </row>
    <row r="343" spans="1:10" x14ac:dyDescent="0.2">
      <c r="A343" s="79">
        <v>341</v>
      </c>
      <c r="B343" s="172"/>
      <c r="C343" s="124"/>
      <c r="D343" s="70"/>
      <c r="E343" s="87"/>
      <c r="F343" s="26"/>
      <c r="G343" s="8"/>
      <c r="H343" s="7"/>
      <c r="I343" s="7"/>
      <c r="J343" s="82"/>
    </row>
    <row r="344" spans="1:10" x14ac:dyDescent="0.2">
      <c r="A344" s="79">
        <v>342</v>
      </c>
      <c r="B344" s="121"/>
      <c r="C344" s="120"/>
      <c r="D344" s="66"/>
      <c r="E344" s="67"/>
      <c r="F344" s="26"/>
      <c r="G344" s="8"/>
      <c r="H344" s="7"/>
      <c r="I344" s="7"/>
      <c r="J344" s="75"/>
    </row>
    <row r="345" spans="1:10" x14ac:dyDescent="0.2">
      <c r="A345" s="79">
        <v>343</v>
      </c>
      <c r="B345" s="121"/>
      <c r="C345" s="120"/>
      <c r="D345" s="67"/>
      <c r="E345" s="104"/>
      <c r="F345" s="26"/>
      <c r="G345" s="8"/>
      <c r="H345" s="7"/>
      <c r="I345" s="7"/>
      <c r="J345" s="105"/>
    </row>
    <row r="346" spans="1:10" x14ac:dyDescent="0.2">
      <c r="A346" s="79">
        <v>344</v>
      </c>
      <c r="B346" s="121"/>
      <c r="C346" s="120"/>
      <c r="D346" s="70"/>
      <c r="E346" s="87"/>
      <c r="F346" s="26"/>
      <c r="G346" s="8"/>
      <c r="H346" s="7"/>
      <c r="I346" s="7"/>
      <c r="J346" s="82"/>
    </row>
    <row r="347" spans="1:10" x14ac:dyDescent="0.2">
      <c r="A347" s="79">
        <v>345</v>
      </c>
      <c r="B347" s="121"/>
      <c r="C347" s="120"/>
      <c r="D347" s="70"/>
      <c r="E347" s="65"/>
      <c r="F347" s="26"/>
      <c r="G347" s="8"/>
      <c r="H347" s="7"/>
      <c r="I347" s="7"/>
      <c r="J347" s="74"/>
    </row>
    <row r="348" spans="1:10" x14ac:dyDescent="0.2">
      <c r="A348" s="79">
        <v>346</v>
      </c>
      <c r="B348" s="121"/>
      <c r="C348" s="120"/>
      <c r="D348" s="67"/>
      <c r="E348" s="67"/>
      <c r="F348" s="26"/>
      <c r="G348" s="8"/>
      <c r="H348" s="7"/>
      <c r="I348" s="7"/>
      <c r="J348" s="82"/>
    </row>
    <row r="349" spans="1:10" x14ac:dyDescent="0.2">
      <c r="A349" s="79">
        <v>347</v>
      </c>
      <c r="B349" s="115"/>
      <c r="C349" s="102"/>
      <c r="D349" s="67"/>
      <c r="E349" s="13"/>
      <c r="F349" s="26"/>
      <c r="G349" s="6"/>
      <c r="H349" s="16"/>
      <c r="I349" s="16"/>
      <c r="J349" s="22"/>
    </row>
    <row r="350" spans="1:10" x14ac:dyDescent="0.2">
      <c r="A350" s="79">
        <v>348</v>
      </c>
      <c r="B350" s="121"/>
      <c r="C350" s="120"/>
      <c r="D350" s="157"/>
      <c r="E350" s="29"/>
      <c r="F350" s="26"/>
      <c r="G350" s="8"/>
      <c r="H350" s="7"/>
      <c r="I350" s="7"/>
      <c r="J350" s="31"/>
    </row>
    <row r="351" spans="1:10" x14ac:dyDescent="0.2">
      <c r="A351" s="79">
        <v>349</v>
      </c>
      <c r="B351" s="117"/>
      <c r="C351" s="102"/>
      <c r="D351" s="97"/>
      <c r="E351" s="57"/>
      <c r="F351" s="26"/>
      <c r="G351" s="6"/>
      <c r="H351" s="16"/>
      <c r="I351" s="16"/>
      <c r="J351" s="28"/>
    </row>
    <row r="352" spans="1:10" x14ac:dyDescent="0.2">
      <c r="A352" s="79">
        <v>350</v>
      </c>
      <c r="B352" s="192"/>
      <c r="C352" s="120"/>
      <c r="D352" s="123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17"/>
      <c r="C353" s="102"/>
      <c r="D353" s="52"/>
      <c r="E353" s="86"/>
      <c r="F353" s="36"/>
      <c r="G353" s="73"/>
      <c r="H353" s="65"/>
      <c r="I353" s="7"/>
      <c r="J353" s="9"/>
    </row>
    <row r="354" spans="1:10" x14ac:dyDescent="0.2">
      <c r="A354" s="79">
        <v>352</v>
      </c>
      <c r="B354" s="117"/>
      <c r="C354" s="102"/>
      <c r="D354" s="153"/>
      <c r="E354" s="66"/>
      <c r="F354" s="26"/>
      <c r="G354" s="69"/>
      <c r="H354" s="67"/>
      <c r="I354" s="16"/>
      <c r="J354" s="75"/>
    </row>
    <row r="355" spans="1:10" x14ac:dyDescent="0.2">
      <c r="A355" s="79">
        <v>353</v>
      </c>
      <c r="B355" s="115"/>
      <c r="C355" s="102"/>
      <c r="D355" s="104"/>
      <c r="E355" s="17"/>
      <c r="F355" s="26"/>
      <c r="G355" s="73"/>
      <c r="H355" s="65"/>
      <c r="I355" s="7"/>
      <c r="J355" s="91"/>
    </row>
    <row r="356" spans="1:10" x14ac:dyDescent="0.2">
      <c r="A356" s="79">
        <v>354</v>
      </c>
      <c r="B356" s="101"/>
      <c r="C356" s="102"/>
      <c r="D356" s="2"/>
      <c r="E356" s="17"/>
      <c r="F356" s="26"/>
      <c r="G356" s="73"/>
      <c r="H356" s="65"/>
      <c r="I356" s="7"/>
      <c r="J356" s="91"/>
    </row>
    <row r="357" spans="1:10" x14ac:dyDescent="0.2">
      <c r="A357" s="79">
        <v>355</v>
      </c>
      <c r="B357" s="121"/>
      <c r="C357" s="120"/>
      <c r="D357" s="17"/>
      <c r="E357" s="16"/>
      <c r="F357" s="26"/>
      <c r="G357" s="73"/>
      <c r="H357" s="65"/>
      <c r="I357" s="7"/>
      <c r="J357" s="9"/>
    </row>
    <row r="358" spans="1:10" x14ac:dyDescent="0.2">
      <c r="A358" s="79">
        <v>356</v>
      </c>
      <c r="B358" s="121"/>
      <c r="C358" s="120"/>
      <c r="D358" s="2"/>
      <c r="E358" s="2"/>
      <c r="F358" s="26"/>
      <c r="G358" s="73"/>
      <c r="H358" s="65"/>
      <c r="I358" s="7"/>
      <c r="J358" s="2"/>
    </row>
    <row r="359" spans="1:10" x14ac:dyDescent="0.2">
      <c r="A359" s="79">
        <v>357</v>
      </c>
      <c r="B359" s="121"/>
      <c r="C359" s="120"/>
      <c r="D359" s="16"/>
      <c r="E359" s="40"/>
      <c r="F359" s="26"/>
      <c r="G359" s="73"/>
      <c r="H359" s="65"/>
      <c r="I359" s="7"/>
      <c r="J359" s="34"/>
    </row>
    <row r="360" spans="1:10" x14ac:dyDescent="0.2">
      <c r="A360" s="79">
        <v>358</v>
      </c>
      <c r="B360" s="117"/>
      <c r="C360" s="102"/>
      <c r="D360" s="32"/>
      <c r="E360" s="33"/>
      <c r="F360" s="36"/>
      <c r="G360" s="73"/>
      <c r="H360" s="65"/>
      <c r="I360" s="7"/>
      <c r="J360" s="10"/>
    </row>
    <row r="361" spans="1:10" x14ac:dyDescent="0.2">
      <c r="A361" s="79">
        <v>359</v>
      </c>
      <c r="B361" s="121"/>
      <c r="C361" s="120"/>
      <c r="D361" s="27"/>
      <c r="E361" s="17"/>
      <c r="F361" s="26"/>
      <c r="G361" s="73"/>
      <c r="H361" s="65"/>
      <c r="I361" s="7"/>
      <c r="J361" s="84"/>
    </row>
    <row r="362" spans="1:10" x14ac:dyDescent="0.2">
      <c r="A362" s="79">
        <v>360</v>
      </c>
      <c r="B362" s="121"/>
      <c r="C362" s="120"/>
      <c r="D362" s="27"/>
      <c r="E362" s="33"/>
      <c r="F362" s="16"/>
      <c r="G362" s="41"/>
      <c r="H362" s="36"/>
      <c r="I362" s="7"/>
      <c r="J362" s="28"/>
    </row>
    <row r="363" spans="1:10" x14ac:dyDescent="0.2">
      <c r="A363" s="79">
        <v>361</v>
      </c>
      <c r="B363" s="121"/>
      <c r="C363" s="120"/>
      <c r="D363" s="27"/>
      <c r="E363" s="27"/>
      <c r="F363" s="16"/>
      <c r="G363" s="41"/>
      <c r="H363" s="36"/>
      <c r="I363" s="7"/>
      <c r="J363" s="83"/>
    </row>
    <row r="364" spans="1:10" x14ac:dyDescent="0.2">
      <c r="A364" s="79">
        <v>362</v>
      </c>
      <c r="B364" s="100"/>
      <c r="C364" s="102"/>
      <c r="D364" s="27"/>
      <c r="E364" s="27"/>
      <c r="F364" s="16"/>
      <c r="G364" s="37"/>
      <c r="H364" s="26"/>
      <c r="I364" s="16"/>
      <c r="J364" s="28"/>
    </row>
    <row r="365" spans="1:10" x14ac:dyDescent="0.2">
      <c r="A365" s="79">
        <v>363</v>
      </c>
      <c r="B365" s="101"/>
      <c r="C365" s="102"/>
      <c r="D365" s="27"/>
      <c r="E365" s="67"/>
      <c r="F365" s="16"/>
      <c r="G365" s="37"/>
      <c r="H365" s="26"/>
      <c r="I365" s="16"/>
      <c r="J365" s="75"/>
    </row>
    <row r="366" spans="1:10" x14ac:dyDescent="0.2">
      <c r="A366" s="79">
        <v>364</v>
      </c>
      <c r="B366" s="121"/>
      <c r="C366" s="120"/>
      <c r="D366" s="66"/>
      <c r="E366" s="65"/>
      <c r="F366" s="16"/>
      <c r="G366" s="41"/>
      <c r="H366" s="36"/>
      <c r="I366" s="7"/>
      <c r="J366" s="74"/>
    </row>
    <row r="367" spans="1:10" x14ac:dyDescent="0.2">
      <c r="A367" s="79">
        <v>365</v>
      </c>
      <c r="B367" s="121"/>
      <c r="C367" s="120"/>
      <c r="D367" s="66"/>
      <c r="E367" s="97"/>
      <c r="F367" s="16"/>
      <c r="G367" s="41"/>
      <c r="H367" s="36"/>
      <c r="I367" s="7"/>
      <c r="J367" s="97"/>
    </row>
    <row r="368" spans="1:10" x14ac:dyDescent="0.2">
      <c r="A368" s="79">
        <v>366</v>
      </c>
      <c r="B368" s="165"/>
      <c r="C368" s="120"/>
      <c r="D368" s="44"/>
      <c r="E368" s="97"/>
      <c r="F368" s="16"/>
      <c r="G368" s="41"/>
      <c r="H368" s="36"/>
      <c r="I368" s="7"/>
      <c r="J368" s="31"/>
    </row>
    <row r="369" spans="1:10" x14ac:dyDescent="0.2">
      <c r="A369" s="79">
        <v>367</v>
      </c>
      <c r="B369" s="117"/>
      <c r="C369" s="102"/>
      <c r="D369" s="97"/>
      <c r="E369" s="29"/>
      <c r="F369" s="7"/>
      <c r="G369" s="41"/>
      <c r="H369" s="36"/>
      <c r="I369" s="7"/>
      <c r="J369" s="31"/>
    </row>
    <row r="370" spans="1:10" x14ac:dyDescent="0.2">
      <c r="A370" s="79">
        <v>368</v>
      </c>
      <c r="B370" s="126"/>
      <c r="C370" s="127"/>
      <c r="D370" s="32"/>
      <c r="E370" s="60"/>
      <c r="F370" s="7"/>
      <c r="G370" s="8"/>
      <c r="H370" s="7"/>
      <c r="I370" s="7"/>
      <c r="J370" s="85"/>
    </row>
    <row r="371" spans="1:10" x14ac:dyDescent="0.2">
      <c r="A371" s="79">
        <v>369</v>
      </c>
      <c r="B371" s="121"/>
      <c r="C371" s="120"/>
      <c r="D371" s="96"/>
      <c r="E371" s="161"/>
      <c r="F371" s="16"/>
      <c r="G371" s="8"/>
      <c r="H371" s="7"/>
      <c r="I371" s="7"/>
      <c r="J371" s="38"/>
    </row>
    <row r="372" spans="1:10" x14ac:dyDescent="0.2">
      <c r="A372" s="79">
        <v>370</v>
      </c>
      <c r="B372" s="121"/>
      <c r="C372" s="120"/>
      <c r="D372" s="32"/>
      <c r="E372" s="29"/>
      <c r="F372" s="16"/>
      <c r="G372" s="8"/>
      <c r="H372" s="7"/>
      <c r="I372" s="7"/>
      <c r="J372" s="10"/>
    </row>
    <row r="373" spans="1:10" x14ac:dyDescent="0.2">
      <c r="A373" s="79">
        <v>371</v>
      </c>
      <c r="B373" s="117"/>
      <c r="C373" s="102"/>
      <c r="D373" s="57"/>
      <c r="E373" s="4"/>
      <c r="F373" s="7"/>
      <c r="G373" s="8"/>
      <c r="H373" s="7"/>
      <c r="I373" s="7"/>
      <c r="J373" s="9"/>
    </row>
    <row r="374" spans="1:10" x14ac:dyDescent="0.2">
      <c r="A374" s="79">
        <v>372</v>
      </c>
      <c r="B374" s="117"/>
      <c r="C374" s="102"/>
      <c r="D374" s="32"/>
      <c r="E374" s="16"/>
      <c r="F374" s="16"/>
      <c r="G374" s="6"/>
      <c r="H374" s="16"/>
      <c r="I374" s="16"/>
      <c r="J374" s="12"/>
    </row>
    <row r="375" spans="1:10" x14ac:dyDescent="0.2">
      <c r="A375" s="79">
        <v>373</v>
      </c>
      <c r="B375" s="121"/>
      <c r="C375" s="120"/>
      <c r="D375" s="50"/>
      <c r="E375" s="2"/>
      <c r="F375" s="16"/>
      <c r="G375" s="8"/>
      <c r="H375" s="7"/>
      <c r="I375" s="7"/>
      <c r="J375" s="2"/>
    </row>
    <row r="376" spans="1:10" x14ac:dyDescent="0.2">
      <c r="A376" s="79">
        <v>374</v>
      </c>
      <c r="B376" s="121"/>
      <c r="C376" s="120"/>
      <c r="D376" s="32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65"/>
      <c r="C377" s="120"/>
      <c r="D377" s="96"/>
      <c r="E377" s="26"/>
      <c r="F377" s="16"/>
      <c r="G377" s="8"/>
      <c r="H377" s="7"/>
      <c r="I377" s="7"/>
      <c r="J377" s="39"/>
    </row>
    <row r="378" spans="1:10" x14ac:dyDescent="0.2">
      <c r="A378" s="79">
        <v>376</v>
      </c>
      <c r="B378" s="101"/>
      <c r="C378" s="102"/>
      <c r="D378" s="110"/>
      <c r="E378" s="110"/>
      <c r="F378" s="16"/>
      <c r="G378" s="6"/>
      <c r="H378" s="16"/>
      <c r="I378" s="16"/>
      <c r="J378" s="9"/>
    </row>
    <row r="379" spans="1:10" x14ac:dyDescent="0.2">
      <c r="A379" s="79">
        <v>377</v>
      </c>
      <c r="B379" s="121"/>
      <c r="C379" s="120"/>
      <c r="D379" s="35"/>
      <c r="E379" s="57"/>
      <c r="F379" s="16"/>
      <c r="G379" s="8"/>
      <c r="H379" s="7"/>
      <c r="I379" s="7"/>
      <c r="J379" s="11"/>
    </row>
    <row r="380" spans="1:10" x14ac:dyDescent="0.2">
      <c r="A380" s="79">
        <v>378</v>
      </c>
      <c r="B380" s="174"/>
      <c r="C380" s="120"/>
      <c r="D380" s="51"/>
      <c r="E380" s="7"/>
      <c r="F380" s="16"/>
      <c r="G380" s="8"/>
      <c r="H380" s="7"/>
      <c r="I380" s="7"/>
      <c r="J380" s="9"/>
    </row>
    <row r="381" spans="1:10" x14ac:dyDescent="0.2">
      <c r="A381" s="79">
        <v>379</v>
      </c>
      <c r="B381" s="121"/>
      <c r="C381" s="120"/>
      <c r="D381" s="32"/>
      <c r="E381" s="16"/>
      <c r="F381" s="16"/>
      <c r="G381" s="8"/>
      <c r="H381" s="7"/>
      <c r="I381" s="7"/>
      <c r="J381" s="9"/>
    </row>
    <row r="382" spans="1:10" x14ac:dyDescent="0.2">
      <c r="A382" s="79">
        <v>380</v>
      </c>
      <c r="B382" s="121"/>
      <c r="C382" s="120"/>
      <c r="D382" s="32"/>
      <c r="E382" s="16"/>
      <c r="F382" s="16"/>
      <c r="G382" s="8"/>
      <c r="H382" s="7"/>
      <c r="I382" s="7"/>
      <c r="J382" s="38"/>
    </row>
    <row r="383" spans="1:10" x14ac:dyDescent="0.2">
      <c r="A383" s="79">
        <v>381</v>
      </c>
      <c r="B383" s="121"/>
      <c r="C383" s="120"/>
      <c r="D383" s="96"/>
      <c r="E383" s="36"/>
      <c r="F383" s="16"/>
      <c r="G383" s="8"/>
      <c r="H383" s="7"/>
      <c r="I383" s="7"/>
      <c r="J383" s="39"/>
    </row>
    <row r="384" spans="1:10" x14ac:dyDescent="0.2">
      <c r="A384" s="79">
        <v>382</v>
      </c>
      <c r="B384" s="117"/>
      <c r="C384" s="102"/>
      <c r="D384" s="32"/>
      <c r="E384" s="26"/>
      <c r="F384" s="7"/>
      <c r="G384" s="8"/>
      <c r="H384" s="7"/>
      <c r="I384" s="7"/>
      <c r="J384" s="84"/>
    </row>
    <row r="385" spans="1:10" x14ac:dyDescent="0.2">
      <c r="A385" s="79">
        <v>383</v>
      </c>
      <c r="B385" s="121"/>
      <c r="C385" s="120"/>
      <c r="D385" s="45"/>
      <c r="E385" s="33"/>
      <c r="F385" s="16"/>
      <c r="G385" s="8"/>
      <c r="H385" s="7"/>
      <c r="I385" s="7"/>
      <c r="J385" s="12"/>
    </row>
    <row r="386" spans="1:10" x14ac:dyDescent="0.2">
      <c r="A386" s="79">
        <v>384</v>
      </c>
      <c r="B386" s="101"/>
      <c r="C386" s="102"/>
      <c r="D386" s="97"/>
      <c r="E386" s="17"/>
      <c r="F386" s="16"/>
      <c r="G386" s="6"/>
      <c r="H386" s="16"/>
      <c r="I386" s="16"/>
      <c r="J386" s="12"/>
    </row>
    <row r="387" spans="1:10" x14ac:dyDescent="0.2">
      <c r="A387" s="79">
        <v>385</v>
      </c>
      <c r="B387" s="121"/>
      <c r="C387" s="120"/>
      <c r="D387" s="52"/>
      <c r="E387" s="2"/>
      <c r="F387" s="16"/>
      <c r="G387" s="41"/>
      <c r="H387" s="36"/>
      <c r="I387" s="7"/>
      <c r="J387" s="2"/>
    </row>
    <row r="388" spans="1:10" x14ac:dyDescent="0.2">
      <c r="A388" s="79">
        <v>386</v>
      </c>
      <c r="B388" s="117"/>
      <c r="C388" s="193"/>
      <c r="D388" s="16"/>
      <c r="E388" s="16"/>
      <c r="F388" s="7"/>
      <c r="G388" s="41"/>
      <c r="H388" s="36"/>
      <c r="I388" s="7"/>
      <c r="J388" s="84"/>
    </row>
    <row r="389" spans="1:10" x14ac:dyDescent="0.2">
      <c r="A389" s="79">
        <v>387</v>
      </c>
      <c r="B389" s="172"/>
      <c r="C389" s="169"/>
      <c r="D389" s="16"/>
      <c r="E389" s="16"/>
      <c r="F389" s="26"/>
      <c r="G389" s="73"/>
      <c r="H389" s="65"/>
      <c r="I389" s="7"/>
      <c r="J389" s="84"/>
    </row>
    <row r="390" spans="1:10" x14ac:dyDescent="0.2">
      <c r="A390" s="79">
        <v>388</v>
      </c>
      <c r="B390" s="130"/>
      <c r="C390" s="194"/>
      <c r="D390" s="16"/>
      <c r="E390" s="2"/>
      <c r="F390" s="26"/>
      <c r="G390" s="69"/>
      <c r="H390" s="67"/>
      <c r="I390" s="16"/>
      <c r="J390" s="12"/>
    </row>
    <row r="391" spans="1:10" x14ac:dyDescent="0.2">
      <c r="A391" s="79">
        <v>389</v>
      </c>
      <c r="B391" s="131"/>
      <c r="C391" s="194"/>
      <c r="D391" s="16"/>
      <c r="E391" s="16"/>
      <c r="F391" s="26"/>
      <c r="G391" s="69"/>
      <c r="H391" s="67"/>
      <c r="I391" s="16"/>
      <c r="J391" s="12"/>
    </row>
    <row r="392" spans="1:10" x14ac:dyDescent="0.2">
      <c r="A392" s="79">
        <v>390</v>
      </c>
      <c r="B392" s="172"/>
      <c r="C392" s="169"/>
      <c r="D392" s="52"/>
      <c r="E392" s="17"/>
      <c r="F392" s="26"/>
      <c r="G392" s="73"/>
      <c r="H392" s="65"/>
      <c r="I392" s="7"/>
      <c r="J392" s="10"/>
    </row>
    <row r="393" spans="1:10" x14ac:dyDescent="0.2">
      <c r="A393" s="79">
        <v>391</v>
      </c>
      <c r="B393" s="117"/>
      <c r="C393" s="194"/>
      <c r="D393" s="16"/>
      <c r="E393" s="16"/>
      <c r="F393" s="36"/>
      <c r="G393" s="73"/>
      <c r="H393" s="65"/>
      <c r="I393" s="7"/>
      <c r="J393" s="83"/>
    </row>
    <row r="394" spans="1:10" x14ac:dyDescent="0.2">
      <c r="A394" s="79">
        <v>392</v>
      </c>
      <c r="B394" s="115"/>
      <c r="C394" s="194"/>
      <c r="D394" s="16"/>
      <c r="E394" s="2"/>
      <c r="F394" s="26"/>
      <c r="G394" s="69"/>
      <c r="H394" s="67"/>
      <c r="I394" s="16"/>
      <c r="J394" s="12"/>
    </row>
    <row r="395" spans="1:10" x14ac:dyDescent="0.2">
      <c r="A395" s="79">
        <v>393</v>
      </c>
      <c r="B395" s="167"/>
      <c r="C395" s="194"/>
      <c r="D395" s="16"/>
      <c r="E395" s="16"/>
      <c r="F395" s="26"/>
      <c r="G395" s="69"/>
      <c r="H395" s="67"/>
      <c r="I395" s="16"/>
      <c r="J395" s="38"/>
    </row>
    <row r="396" spans="1:10" x14ac:dyDescent="0.2">
      <c r="A396" s="79">
        <v>394</v>
      </c>
      <c r="B396" s="121"/>
      <c r="C396" s="169"/>
      <c r="D396" s="52"/>
      <c r="E396" s="2"/>
      <c r="F396" s="26"/>
      <c r="G396" s="73"/>
      <c r="H396" s="65"/>
      <c r="I396" s="7"/>
      <c r="J396" s="39"/>
    </row>
    <row r="397" spans="1:10" x14ac:dyDescent="0.2">
      <c r="A397" s="79">
        <v>395</v>
      </c>
      <c r="B397" s="117"/>
      <c r="C397" s="194"/>
      <c r="D397" s="16"/>
      <c r="E397" s="16"/>
      <c r="F397" s="36"/>
      <c r="G397" s="73"/>
      <c r="H397" s="65"/>
      <c r="I397" s="7"/>
      <c r="J397" s="84"/>
    </row>
    <row r="398" spans="1:10" x14ac:dyDescent="0.2">
      <c r="A398" s="79">
        <v>396</v>
      </c>
      <c r="B398" s="121"/>
      <c r="C398" s="169"/>
      <c r="D398" s="16"/>
      <c r="E398" s="16"/>
      <c r="F398" s="26"/>
      <c r="G398" s="73"/>
      <c r="H398" s="65"/>
      <c r="I398" s="7"/>
      <c r="J398" s="84"/>
    </row>
    <row r="399" spans="1:10" x14ac:dyDescent="0.2">
      <c r="A399" s="79">
        <v>397</v>
      </c>
      <c r="B399" s="130"/>
      <c r="C399" s="194"/>
      <c r="D399" s="2"/>
      <c r="E399" s="17"/>
      <c r="F399" s="26"/>
      <c r="G399" s="73"/>
      <c r="H399" s="65"/>
      <c r="I399" s="7"/>
      <c r="J399" s="95"/>
    </row>
    <row r="400" spans="1:10" x14ac:dyDescent="0.2">
      <c r="A400" s="79">
        <v>398</v>
      </c>
      <c r="B400" s="172"/>
      <c r="C400" s="169"/>
      <c r="D400" s="2"/>
      <c r="E400" s="61"/>
      <c r="F400" s="26"/>
      <c r="G400" s="73"/>
      <c r="H400" s="65"/>
      <c r="I400" s="7"/>
      <c r="J400" s="9"/>
    </row>
    <row r="401" spans="1:10" x14ac:dyDescent="0.2">
      <c r="A401" s="79">
        <v>399</v>
      </c>
      <c r="B401" s="172"/>
      <c r="C401" s="169"/>
      <c r="D401" s="52"/>
      <c r="E401" s="16"/>
      <c r="F401" s="26"/>
      <c r="G401" s="73"/>
      <c r="H401" s="65"/>
      <c r="I401" s="7"/>
      <c r="J401" s="39"/>
    </row>
    <row r="402" spans="1:10" x14ac:dyDescent="0.2">
      <c r="A402" s="79">
        <v>400</v>
      </c>
      <c r="B402" s="172"/>
      <c r="C402" s="169"/>
      <c r="D402" s="15"/>
      <c r="E402" s="7"/>
      <c r="F402" s="26"/>
      <c r="G402" s="73"/>
      <c r="H402" s="65"/>
      <c r="I402" s="7"/>
      <c r="J402" s="10"/>
    </row>
    <row r="403" spans="1:10" x14ac:dyDescent="0.2">
      <c r="A403" s="79">
        <v>401</v>
      </c>
      <c r="B403" s="101"/>
      <c r="C403" s="194"/>
      <c r="D403" s="16"/>
      <c r="E403" s="16"/>
      <c r="F403" s="26"/>
      <c r="G403" s="69"/>
      <c r="H403" s="67"/>
      <c r="I403" s="16"/>
      <c r="J403" s="9"/>
    </row>
    <row r="404" spans="1:10" x14ac:dyDescent="0.2">
      <c r="A404" s="79">
        <v>402</v>
      </c>
      <c r="B404" s="100"/>
      <c r="C404" s="194"/>
      <c r="D404" s="2"/>
      <c r="E404" s="17"/>
      <c r="F404" s="26"/>
      <c r="G404" s="73"/>
      <c r="H404" s="65"/>
      <c r="I404" s="7"/>
      <c r="J404" s="91"/>
    </row>
    <row r="405" spans="1:10" x14ac:dyDescent="0.2">
      <c r="A405" s="79">
        <v>403</v>
      </c>
      <c r="B405" s="121"/>
      <c r="C405" s="169"/>
      <c r="D405" s="2"/>
      <c r="E405" s="7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72"/>
      <c r="C406" s="169"/>
      <c r="D406" s="106"/>
      <c r="E406" s="106"/>
      <c r="F406" s="26"/>
      <c r="G406" s="73"/>
      <c r="H406" s="65"/>
      <c r="I406" s="7"/>
      <c r="J406" s="10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72"/>
      <c r="C408" s="169"/>
      <c r="D408" s="16"/>
      <c r="E408" s="16"/>
      <c r="F408" s="26"/>
      <c r="G408" s="73"/>
      <c r="H408" s="65"/>
      <c r="I408" s="7"/>
      <c r="J408" s="10"/>
    </row>
    <row r="409" spans="1:10" x14ac:dyDescent="0.2">
      <c r="A409" s="79">
        <v>407</v>
      </c>
      <c r="B409" s="172"/>
      <c r="C409" s="169"/>
      <c r="D409" s="52"/>
      <c r="E409" s="16"/>
      <c r="F409" s="26"/>
      <c r="G409" s="73"/>
      <c r="H409" s="65"/>
      <c r="I409" s="7"/>
      <c r="J409" s="9"/>
    </row>
    <row r="410" spans="1:10" x14ac:dyDescent="0.2">
      <c r="A410" s="79">
        <v>408</v>
      </c>
      <c r="B410" s="172"/>
      <c r="C410" s="169"/>
      <c r="D410" s="16"/>
      <c r="E410" s="17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72"/>
      <c r="C411" s="169"/>
      <c r="D411" s="52"/>
      <c r="E411" s="7"/>
      <c r="F411" s="26"/>
      <c r="G411" s="73"/>
      <c r="H411" s="65"/>
      <c r="I411" s="7"/>
      <c r="J411" s="10"/>
    </row>
    <row r="412" spans="1:10" x14ac:dyDescent="0.2">
      <c r="A412" s="79">
        <v>410</v>
      </c>
      <c r="B412" s="172"/>
      <c r="C412" s="169"/>
      <c r="D412" s="52"/>
      <c r="E412" s="16"/>
      <c r="F412" s="26"/>
      <c r="G412" s="73"/>
      <c r="H412" s="65"/>
      <c r="I412" s="7"/>
      <c r="J412" s="10"/>
    </row>
    <row r="413" spans="1:10" x14ac:dyDescent="0.2">
      <c r="A413" s="79">
        <v>411</v>
      </c>
      <c r="B413" s="168"/>
      <c r="C413" s="169"/>
      <c r="D413" s="151"/>
      <c r="E413" s="7"/>
      <c r="F413" s="26"/>
      <c r="G413" s="73"/>
      <c r="H413" s="65"/>
      <c r="I413" s="7"/>
      <c r="J413" s="9"/>
    </row>
    <row r="414" spans="1:10" x14ac:dyDescent="0.2">
      <c r="A414" s="79">
        <v>412</v>
      </c>
      <c r="B414" s="130"/>
      <c r="C414" s="194"/>
      <c r="D414" s="2"/>
      <c r="E414" s="17"/>
      <c r="F414" s="26"/>
      <c r="G414" s="73"/>
      <c r="H414" s="65"/>
      <c r="I414" s="7"/>
      <c r="J414" s="91"/>
    </row>
    <row r="415" spans="1:10" x14ac:dyDescent="0.2">
      <c r="A415" s="79">
        <v>413</v>
      </c>
      <c r="B415" s="163"/>
      <c r="C415" s="194"/>
      <c r="D415" s="2"/>
      <c r="E415" s="17"/>
      <c r="F415" s="26"/>
      <c r="G415" s="73"/>
      <c r="H415" s="65"/>
      <c r="I415" s="7"/>
      <c r="J415" s="91"/>
    </row>
    <row r="416" spans="1:10" x14ac:dyDescent="0.2">
      <c r="A416" s="79">
        <v>414</v>
      </c>
      <c r="B416" s="117"/>
      <c r="C416" s="102"/>
      <c r="D416" s="2"/>
      <c r="E416" s="17"/>
      <c r="F416" s="26"/>
      <c r="G416" s="73"/>
      <c r="H416" s="65"/>
      <c r="I416" s="7"/>
      <c r="J416" s="91"/>
    </row>
    <row r="417" spans="1:10" x14ac:dyDescent="0.2">
      <c r="A417" s="79">
        <v>415</v>
      </c>
      <c r="B417" s="121"/>
      <c r="C417" s="120"/>
      <c r="D417" s="7"/>
      <c r="E417" s="99"/>
      <c r="F417" s="26"/>
      <c r="G417" s="73"/>
      <c r="H417" s="65"/>
      <c r="I417" s="7"/>
      <c r="J417" s="84"/>
    </row>
    <row r="418" spans="1:10" x14ac:dyDescent="0.2">
      <c r="A418" s="79">
        <v>416</v>
      </c>
      <c r="B418" s="121"/>
      <c r="C418" s="120"/>
      <c r="D418" s="52"/>
      <c r="E418" s="16"/>
      <c r="F418" s="26"/>
      <c r="G418" s="73"/>
      <c r="H418" s="65"/>
      <c r="I418" s="7"/>
      <c r="J418" s="9"/>
    </row>
    <row r="419" spans="1:10" x14ac:dyDescent="0.2">
      <c r="A419" s="79">
        <v>417</v>
      </c>
      <c r="B419" s="117"/>
      <c r="C419" s="102"/>
      <c r="D419" s="16"/>
      <c r="E419" s="4"/>
      <c r="F419" s="36"/>
      <c r="G419" s="73"/>
      <c r="H419" s="65"/>
      <c r="I419" s="7"/>
      <c r="J419" s="84"/>
    </row>
    <row r="420" spans="1:10" x14ac:dyDescent="0.2">
      <c r="A420" s="79">
        <v>418</v>
      </c>
      <c r="B420" s="117"/>
      <c r="C420" s="102"/>
      <c r="D420" s="16"/>
      <c r="E420" s="2"/>
      <c r="F420" s="26"/>
      <c r="G420" s="69"/>
      <c r="H420" s="67"/>
      <c r="I420" s="16"/>
      <c r="J420" s="9"/>
    </row>
    <row r="421" spans="1:10" x14ac:dyDescent="0.2">
      <c r="A421" s="79">
        <v>419</v>
      </c>
      <c r="B421" s="121"/>
      <c r="C421" s="120"/>
      <c r="D421" s="7"/>
      <c r="E421" s="5"/>
      <c r="F421" s="26"/>
      <c r="G421" s="73"/>
      <c r="H421" s="65"/>
      <c r="I421" s="7"/>
      <c r="J421" s="84"/>
    </row>
    <row r="422" spans="1:10" x14ac:dyDescent="0.2">
      <c r="A422" s="79">
        <v>420</v>
      </c>
      <c r="B422" s="131"/>
      <c r="C422" s="102"/>
      <c r="D422" s="2"/>
      <c r="E422" s="16"/>
      <c r="F422" s="26"/>
      <c r="G422" s="69"/>
      <c r="H422" s="67"/>
      <c r="I422" s="16"/>
      <c r="J422" s="9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21"/>
      <c r="C424" s="120"/>
      <c r="D424" s="16"/>
      <c r="E424" s="16"/>
      <c r="F424" s="16"/>
      <c r="G424" s="41"/>
      <c r="H424" s="36"/>
      <c r="I424" s="7"/>
      <c r="J424" s="9"/>
    </row>
    <row r="425" spans="1:10" x14ac:dyDescent="0.2">
      <c r="A425" s="79">
        <v>423</v>
      </c>
      <c r="B425" s="117"/>
      <c r="C425" s="102"/>
      <c r="D425" s="52"/>
      <c r="E425" s="5"/>
      <c r="F425" s="7"/>
      <c r="G425" s="41"/>
      <c r="H425" s="36"/>
      <c r="I425" s="7"/>
      <c r="J425" s="9"/>
    </row>
    <row r="426" spans="1:10" x14ac:dyDescent="0.2">
      <c r="A426" s="79">
        <v>424</v>
      </c>
      <c r="B426" s="121"/>
      <c r="C426" s="120"/>
      <c r="D426" s="52"/>
      <c r="E426" s="7"/>
      <c r="F426" s="16"/>
      <c r="G426" s="41"/>
      <c r="H426" s="36"/>
      <c r="I426" s="7"/>
      <c r="J426" s="9"/>
    </row>
    <row r="427" spans="1:10" x14ac:dyDescent="0.2">
      <c r="A427" s="79">
        <v>425</v>
      </c>
      <c r="B427" s="170"/>
      <c r="C427" s="102"/>
      <c r="D427" s="16"/>
      <c r="E427" s="2"/>
      <c r="F427" s="16"/>
      <c r="G427" s="37"/>
      <c r="H427" s="26"/>
      <c r="I427" s="16"/>
      <c r="J427" s="12"/>
    </row>
    <row r="428" spans="1:10" x14ac:dyDescent="0.2">
      <c r="A428" s="79">
        <v>426</v>
      </c>
      <c r="B428" s="121"/>
      <c r="C428" s="120"/>
      <c r="D428" s="52"/>
      <c r="E428" s="7"/>
      <c r="F428" s="16"/>
      <c r="G428" s="41"/>
      <c r="H428" s="36"/>
      <c r="I428" s="7"/>
      <c r="J428" s="10"/>
    </row>
    <row r="429" spans="1:10" x14ac:dyDescent="0.2">
      <c r="A429" s="79">
        <v>427</v>
      </c>
      <c r="B429" s="101"/>
      <c r="C429" s="102"/>
      <c r="D429" s="16"/>
      <c r="E429" s="16"/>
      <c r="F429" s="16"/>
      <c r="G429" s="37"/>
      <c r="H429" s="26"/>
      <c r="I429" s="16"/>
      <c r="J429" s="12"/>
    </row>
    <row r="430" spans="1:10" x14ac:dyDescent="0.2">
      <c r="A430" s="79">
        <v>428</v>
      </c>
      <c r="B430" s="121"/>
      <c r="C430" s="120"/>
      <c r="D430" s="17"/>
      <c r="E430" s="7"/>
      <c r="F430" s="16"/>
      <c r="G430" s="41"/>
      <c r="H430" s="36"/>
      <c r="I430" s="7"/>
      <c r="J430" s="10"/>
    </row>
    <row r="431" spans="1:10" x14ac:dyDescent="0.2">
      <c r="A431" s="79">
        <v>429</v>
      </c>
      <c r="B431" s="101"/>
      <c r="C431" s="102"/>
      <c r="D431" s="107"/>
      <c r="E431" s="108"/>
      <c r="F431" s="110"/>
      <c r="G431" s="111"/>
      <c r="H431" s="106"/>
      <c r="I431" s="106"/>
      <c r="J431" s="139"/>
    </row>
    <row r="432" spans="1:10" x14ac:dyDescent="0.2">
      <c r="A432" s="79">
        <v>430</v>
      </c>
      <c r="B432" s="172"/>
      <c r="C432" s="124"/>
      <c r="D432" s="106"/>
      <c r="E432" s="106"/>
      <c r="F432" s="110"/>
      <c r="G432" s="111"/>
      <c r="H432" s="106"/>
      <c r="I432" s="106"/>
      <c r="J432" s="135"/>
    </row>
    <row r="433" spans="1:10" x14ac:dyDescent="0.2">
      <c r="A433" s="79">
        <v>431</v>
      </c>
      <c r="B433" s="172"/>
      <c r="C433" s="124"/>
      <c r="D433" s="149"/>
      <c r="E433" s="107"/>
      <c r="F433" s="110"/>
      <c r="G433" s="111"/>
      <c r="H433" s="106"/>
      <c r="I433" s="106"/>
      <c r="J433" s="136"/>
    </row>
    <row r="434" spans="1:10" x14ac:dyDescent="0.2">
      <c r="A434" s="79">
        <v>432</v>
      </c>
      <c r="B434" s="101"/>
      <c r="C434" s="102"/>
      <c r="D434" s="110"/>
      <c r="E434" s="108"/>
      <c r="F434" s="110"/>
      <c r="G434" s="113"/>
      <c r="H434" s="110"/>
      <c r="I434" s="110"/>
      <c r="J434" s="112"/>
    </row>
    <row r="435" spans="1:10" x14ac:dyDescent="0.2">
      <c r="A435" s="79">
        <v>433</v>
      </c>
      <c r="B435" s="170"/>
      <c r="C435" s="102"/>
      <c r="D435" s="107"/>
      <c r="E435" s="108"/>
      <c r="F435" s="110"/>
      <c r="G435" s="111"/>
      <c r="H435" s="106"/>
      <c r="I435" s="106"/>
      <c r="J435" s="139"/>
    </row>
    <row r="436" spans="1:10" x14ac:dyDescent="0.2">
      <c r="A436" s="79">
        <v>434</v>
      </c>
      <c r="B436" s="121"/>
      <c r="C436" s="120"/>
      <c r="D436" s="110"/>
      <c r="E436" s="110"/>
      <c r="F436" s="110"/>
      <c r="G436" s="111"/>
      <c r="H436" s="106"/>
      <c r="I436" s="106"/>
      <c r="J436" s="135"/>
    </row>
    <row r="437" spans="1:10" x14ac:dyDescent="0.2">
      <c r="A437" s="79">
        <v>435</v>
      </c>
      <c r="B437" s="121"/>
      <c r="C437" s="120"/>
      <c r="D437" s="149"/>
      <c r="E437" s="110"/>
      <c r="F437" s="110"/>
      <c r="G437" s="111"/>
      <c r="H437" s="106"/>
      <c r="I437" s="106"/>
      <c r="J437" s="135"/>
    </row>
  </sheetData>
  <sortState xmlns:xlrd2="http://schemas.microsoft.com/office/spreadsheetml/2017/richdata2" ref="B3:J5">
    <sortCondition descending="1" ref="D3:D5"/>
  </sortState>
  <mergeCells count="1">
    <mergeCell ref="A1:J1"/>
  </mergeCells>
  <phoneticPr fontId="4" type="noConversion"/>
  <conditionalFormatting sqref="B92:C92">
    <cfRule type="duplicateValues" dxfId="12" priority="3"/>
  </conditionalFormatting>
  <conditionalFormatting sqref="B205:C205">
    <cfRule type="duplicateValues" dxfId="11" priority="2"/>
  </conditionalFormatting>
  <conditionalFormatting sqref="B258:C258">
    <cfRule type="duplicateValues" dxfId="10" priority="1"/>
  </conditionalFormatting>
  <pageMargins left="0.7" right="0.7" top="0.75" bottom="0.75" header="0.3" footer="0.3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437"/>
  <sheetViews>
    <sheetView zoomScale="120" zoomScaleNormal="120" zoomScalePageLayoutView="125" workbookViewId="0">
      <selection activeCell="B46" sqref="B46"/>
    </sheetView>
  </sheetViews>
  <sheetFormatPr baseColWidth="10" defaultRowHeight="15" x14ac:dyDescent="0.2"/>
  <cols>
    <col min="1" max="1" width="4.83203125" bestFit="1" customWidth="1"/>
    <col min="2" max="2" width="22" bestFit="1" customWidth="1"/>
    <col min="3" max="3" width="7.83203125" bestFit="1" customWidth="1"/>
    <col min="4" max="4" width="5.5" bestFit="1" customWidth="1"/>
    <col min="5" max="5" width="8" bestFit="1" customWidth="1"/>
    <col min="6" max="6" width="8.1640625" bestFit="1" customWidth="1"/>
    <col min="7" max="7" width="5.6640625" bestFit="1" customWidth="1"/>
    <col min="8" max="8" width="36.6640625" bestFit="1" customWidth="1"/>
    <col min="9" max="9" width="40.33203125" customWidth="1"/>
    <col min="10" max="10" width="31.6640625" bestFit="1" customWidth="1"/>
  </cols>
  <sheetData>
    <row r="1" spans="1:10" ht="14" customHeight="1" x14ac:dyDescent="0.2">
      <c r="A1" s="430" t="s">
        <v>51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66</v>
      </c>
      <c r="B2" s="279" t="s">
        <v>56</v>
      </c>
      <c r="C2" s="279" t="s">
        <v>18</v>
      </c>
      <c r="D2" s="279" t="s">
        <v>19</v>
      </c>
      <c r="E2" s="279" t="s">
        <v>57</v>
      </c>
      <c r="F2" s="279" t="s">
        <v>58</v>
      </c>
      <c r="G2" s="279" t="s">
        <v>59</v>
      </c>
      <c r="H2" s="279" t="s">
        <v>60</v>
      </c>
      <c r="I2" s="279" t="s">
        <v>61</v>
      </c>
      <c r="J2" s="280" t="s">
        <v>62</v>
      </c>
    </row>
    <row r="3" spans="1:10" s="1" customFormat="1" ht="11" customHeight="1" x14ac:dyDescent="0.2">
      <c r="A3" s="47">
        <v>1</v>
      </c>
      <c r="B3" s="317" t="s">
        <v>146</v>
      </c>
      <c r="C3" s="318" t="s">
        <v>122</v>
      </c>
      <c r="D3" s="107" t="s">
        <v>106</v>
      </c>
      <c r="E3" s="107"/>
      <c r="F3" s="107" t="s">
        <v>107</v>
      </c>
      <c r="G3" s="140">
        <v>45298</v>
      </c>
      <c r="H3" s="107" t="s">
        <v>69</v>
      </c>
      <c r="I3" s="107" t="s">
        <v>86</v>
      </c>
      <c r="J3" s="136" t="s">
        <v>111</v>
      </c>
    </row>
    <row r="4" spans="1:10" ht="11" customHeight="1" x14ac:dyDescent="0.2">
      <c r="A4" s="47">
        <v>2</v>
      </c>
      <c r="B4" s="317" t="s">
        <v>146</v>
      </c>
      <c r="C4" s="318" t="s">
        <v>122</v>
      </c>
      <c r="D4" s="107" t="s">
        <v>530</v>
      </c>
      <c r="E4" s="107"/>
      <c r="F4" s="107" t="s">
        <v>107</v>
      </c>
      <c r="G4" s="140">
        <v>45312</v>
      </c>
      <c r="H4" s="107" t="s">
        <v>155</v>
      </c>
      <c r="I4" s="107" t="s">
        <v>505</v>
      </c>
      <c r="J4" s="136" t="s">
        <v>531</v>
      </c>
    </row>
    <row r="5" spans="1:10" ht="11" customHeight="1" x14ac:dyDescent="0.2">
      <c r="A5" s="47">
        <v>3</v>
      </c>
      <c r="B5" s="317" t="s">
        <v>146</v>
      </c>
      <c r="C5" s="327" t="s">
        <v>122</v>
      </c>
      <c r="D5" s="206" t="s">
        <v>1140</v>
      </c>
      <c r="E5" s="206"/>
      <c r="F5" s="206" t="s">
        <v>1556</v>
      </c>
      <c r="G5" s="207">
        <v>45389</v>
      </c>
      <c r="H5" s="206" t="s">
        <v>1534</v>
      </c>
      <c r="I5" s="206" t="s">
        <v>1535</v>
      </c>
      <c r="J5" s="208" t="s">
        <v>1555</v>
      </c>
    </row>
    <row r="6" spans="1:10" ht="11" customHeight="1" x14ac:dyDescent="0.2">
      <c r="A6" s="47">
        <v>4</v>
      </c>
      <c r="B6" s="333" t="s">
        <v>232</v>
      </c>
      <c r="C6" s="332" t="s">
        <v>118</v>
      </c>
      <c r="D6" s="107" t="s">
        <v>956</v>
      </c>
      <c r="E6" s="107"/>
      <c r="F6" s="107" t="s">
        <v>684</v>
      </c>
      <c r="G6" s="140">
        <v>45325</v>
      </c>
      <c r="H6" s="107" t="s">
        <v>155</v>
      </c>
      <c r="I6" s="107" t="s">
        <v>954</v>
      </c>
      <c r="J6" s="338" t="s">
        <v>962</v>
      </c>
    </row>
    <row r="7" spans="1:10" ht="11" customHeight="1" x14ac:dyDescent="0.2">
      <c r="A7" s="47">
        <v>5</v>
      </c>
      <c r="B7" s="317" t="s">
        <v>146</v>
      </c>
      <c r="C7" s="318" t="s">
        <v>122</v>
      </c>
      <c r="D7" s="107" t="s">
        <v>273</v>
      </c>
      <c r="E7" s="107"/>
      <c r="F7" s="140" t="s">
        <v>274</v>
      </c>
      <c r="G7" s="140">
        <v>45305</v>
      </c>
      <c r="H7" s="107" t="s">
        <v>155</v>
      </c>
      <c r="I7" s="107" t="s">
        <v>154</v>
      </c>
      <c r="J7" s="136"/>
    </row>
    <row r="8" spans="1:10" ht="11" customHeight="1" x14ac:dyDescent="0.2">
      <c r="A8" s="47">
        <v>6</v>
      </c>
      <c r="B8" s="333" t="s">
        <v>239</v>
      </c>
      <c r="C8" s="325" t="s">
        <v>118</v>
      </c>
      <c r="D8" s="140" t="s">
        <v>206</v>
      </c>
      <c r="E8" s="107"/>
      <c r="F8" s="140" t="s">
        <v>207</v>
      </c>
      <c r="G8" s="140">
        <v>45304</v>
      </c>
      <c r="H8" s="107" t="s">
        <v>155</v>
      </c>
      <c r="I8" s="107" t="s">
        <v>194</v>
      </c>
      <c r="J8" s="136"/>
    </row>
    <row r="9" spans="1:10" ht="11" customHeight="1" x14ac:dyDescent="0.2">
      <c r="A9" s="47">
        <v>7</v>
      </c>
      <c r="B9" s="333" t="s">
        <v>239</v>
      </c>
      <c r="C9" s="332" t="s">
        <v>118</v>
      </c>
      <c r="D9" s="206" t="s">
        <v>1349</v>
      </c>
      <c r="E9" s="206"/>
      <c r="F9" s="206" t="s">
        <v>1350</v>
      </c>
      <c r="G9" s="207">
        <v>45361</v>
      </c>
      <c r="H9" s="206" t="s">
        <v>1307</v>
      </c>
      <c r="I9" s="206" t="s">
        <v>1340</v>
      </c>
      <c r="J9" s="208" t="s">
        <v>1362</v>
      </c>
    </row>
    <row r="10" spans="1:10" ht="11" customHeight="1" x14ac:dyDescent="0.2">
      <c r="A10" s="47">
        <v>8</v>
      </c>
      <c r="B10" s="317" t="s">
        <v>296</v>
      </c>
      <c r="C10" s="373" t="s">
        <v>297</v>
      </c>
      <c r="D10" s="107" t="s">
        <v>293</v>
      </c>
      <c r="E10" s="107" t="s">
        <v>294</v>
      </c>
      <c r="F10" s="140" t="s">
        <v>295</v>
      </c>
      <c r="G10" s="140">
        <v>45305</v>
      </c>
      <c r="H10" s="107" t="s">
        <v>287</v>
      </c>
      <c r="I10" s="107" t="s">
        <v>288</v>
      </c>
      <c r="J10" s="136"/>
    </row>
    <row r="11" spans="1:10" ht="11" customHeight="1" x14ac:dyDescent="0.2">
      <c r="A11" s="48">
        <v>9</v>
      </c>
      <c r="B11" s="321" t="s">
        <v>414</v>
      </c>
      <c r="C11" s="348" t="s">
        <v>413</v>
      </c>
      <c r="D11" s="206" t="s">
        <v>1212</v>
      </c>
      <c r="E11" s="206"/>
      <c r="F11" s="206" t="s">
        <v>472</v>
      </c>
      <c r="G11" s="207">
        <v>45354</v>
      </c>
      <c r="H11" s="206" t="s">
        <v>155</v>
      </c>
      <c r="I11" s="206" t="s">
        <v>1211</v>
      </c>
      <c r="J11" s="381" t="s">
        <v>1216</v>
      </c>
    </row>
    <row r="12" spans="1:10" ht="11" customHeight="1" x14ac:dyDescent="0.2">
      <c r="A12" s="49">
        <v>10</v>
      </c>
      <c r="B12" s="321" t="s">
        <v>414</v>
      </c>
      <c r="C12" s="348" t="s">
        <v>413</v>
      </c>
      <c r="D12" s="206" t="s">
        <v>1029</v>
      </c>
      <c r="E12" s="206"/>
      <c r="F12" s="206" t="s">
        <v>472</v>
      </c>
      <c r="G12" s="207">
        <v>45333</v>
      </c>
      <c r="H12" s="206" t="s">
        <v>155</v>
      </c>
      <c r="I12" s="206" t="s">
        <v>1025</v>
      </c>
      <c r="J12" s="208"/>
    </row>
    <row r="13" spans="1:10" ht="11" customHeight="1" x14ac:dyDescent="0.2">
      <c r="A13" s="49">
        <v>11</v>
      </c>
      <c r="B13" s="308" t="s">
        <v>130</v>
      </c>
      <c r="C13" s="310" t="s">
        <v>131</v>
      </c>
      <c r="D13" s="206" t="s">
        <v>1114</v>
      </c>
      <c r="E13" s="378" t="s">
        <v>1115</v>
      </c>
      <c r="F13" s="206" t="s">
        <v>684</v>
      </c>
      <c r="G13" s="207">
        <v>45340</v>
      </c>
      <c r="H13" s="206" t="s">
        <v>155</v>
      </c>
      <c r="I13" s="206" t="s">
        <v>1076</v>
      </c>
      <c r="J13" s="381" t="s">
        <v>1137</v>
      </c>
    </row>
    <row r="14" spans="1:10" ht="11" customHeight="1" x14ac:dyDescent="0.2">
      <c r="A14" s="47">
        <v>12</v>
      </c>
      <c r="B14" s="308" t="s">
        <v>130</v>
      </c>
      <c r="C14" s="310" t="s">
        <v>131</v>
      </c>
      <c r="D14" s="107" t="s">
        <v>83</v>
      </c>
      <c r="E14" s="107" t="s">
        <v>151</v>
      </c>
      <c r="F14" s="140" t="s">
        <v>84</v>
      </c>
      <c r="G14" s="140">
        <v>45298</v>
      </c>
      <c r="H14" s="107" t="s">
        <v>69</v>
      </c>
      <c r="I14" s="107" t="s">
        <v>68</v>
      </c>
      <c r="J14" s="136" t="s">
        <v>93</v>
      </c>
    </row>
    <row r="15" spans="1:10" ht="11" customHeight="1" x14ac:dyDescent="0.2">
      <c r="A15" s="47">
        <v>13</v>
      </c>
      <c r="B15" s="308" t="s">
        <v>130</v>
      </c>
      <c r="C15" s="310" t="s">
        <v>131</v>
      </c>
      <c r="D15" s="107" t="s">
        <v>350</v>
      </c>
      <c r="E15" s="107" t="s">
        <v>351</v>
      </c>
      <c r="F15" s="107" t="s">
        <v>352</v>
      </c>
      <c r="G15" s="140">
        <v>45305</v>
      </c>
      <c r="H15" s="107" t="s">
        <v>287</v>
      </c>
      <c r="I15" s="107" t="s">
        <v>288</v>
      </c>
      <c r="J15" s="136"/>
    </row>
    <row r="16" spans="1:10" ht="11" customHeight="1" x14ac:dyDescent="0.2">
      <c r="A16" s="47">
        <v>14</v>
      </c>
      <c r="B16" s="317" t="s">
        <v>1120</v>
      </c>
      <c r="C16" s="310" t="s">
        <v>181</v>
      </c>
      <c r="D16" s="206" t="s">
        <v>350</v>
      </c>
      <c r="E16" s="206" t="s">
        <v>1099</v>
      </c>
      <c r="F16" s="206" t="s">
        <v>932</v>
      </c>
      <c r="G16" s="207">
        <v>45340</v>
      </c>
      <c r="H16" s="206" t="s">
        <v>155</v>
      </c>
      <c r="I16" s="206" t="s">
        <v>1076</v>
      </c>
      <c r="J16" s="208" t="s">
        <v>1131</v>
      </c>
    </row>
    <row r="17" spans="1:10" ht="11" customHeight="1" x14ac:dyDescent="0.2">
      <c r="A17" s="47">
        <v>15</v>
      </c>
      <c r="B17" s="317" t="s">
        <v>292</v>
      </c>
      <c r="C17" s="310" t="s">
        <v>283</v>
      </c>
      <c r="D17" s="107" t="s">
        <v>290</v>
      </c>
      <c r="E17" s="107" t="s">
        <v>291</v>
      </c>
      <c r="F17" s="140" t="s">
        <v>289</v>
      </c>
      <c r="G17" s="140">
        <v>45305</v>
      </c>
      <c r="H17" s="107" t="s">
        <v>287</v>
      </c>
      <c r="I17" s="107" t="s">
        <v>288</v>
      </c>
      <c r="J17" s="136"/>
    </row>
    <row r="18" spans="1:10" ht="11" customHeight="1" x14ac:dyDescent="0.2">
      <c r="A18" s="47">
        <v>16</v>
      </c>
      <c r="B18" s="308" t="s">
        <v>1445</v>
      </c>
      <c r="C18" s="310" t="s">
        <v>670</v>
      </c>
      <c r="D18" s="206" t="s">
        <v>1694</v>
      </c>
      <c r="E18" s="206" t="s">
        <v>1710</v>
      </c>
      <c r="F18" s="206" t="s">
        <v>1695</v>
      </c>
      <c r="G18" s="207">
        <v>45402</v>
      </c>
      <c r="H18" s="206" t="s">
        <v>1652</v>
      </c>
      <c r="I18" s="206" t="s">
        <v>1653</v>
      </c>
      <c r="J18" s="379" t="s">
        <v>1732</v>
      </c>
    </row>
    <row r="19" spans="1:10" ht="11" customHeight="1" x14ac:dyDescent="0.2">
      <c r="A19" s="47">
        <v>17</v>
      </c>
      <c r="B19" s="319" t="s">
        <v>1594</v>
      </c>
      <c r="C19" s="339" t="s">
        <v>354</v>
      </c>
      <c r="D19" s="206" t="s">
        <v>1055</v>
      </c>
      <c r="E19" s="206" t="s">
        <v>1605</v>
      </c>
      <c r="F19" s="206" t="s">
        <v>1556</v>
      </c>
      <c r="G19" s="207">
        <v>45389</v>
      </c>
      <c r="H19" s="206" t="s">
        <v>1534</v>
      </c>
      <c r="I19" s="206" t="s">
        <v>1535</v>
      </c>
      <c r="J19" s="379" t="s">
        <v>1557</v>
      </c>
    </row>
    <row r="20" spans="1:10" ht="11" customHeight="1" x14ac:dyDescent="0.2">
      <c r="A20" s="49">
        <v>18</v>
      </c>
      <c r="B20" s="308" t="s">
        <v>130</v>
      </c>
      <c r="C20" s="310" t="s">
        <v>131</v>
      </c>
      <c r="D20" s="107" t="s">
        <v>648</v>
      </c>
      <c r="E20" s="107" t="s">
        <v>729</v>
      </c>
      <c r="F20" s="107" t="s">
        <v>684</v>
      </c>
      <c r="G20" s="140">
        <v>45319</v>
      </c>
      <c r="H20" s="107" t="s">
        <v>155</v>
      </c>
      <c r="I20" s="107" t="s">
        <v>567</v>
      </c>
      <c r="J20" s="364" t="s">
        <v>649</v>
      </c>
    </row>
    <row r="21" spans="1:10" ht="11" customHeight="1" x14ac:dyDescent="0.2">
      <c r="A21" s="49">
        <v>19</v>
      </c>
      <c r="B21" s="317" t="s">
        <v>292</v>
      </c>
      <c r="C21" s="310" t="s">
        <v>283</v>
      </c>
      <c r="D21" s="107" t="s">
        <v>931</v>
      </c>
      <c r="E21" s="107" t="s">
        <v>950</v>
      </c>
      <c r="F21" s="107" t="s">
        <v>932</v>
      </c>
      <c r="G21" s="140">
        <v>45326</v>
      </c>
      <c r="H21" s="107" t="s">
        <v>155</v>
      </c>
      <c r="I21" s="107" t="s">
        <v>928</v>
      </c>
      <c r="J21" s="338" t="s">
        <v>937</v>
      </c>
    </row>
    <row r="22" spans="1:10" ht="11" customHeight="1" x14ac:dyDescent="0.2">
      <c r="A22" s="49">
        <v>20</v>
      </c>
      <c r="B22" s="329" t="s">
        <v>859</v>
      </c>
      <c r="C22" s="348" t="s">
        <v>413</v>
      </c>
      <c r="D22" s="378" t="s">
        <v>1831</v>
      </c>
      <c r="E22" s="206"/>
      <c r="F22" s="206" t="s">
        <v>780</v>
      </c>
      <c r="G22" s="207">
        <v>45409</v>
      </c>
      <c r="H22" s="206" t="s">
        <v>1821</v>
      </c>
      <c r="I22" s="206" t="s">
        <v>1820</v>
      </c>
      <c r="J22" s="208"/>
    </row>
    <row r="23" spans="1:10" ht="11" customHeight="1" x14ac:dyDescent="0.2">
      <c r="A23" s="49">
        <v>21</v>
      </c>
      <c r="B23" s="329" t="s">
        <v>859</v>
      </c>
      <c r="C23" s="348" t="s">
        <v>413</v>
      </c>
      <c r="D23" s="206" t="s">
        <v>267</v>
      </c>
      <c r="E23" s="206"/>
      <c r="F23" s="206" t="s">
        <v>1313</v>
      </c>
      <c r="G23" s="207">
        <v>45360</v>
      </c>
      <c r="H23" s="206" t="s">
        <v>1307</v>
      </c>
      <c r="I23" s="206" t="s">
        <v>1306</v>
      </c>
      <c r="J23" s="208" t="s">
        <v>1315</v>
      </c>
    </row>
    <row r="24" spans="1:10" ht="11" customHeight="1" x14ac:dyDescent="0.2">
      <c r="A24" s="49">
        <v>22</v>
      </c>
      <c r="B24" s="351" t="s">
        <v>835</v>
      </c>
      <c r="C24" s="348" t="s">
        <v>413</v>
      </c>
      <c r="D24" s="107" t="s">
        <v>497</v>
      </c>
      <c r="E24" s="107"/>
      <c r="F24" s="140" t="s">
        <v>780</v>
      </c>
      <c r="G24" s="140">
        <v>45318</v>
      </c>
      <c r="H24" s="107" t="s">
        <v>287</v>
      </c>
      <c r="I24" s="107" t="s">
        <v>752</v>
      </c>
      <c r="J24" s="136"/>
    </row>
    <row r="25" spans="1:10" ht="11" customHeight="1" x14ac:dyDescent="0.2">
      <c r="A25" s="49">
        <v>23</v>
      </c>
      <c r="B25" s="308" t="s">
        <v>1596</v>
      </c>
      <c r="C25" s="310" t="s">
        <v>1597</v>
      </c>
      <c r="D25" s="359" t="s">
        <v>496</v>
      </c>
      <c r="E25" s="206" t="s">
        <v>1711</v>
      </c>
      <c r="F25" s="206" t="s">
        <v>1695</v>
      </c>
      <c r="G25" s="207">
        <v>45402</v>
      </c>
      <c r="H25" s="206" t="s">
        <v>1652</v>
      </c>
      <c r="I25" s="206" t="s">
        <v>1653</v>
      </c>
      <c r="J25" s="208" t="s">
        <v>1724</v>
      </c>
    </row>
    <row r="26" spans="1:10" ht="11" customHeight="1" x14ac:dyDescent="0.2">
      <c r="A26" s="49">
        <v>24</v>
      </c>
      <c r="B26" s="351" t="s">
        <v>835</v>
      </c>
      <c r="C26" s="348" t="s">
        <v>413</v>
      </c>
      <c r="D26" s="207" t="s">
        <v>1329</v>
      </c>
      <c r="E26" s="206"/>
      <c r="F26" s="206" t="s">
        <v>1313</v>
      </c>
      <c r="G26" s="207">
        <v>45360</v>
      </c>
      <c r="H26" s="206" t="s">
        <v>1307</v>
      </c>
      <c r="I26" s="206" t="s">
        <v>1321</v>
      </c>
      <c r="J26" s="208" t="s">
        <v>1337</v>
      </c>
    </row>
    <row r="27" spans="1:10" ht="11" customHeight="1" x14ac:dyDescent="0.2">
      <c r="A27" s="49">
        <v>25</v>
      </c>
      <c r="B27" s="335" t="s">
        <v>1386</v>
      </c>
      <c r="C27" s="325" t="s">
        <v>118</v>
      </c>
      <c r="D27" s="206" t="s">
        <v>1817</v>
      </c>
      <c r="E27" s="206"/>
      <c r="F27" s="206" t="s">
        <v>780</v>
      </c>
      <c r="G27" s="207">
        <v>45410</v>
      </c>
      <c r="H27" s="206" t="s">
        <v>1822</v>
      </c>
      <c r="I27" s="206" t="s">
        <v>1805</v>
      </c>
      <c r="J27" s="208"/>
    </row>
    <row r="28" spans="1:10" ht="11" customHeight="1" x14ac:dyDescent="0.2">
      <c r="A28" s="49">
        <v>26</v>
      </c>
      <c r="B28" s="350" t="s">
        <v>418</v>
      </c>
      <c r="C28" s="345" t="s">
        <v>405</v>
      </c>
      <c r="D28" s="206" t="s">
        <v>1072</v>
      </c>
      <c r="E28" s="206"/>
      <c r="F28" s="206" t="s">
        <v>1201</v>
      </c>
      <c r="G28" s="207">
        <v>45353</v>
      </c>
      <c r="H28" s="206" t="s">
        <v>155</v>
      </c>
      <c r="I28" s="206" t="s">
        <v>1196</v>
      </c>
      <c r="J28" s="381" t="s">
        <v>1202</v>
      </c>
    </row>
    <row r="29" spans="1:10" ht="11" customHeight="1" x14ac:dyDescent="0.2">
      <c r="A29" s="49">
        <v>27</v>
      </c>
      <c r="B29" s="350" t="s">
        <v>418</v>
      </c>
      <c r="C29" s="345" t="s">
        <v>405</v>
      </c>
      <c r="D29" s="378" t="s">
        <v>1479</v>
      </c>
      <c r="E29" s="206"/>
      <c r="F29" s="206" t="s">
        <v>1201</v>
      </c>
      <c r="G29" s="207">
        <v>45374</v>
      </c>
      <c r="H29" s="206" t="s">
        <v>1307</v>
      </c>
      <c r="I29" s="206" t="s">
        <v>1477</v>
      </c>
      <c r="J29" s="208" t="s">
        <v>1480</v>
      </c>
    </row>
    <row r="30" spans="1:10" ht="11" customHeight="1" x14ac:dyDescent="0.2">
      <c r="A30" s="49">
        <v>28</v>
      </c>
      <c r="B30" s="308" t="s">
        <v>671</v>
      </c>
      <c r="C30" s="367" t="s">
        <v>672</v>
      </c>
      <c r="D30" s="107" t="s">
        <v>650</v>
      </c>
      <c r="E30" s="107" t="s">
        <v>731</v>
      </c>
      <c r="F30" s="107" t="s">
        <v>684</v>
      </c>
      <c r="G30" s="140">
        <v>45319</v>
      </c>
      <c r="H30" s="107" t="s">
        <v>155</v>
      </c>
      <c r="I30" s="107" t="s">
        <v>567</v>
      </c>
      <c r="J30" s="136" t="s">
        <v>651</v>
      </c>
    </row>
    <row r="31" spans="1:10" ht="11" customHeight="1" x14ac:dyDescent="0.2">
      <c r="A31" s="47">
        <v>29</v>
      </c>
      <c r="B31" s="350" t="s">
        <v>418</v>
      </c>
      <c r="C31" s="345" t="s">
        <v>405</v>
      </c>
      <c r="D31" s="378" t="s">
        <v>1462</v>
      </c>
      <c r="E31" s="206"/>
      <c r="F31" s="206" t="s">
        <v>1201</v>
      </c>
      <c r="G31" s="207">
        <v>45367</v>
      </c>
      <c r="H31" s="206" t="s">
        <v>1307</v>
      </c>
      <c r="I31" s="206" t="s">
        <v>1458</v>
      </c>
      <c r="J31" s="208" t="s">
        <v>161</v>
      </c>
    </row>
    <row r="32" spans="1:10" ht="11" customHeight="1" x14ac:dyDescent="0.2">
      <c r="A32" s="47">
        <v>30</v>
      </c>
      <c r="B32" s="350" t="s">
        <v>418</v>
      </c>
      <c r="C32" s="345" t="s">
        <v>405</v>
      </c>
      <c r="D32" s="206" t="s">
        <v>1206</v>
      </c>
      <c r="E32" s="206"/>
      <c r="F32" s="206" t="s">
        <v>1201</v>
      </c>
      <c r="G32" s="207">
        <v>45354</v>
      </c>
      <c r="H32" s="206" t="s">
        <v>155</v>
      </c>
      <c r="I32" s="206" t="s">
        <v>1204</v>
      </c>
      <c r="J32" s="208" t="s">
        <v>1209</v>
      </c>
    </row>
    <row r="33" spans="1:10" ht="11" customHeight="1" x14ac:dyDescent="0.2">
      <c r="A33" s="47">
        <v>31</v>
      </c>
      <c r="B33" s="329" t="s">
        <v>859</v>
      </c>
      <c r="C33" s="348" t="s">
        <v>413</v>
      </c>
      <c r="D33" s="206" t="s">
        <v>1469</v>
      </c>
      <c r="E33" s="206"/>
      <c r="F33" s="206" t="s">
        <v>472</v>
      </c>
      <c r="G33" s="207">
        <v>45368</v>
      </c>
      <c r="H33" s="206" t="s">
        <v>1307</v>
      </c>
      <c r="I33" s="206" t="s">
        <v>1464</v>
      </c>
      <c r="J33" s="208"/>
    </row>
    <row r="34" spans="1:10" ht="11" customHeight="1" x14ac:dyDescent="0.2">
      <c r="A34" s="47">
        <v>32</v>
      </c>
      <c r="B34" s="335" t="s">
        <v>1386</v>
      </c>
      <c r="C34" s="325" t="s">
        <v>118</v>
      </c>
      <c r="D34" s="206" t="s">
        <v>1359</v>
      </c>
      <c r="E34" s="206"/>
      <c r="F34" s="206" t="s">
        <v>1313</v>
      </c>
      <c r="G34" s="207">
        <v>45361</v>
      </c>
      <c r="H34" s="206" t="s">
        <v>1307</v>
      </c>
      <c r="I34" s="206" t="s">
        <v>1340</v>
      </c>
      <c r="J34" s="208" t="s">
        <v>1371</v>
      </c>
    </row>
    <row r="35" spans="1:10" ht="11" customHeight="1" x14ac:dyDescent="0.2">
      <c r="A35" s="53">
        <v>33</v>
      </c>
      <c r="B35" s="346" t="s">
        <v>408</v>
      </c>
      <c r="C35" s="345" t="s">
        <v>405</v>
      </c>
      <c r="D35" s="206" t="s">
        <v>1160</v>
      </c>
      <c r="E35" s="206"/>
      <c r="F35" s="206" t="s">
        <v>1145</v>
      </c>
      <c r="G35" s="207">
        <v>45340</v>
      </c>
      <c r="H35" s="206" t="s">
        <v>155</v>
      </c>
      <c r="I35" s="206" t="s">
        <v>1153</v>
      </c>
      <c r="J35" s="208" t="s">
        <v>1165</v>
      </c>
    </row>
    <row r="36" spans="1:10" ht="11" customHeight="1" x14ac:dyDescent="0.2">
      <c r="A36" s="53">
        <v>34</v>
      </c>
      <c r="B36" s="329" t="s">
        <v>859</v>
      </c>
      <c r="C36" s="348" t="s">
        <v>413</v>
      </c>
      <c r="D36" s="107" t="s">
        <v>781</v>
      </c>
      <c r="E36" s="107"/>
      <c r="F36" s="107" t="s">
        <v>780</v>
      </c>
      <c r="G36" s="140">
        <v>45318</v>
      </c>
      <c r="H36" s="107" t="s">
        <v>287</v>
      </c>
      <c r="I36" s="107" t="s">
        <v>752</v>
      </c>
      <c r="J36" s="136"/>
    </row>
    <row r="37" spans="1:10" ht="11" customHeight="1" x14ac:dyDescent="0.2">
      <c r="A37" s="53">
        <v>35</v>
      </c>
      <c r="B37" s="321" t="s">
        <v>415</v>
      </c>
      <c r="C37" s="348" t="s">
        <v>413</v>
      </c>
      <c r="D37" s="107" t="s">
        <v>782</v>
      </c>
      <c r="E37" s="140"/>
      <c r="F37" s="107" t="s">
        <v>780</v>
      </c>
      <c r="G37" s="140">
        <v>45318</v>
      </c>
      <c r="H37" s="107" t="s">
        <v>287</v>
      </c>
      <c r="I37" s="107" t="s">
        <v>752</v>
      </c>
      <c r="J37" s="136"/>
    </row>
    <row r="38" spans="1:10" ht="11" customHeight="1" x14ac:dyDescent="0.2">
      <c r="A38" s="53">
        <v>36</v>
      </c>
      <c r="B38" s="335" t="s">
        <v>479</v>
      </c>
      <c r="C38" s="325" t="s">
        <v>118</v>
      </c>
      <c r="D38" s="247" t="s">
        <v>471</v>
      </c>
      <c r="E38" s="107"/>
      <c r="F38" s="107" t="s">
        <v>472</v>
      </c>
      <c r="G38" s="140">
        <v>45311</v>
      </c>
      <c r="H38" s="107" t="s">
        <v>155</v>
      </c>
      <c r="I38" s="107" t="s">
        <v>194</v>
      </c>
      <c r="J38" s="136"/>
    </row>
    <row r="39" spans="1:10" ht="11" customHeight="1" x14ac:dyDescent="0.2">
      <c r="A39" s="53">
        <v>37</v>
      </c>
      <c r="B39" s="346" t="s">
        <v>407</v>
      </c>
      <c r="C39" s="345" t="s">
        <v>405</v>
      </c>
      <c r="D39" s="107" t="s">
        <v>784</v>
      </c>
      <c r="E39" s="107"/>
      <c r="F39" s="107" t="s">
        <v>786</v>
      </c>
      <c r="G39" s="140">
        <v>45318</v>
      </c>
      <c r="H39" s="107" t="s">
        <v>287</v>
      </c>
      <c r="I39" s="107" t="s">
        <v>752</v>
      </c>
      <c r="J39" s="136"/>
    </row>
    <row r="40" spans="1:10" ht="11" customHeight="1" x14ac:dyDescent="0.2">
      <c r="A40" s="53">
        <v>38</v>
      </c>
      <c r="B40" s="419" t="s">
        <v>419</v>
      </c>
      <c r="C40" s="390" t="s">
        <v>413</v>
      </c>
      <c r="D40" s="206" t="s">
        <v>877</v>
      </c>
      <c r="E40" s="206"/>
      <c r="F40" s="206" t="s">
        <v>780</v>
      </c>
      <c r="G40" s="207">
        <v>45409</v>
      </c>
      <c r="H40" s="206" t="s">
        <v>1821</v>
      </c>
      <c r="I40" s="206" t="s">
        <v>1820</v>
      </c>
      <c r="J40" s="208"/>
    </row>
    <row r="41" spans="1:10" ht="11" customHeight="1" x14ac:dyDescent="0.2">
      <c r="A41" s="53">
        <v>39</v>
      </c>
      <c r="B41" s="347" t="s">
        <v>409</v>
      </c>
      <c r="C41" s="345" t="s">
        <v>405</v>
      </c>
      <c r="D41" s="107" t="s">
        <v>785</v>
      </c>
      <c r="E41" s="107"/>
      <c r="F41" s="107" t="s">
        <v>786</v>
      </c>
      <c r="G41" s="140">
        <v>45318</v>
      </c>
      <c r="H41" s="107" t="s">
        <v>287</v>
      </c>
      <c r="I41" s="107" t="s">
        <v>752</v>
      </c>
      <c r="J41" s="136"/>
    </row>
    <row r="42" spans="1:10" ht="11" customHeight="1" x14ac:dyDescent="0.2">
      <c r="A42" s="53">
        <v>40</v>
      </c>
      <c r="B42" s="368" t="s">
        <v>838</v>
      </c>
      <c r="C42" s="348" t="s">
        <v>413</v>
      </c>
      <c r="D42" s="107" t="s">
        <v>833</v>
      </c>
      <c r="E42" s="107"/>
      <c r="F42" s="140" t="s">
        <v>780</v>
      </c>
      <c r="G42" s="140">
        <v>45318</v>
      </c>
      <c r="H42" s="107" t="s">
        <v>287</v>
      </c>
      <c r="I42" s="107" t="s">
        <v>752</v>
      </c>
      <c r="J42" s="136"/>
    </row>
    <row r="43" spans="1:10" ht="11" customHeight="1" x14ac:dyDescent="0.2">
      <c r="A43" s="53">
        <v>41</v>
      </c>
      <c r="B43" s="349" t="s">
        <v>852</v>
      </c>
      <c r="C43" s="345" t="s">
        <v>405</v>
      </c>
      <c r="D43" s="107" t="s">
        <v>834</v>
      </c>
      <c r="E43" s="107"/>
      <c r="F43" s="107" t="s">
        <v>786</v>
      </c>
      <c r="G43" s="140">
        <v>45318</v>
      </c>
      <c r="H43" s="107" t="s">
        <v>287</v>
      </c>
      <c r="I43" s="107" t="s">
        <v>752</v>
      </c>
      <c r="J43" s="136"/>
    </row>
    <row r="44" spans="1:10" ht="11" customHeight="1" x14ac:dyDescent="0.2">
      <c r="A44" s="53">
        <v>42</v>
      </c>
      <c r="B44" s="350" t="s">
        <v>966</v>
      </c>
      <c r="C44" s="345" t="s">
        <v>405</v>
      </c>
      <c r="D44" s="206" t="s">
        <v>1144</v>
      </c>
      <c r="E44" s="206"/>
      <c r="F44" s="206" t="s">
        <v>1145</v>
      </c>
      <c r="G44" s="207">
        <v>45340</v>
      </c>
      <c r="H44" s="206" t="s">
        <v>155</v>
      </c>
      <c r="I44" s="206" t="s">
        <v>1123</v>
      </c>
      <c r="J44" s="208" t="s">
        <v>1151</v>
      </c>
    </row>
    <row r="45" spans="1:10" ht="11" customHeight="1" x14ac:dyDescent="0.2">
      <c r="A45" s="54">
        <v>43</v>
      </c>
      <c r="B45" s="319" t="s">
        <v>847</v>
      </c>
      <c r="C45" s="348" t="s">
        <v>413</v>
      </c>
      <c r="D45" s="107" t="s">
        <v>783</v>
      </c>
      <c r="E45" s="107"/>
      <c r="F45" s="107" t="s">
        <v>780</v>
      </c>
      <c r="G45" s="140">
        <v>45318</v>
      </c>
      <c r="H45" s="107" t="s">
        <v>287</v>
      </c>
      <c r="I45" s="107" t="s">
        <v>752</v>
      </c>
      <c r="J45" s="136"/>
    </row>
    <row r="46" spans="1:10" ht="11" customHeight="1" x14ac:dyDescent="0.2">
      <c r="A46" s="54">
        <v>44</v>
      </c>
      <c r="B46" s="208"/>
      <c r="C46" s="238"/>
      <c r="D46" s="207"/>
      <c r="E46" s="206"/>
      <c r="F46" s="206"/>
      <c r="G46" s="207"/>
      <c r="H46" s="206"/>
      <c r="I46" s="206"/>
      <c r="J46" s="218"/>
    </row>
    <row r="47" spans="1:10" ht="11" customHeight="1" x14ac:dyDescent="0.2">
      <c r="A47" s="54">
        <v>45</v>
      </c>
      <c r="B47" s="221"/>
      <c r="C47" s="238"/>
      <c r="D47" s="134"/>
      <c r="E47" s="200"/>
      <c r="F47" s="134"/>
      <c r="G47" s="138"/>
      <c r="H47" s="134"/>
      <c r="I47" s="134"/>
      <c r="J47" s="139"/>
    </row>
    <row r="48" spans="1:10" ht="11" customHeight="1" x14ac:dyDescent="0.2">
      <c r="A48" s="54">
        <v>46</v>
      </c>
      <c r="B48" s="226"/>
      <c r="C48" s="238"/>
      <c r="D48" s="138"/>
      <c r="E48" s="176"/>
      <c r="F48" s="206"/>
      <c r="G48" s="207"/>
      <c r="H48" s="206"/>
      <c r="I48" s="206"/>
      <c r="J48" s="176"/>
    </row>
    <row r="49" spans="1:10" ht="11" customHeight="1" x14ac:dyDescent="0.2">
      <c r="A49" s="54">
        <v>47</v>
      </c>
      <c r="B49" s="208"/>
      <c r="C49" s="238"/>
      <c r="D49" s="134"/>
      <c r="E49" s="176"/>
      <c r="F49" s="206"/>
      <c r="G49" s="207"/>
      <c r="H49" s="206"/>
      <c r="I49" s="206"/>
      <c r="J49" s="176"/>
    </row>
    <row r="50" spans="1:10" ht="11" customHeight="1" x14ac:dyDescent="0.2">
      <c r="A50" s="54">
        <v>48</v>
      </c>
      <c r="B50" s="208"/>
      <c r="C50" s="195"/>
      <c r="D50" s="207"/>
      <c r="E50" s="206"/>
      <c r="F50" s="206"/>
      <c r="G50" s="207"/>
      <c r="H50" s="206"/>
      <c r="I50" s="206"/>
      <c r="J50" s="218"/>
    </row>
    <row r="51" spans="1:10" ht="11" customHeight="1" x14ac:dyDescent="0.2">
      <c r="A51" s="54">
        <v>49</v>
      </c>
      <c r="B51" s="136"/>
      <c r="C51" s="195"/>
      <c r="D51" s="206"/>
      <c r="E51" s="206"/>
      <c r="F51" s="206"/>
      <c r="G51" s="207"/>
      <c r="H51" s="206"/>
      <c r="I51" s="206"/>
      <c r="J51" s="218"/>
    </row>
    <row r="52" spans="1:10" ht="11" customHeight="1" x14ac:dyDescent="0.2">
      <c r="A52" s="54">
        <v>50</v>
      </c>
      <c r="B52" s="208"/>
      <c r="C52" s="195"/>
      <c r="D52" s="207"/>
      <c r="E52" s="219"/>
      <c r="F52" s="206"/>
      <c r="G52" s="207"/>
      <c r="H52" s="206"/>
      <c r="I52" s="206"/>
      <c r="J52" s="219"/>
    </row>
    <row r="53" spans="1:10" ht="11" customHeight="1" x14ac:dyDescent="0.2">
      <c r="A53" s="54">
        <v>51</v>
      </c>
      <c r="B53" s="208"/>
      <c r="C53" s="195"/>
      <c r="D53" s="134"/>
      <c r="E53" s="176"/>
      <c r="F53" s="206"/>
      <c r="G53" s="207"/>
      <c r="H53" s="206"/>
      <c r="I53" s="206"/>
      <c r="J53" s="176"/>
    </row>
    <row r="54" spans="1:10" ht="11" customHeight="1" x14ac:dyDescent="0.2">
      <c r="A54" s="54">
        <v>52</v>
      </c>
      <c r="B54" s="243"/>
      <c r="C54" s="195"/>
      <c r="D54" s="134"/>
      <c r="E54" s="200"/>
      <c r="F54" s="134"/>
      <c r="G54" s="138"/>
      <c r="H54" s="134"/>
      <c r="I54" s="134"/>
      <c r="J54" s="139"/>
    </row>
    <row r="55" spans="1:10" ht="11" customHeight="1" x14ac:dyDescent="0.2">
      <c r="A55" s="54">
        <v>53</v>
      </c>
      <c r="B55" s="136"/>
      <c r="C55" s="195"/>
      <c r="D55" s="206"/>
      <c r="E55" s="206"/>
      <c r="F55" s="206"/>
      <c r="G55" s="207"/>
      <c r="H55" s="206"/>
      <c r="I55" s="206"/>
      <c r="J55" s="218"/>
    </row>
    <row r="56" spans="1:10" ht="11" customHeight="1" x14ac:dyDescent="0.2">
      <c r="A56" s="54">
        <v>54</v>
      </c>
      <c r="B56" s="221"/>
      <c r="C56" s="195"/>
      <c r="D56" s="206"/>
      <c r="E56" s="206"/>
      <c r="F56" s="206"/>
      <c r="G56" s="207"/>
      <c r="H56" s="206"/>
      <c r="I56" s="206"/>
      <c r="J56" s="218"/>
    </row>
    <row r="57" spans="1:10" ht="11" customHeight="1" x14ac:dyDescent="0.2">
      <c r="A57" s="54">
        <v>55</v>
      </c>
      <c r="B57" s="208"/>
      <c r="C57" s="195"/>
      <c r="D57" s="134"/>
      <c r="E57" s="176"/>
      <c r="F57" s="206"/>
      <c r="G57" s="207"/>
      <c r="H57" s="206"/>
      <c r="I57" s="206"/>
      <c r="J57" s="176"/>
    </row>
    <row r="58" spans="1:10" ht="11" customHeight="1" x14ac:dyDescent="0.2">
      <c r="A58" s="54">
        <v>56</v>
      </c>
      <c r="B58" s="208"/>
      <c r="C58" s="195"/>
      <c r="D58" s="134"/>
      <c r="E58" s="176"/>
      <c r="F58" s="206"/>
      <c r="G58" s="207"/>
      <c r="H58" s="206"/>
      <c r="I58" s="206"/>
      <c r="J58" s="176"/>
    </row>
    <row r="59" spans="1:10" ht="11" customHeight="1" x14ac:dyDescent="0.2">
      <c r="A59" s="56">
        <v>57</v>
      </c>
      <c r="B59" s="226"/>
      <c r="C59" s="195"/>
      <c r="D59" s="138"/>
      <c r="E59" s="176"/>
      <c r="F59" s="206"/>
      <c r="G59" s="207"/>
      <c r="H59" s="206"/>
      <c r="I59" s="206"/>
      <c r="J59" s="176"/>
    </row>
    <row r="60" spans="1:10" ht="11" customHeight="1" x14ac:dyDescent="0.2">
      <c r="A60" s="56">
        <v>58</v>
      </c>
      <c r="B60" s="136"/>
      <c r="C60" s="195"/>
      <c r="D60" s="206"/>
      <c r="E60" s="206"/>
      <c r="F60" s="206"/>
      <c r="G60" s="207"/>
      <c r="H60" s="206"/>
      <c r="I60" s="206"/>
      <c r="J60" s="218"/>
    </row>
    <row r="61" spans="1:10" ht="11" customHeight="1" x14ac:dyDescent="0.2">
      <c r="A61" s="56">
        <v>59</v>
      </c>
      <c r="B61" s="136"/>
      <c r="C61" s="195"/>
      <c r="D61" s="206"/>
      <c r="E61" s="219"/>
      <c r="F61" s="206"/>
      <c r="G61" s="207"/>
      <c r="H61" s="206"/>
      <c r="I61" s="206"/>
      <c r="J61" s="219"/>
    </row>
    <row r="62" spans="1:10" ht="11" customHeight="1" x14ac:dyDescent="0.2">
      <c r="A62" s="56">
        <v>60</v>
      </c>
      <c r="B62" s="136"/>
      <c r="C62" s="195"/>
      <c r="D62" s="206"/>
      <c r="E62" s="206"/>
      <c r="F62" s="206"/>
      <c r="G62" s="207"/>
      <c r="H62" s="206"/>
      <c r="I62" s="206"/>
      <c r="J62" s="218"/>
    </row>
    <row r="63" spans="1:10" ht="11" customHeight="1" x14ac:dyDescent="0.2">
      <c r="A63" s="56">
        <v>61</v>
      </c>
      <c r="B63" s="226"/>
      <c r="C63" s="195"/>
      <c r="D63" s="138"/>
      <c r="E63" s="176"/>
      <c r="F63" s="206"/>
      <c r="G63" s="207"/>
      <c r="H63" s="206"/>
      <c r="I63" s="206"/>
      <c r="J63" s="176"/>
    </row>
    <row r="64" spans="1:10" ht="11" customHeight="1" x14ac:dyDescent="0.2">
      <c r="A64" s="56">
        <v>62</v>
      </c>
      <c r="B64" s="208"/>
      <c r="C64" s="195"/>
      <c r="D64" s="207"/>
      <c r="E64" s="219"/>
      <c r="F64" s="206"/>
      <c r="G64" s="207"/>
      <c r="H64" s="206"/>
      <c r="I64" s="206"/>
      <c r="J64" s="219"/>
    </row>
    <row r="65" spans="1:10" ht="11" customHeight="1" x14ac:dyDescent="0.2">
      <c r="A65" s="56">
        <v>63</v>
      </c>
      <c r="B65" s="172"/>
      <c r="C65" s="120"/>
      <c r="D65" s="16"/>
      <c r="E65" s="7"/>
      <c r="F65" s="16"/>
      <c r="G65" s="41"/>
      <c r="H65" s="36"/>
      <c r="I65" s="7"/>
      <c r="J65" s="10"/>
    </row>
    <row r="66" spans="1:10" ht="11" customHeight="1" x14ac:dyDescent="0.2">
      <c r="A66" s="56">
        <v>64</v>
      </c>
      <c r="B66" s="117"/>
      <c r="C66" s="102"/>
      <c r="D66" s="16"/>
      <c r="E66" s="16"/>
      <c r="F66" s="16"/>
      <c r="G66" s="41"/>
      <c r="H66" s="36"/>
      <c r="I66" s="7"/>
      <c r="J66" s="84"/>
    </row>
    <row r="67" spans="1:10" ht="11" customHeight="1" x14ac:dyDescent="0.2">
      <c r="A67" s="56">
        <v>65</v>
      </c>
      <c r="B67" s="165"/>
      <c r="C67" s="102"/>
      <c r="D67" s="16"/>
      <c r="E67" s="2"/>
      <c r="F67" s="16"/>
      <c r="G67" s="37"/>
      <c r="H67" s="26"/>
      <c r="I67" s="16"/>
      <c r="J67" s="12"/>
    </row>
    <row r="68" spans="1:10" ht="11" customHeight="1" x14ac:dyDescent="0.2">
      <c r="A68" s="56">
        <v>66</v>
      </c>
      <c r="B68" s="117"/>
      <c r="C68" s="102"/>
      <c r="D68" s="16"/>
      <c r="E68" s="21"/>
      <c r="F68" s="16"/>
      <c r="G68" s="37"/>
      <c r="H68" s="26"/>
      <c r="I68" s="16"/>
      <c r="J68" s="9"/>
    </row>
    <row r="69" spans="1:10" ht="11" customHeight="1" x14ac:dyDescent="0.2">
      <c r="A69" s="56">
        <v>67</v>
      </c>
      <c r="B69" s="128"/>
      <c r="C69" s="102"/>
      <c r="D69" s="110"/>
      <c r="E69" s="106"/>
      <c r="F69" s="16"/>
      <c r="G69" s="41"/>
      <c r="H69" s="36"/>
      <c r="I69" s="7"/>
      <c r="J69" s="10"/>
    </row>
    <row r="70" spans="1:10" ht="11" customHeight="1" x14ac:dyDescent="0.2">
      <c r="A70" s="56">
        <v>68</v>
      </c>
      <c r="B70" s="126"/>
      <c r="C70" s="102"/>
      <c r="D70" s="16"/>
      <c r="E70" s="4"/>
      <c r="F70" s="7"/>
      <c r="G70" s="41"/>
      <c r="H70" s="36"/>
      <c r="I70" s="7"/>
      <c r="J70" s="84"/>
    </row>
    <row r="71" spans="1:10" ht="11" customHeight="1" x14ac:dyDescent="0.2">
      <c r="A71" s="56">
        <v>69</v>
      </c>
      <c r="B71" s="129"/>
      <c r="C71" s="102"/>
      <c r="D71" s="16"/>
      <c r="E71" s="16"/>
      <c r="F71" s="7"/>
      <c r="G71" s="37"/>
      <c r="H71" s="26"/>
      <c r="I71" s="16"/>
      <c r="J71" s="84"/>
    </row>
    <row r="72" spans="1:10" ht="11" customHeight="1" x14ac:dyDescent="0.2">
      <c r="A72" s="56">
        <v>70</v>
      </c>
      <c r="B72" s="115"/>
      <c r="C72" s="102"/>
      <c r="D72" s="16"/>
      <c r="E72" s="16"/>
      <c r="F72" s="16"/>
      <c r="G72" s="37"/>
      <c r="H72" s="26"/>
      <c r="I72" s="16"/>
      <c r="J72" s="12"/>
    </row>
    <row r="73" spans="1:10" ht="11" customHeight="1" x14ac:dyDescent="0.2">
      <c r="A73" s="56">
        <v>71</v>
      </c>
      <c r="B73" s="126"/>
      <c r="C73" s="127"/>
      <c r="D73" s="16"/>
      <c r="E73" s="16"/>
      <c r="F73" s="16"/>
      <c r="G73" s="37"/>
      <c r="H73" s="26"/>
      <c r="I73" s="16"/>
      <c r="J73" s="9"/>
    </row>
    <row r="74" spans="1:10" ht="11" customHeight="1" x14ac:dyDescent="0.2">
      <c r="A74" s="56">
        <v>72</v>
      </c>
      <c r="B74" s="173"/>
      <c r="C74" s="127"/>
      <c r="D74" s="89"/>
      <c r="E74" s="89"/>
      <c r="F74" s="89"/>
      <c r="G74" s="162"/>
      <c r="H74" s="90"/>
      <c r="I74" s="89"/>
      <c r="J74" s="93"/>
    </row>
    <row r="75" spans="1:10" ht="11" customHeight="1" x14ac:dyDescent="0.2">
      <c r="A75" s="56">
        <v>73</v>
      </c>
      <c r="B75" s="142"/>
      <c r="C75" s="124"/>
      <c r="D75" s="17"/>
      <c r="E75" s="5"/>
      <c r="F75" s="16"/>
      <c r="G75" s="41"/>
      <c r="H75" s="26"/>
      <c r="I75" s="7"/>
      <c r="J75" s="84"/>
    </row>
    <row r="76" spans="1:10" ht="11" customHeight="1" x14ac:dyDescent="0.2">
      <c r="A76" s="59">
        <v>74</v>
      </c>
      <c r="B76" s="143"/>
      <c r="C76" s="124"/>
      <c r="D76" s="52"/>
      <c r="E76" s="2"/>
      <c r="F76" s="16"/>
      <c r="G76" s="41"/>
      <c r="H76" s="36"/>
      <c r="I76" s="7"/>
      <c r="J76" s="2"/>
    </row>
    <row r="77" spans="1:10" ht="11" customHeight="1" x14ac:dyDescent="0.2">
      <c r="A77" s="59">
        <v>75</v>
      </c>
      <c r="B77" s="172"/>
      <c r="C77" s="124"/>
      <c r="D77" s="52"/>
      <c r="E77" s="7"/>
      <c r="F77" s="16"/>
      <c r="G77" s="41"/>
      <c r="H77" s="36"/>
      <c r="I77" s="7"/>
      <c r="J77" s="9"/>
    </row>
    <row r="78" spans="1:10" ht="11" customHeight="1" x14ac:dyDescent="0.2">
      <c r="A78" s="59">
        <v>76</v>
      </c>
      <c r="B78" s="172"/>
      <c r="C78" s="124"/>
      <c r="D78" s="52"/>
      <c r="E78" s="7"/>
      <c r="F78" s="16"/>
      <c r="G78" s="41"/>
      <c r="H78" s="36"/>
      <c r="I78" s="7"/>
      <c r="J78" s="10"/>
    </row>
    <row r="79" spans="1:10" ht="11" customHeight="1" x14ac:dyDescent="0.2">
      <c r="A79" s="59">
        <v>77</v>
      </c>
      <c r="B79" s="168"/>
      <c r="C79" s="124"/>
      <c r="D79" s="16"/>
      <c r="E79" s="7"/>
      <c r="F79" s="16"/>
      <c r="G79" s="41"/>
      <c r="H79" s="36"/>
      <c r="I79" s="7"/>
      <c r="J79" s="10"/>
    </row>
    <row r="80" spans="1:10" ht="11" customHeight="1" x14ac:dyDescent="0.2">
      <c r="A80" s="59">
        <v>78</v>
      </c>
      <c r="B80" s="129"/>
      <c r="C80" s="127"/>
      <c r="D80" s="16"/>
      <c r="E80" s="16"/>
      <c r="F80" s="16"/>
      <c r="G80" s="41"/>
      <c r="H80" s="36"/>
      <c r="I80" s="7"/>
      <c r="J80" s="84"/>
    </row>
    <row r="81" spans="1:10" ht="11" customHeight="1" x14ac:dyDescent="0.2">
      <c r="A81" s="59">
        <v>79</v>
      </c>
      <c r="B81" s="126"/>
      <c r="C81" s="127"/>
      <c r="D81" s="16"/>
      <c r="E81" s="16"/>
      <c r="F81" s="16"/>
      <c r="G81" s="41"/>
      <c r="H81" s="36"/>
      <c r="I81" s="7"/>
      <c r="J81" s="84"/>
    </row>
    <row r="82" spans="1:10" ht="11" customHeight="1" x14ac:dyDescent="0.2">
      <c r="A82" s="59">
        <v>80</v>
      </c>
      <c r="B82" s="117"/>
      <c r="C82" s="102"/>
      <c r="D82" s="16"/>
      <c r="E82" s="16"/>
      <c r="F82" s="16"/>
      <c r="G82" s="41"/>
      <c r="H82" s="36"/>
      <c r="I82" s="7"/>
      <c r="J82" s="84"/>
    </row>
    <row r="83" spans="1:10" ht="11" customHeight="1" x14ac:dyDescent="0.2">
      <c r="A83" s="59">
        <v>81</v>
      </c>
      <c r="B83" s="128"/>
      <c r="C83" s="127"/>
      <c r="D83" s="2"/>
      <c r="E83" s="17"/>
      <c r="F83" s="16"/>
      <c r="G83" s="37"/>
      <c r="H83" s="26"/>
      <c r="I83" s="16"/>
      <c r="J83" s="84"/>
    </row>
    <row r="84" spans="1:10" ht="11" customHeight="1" x14ac:dyDescent="0.2">
      <c r="A84" s="62">
        <v>82</v>
      </c>
      <c r="B84" s="117"/>
      <c r="C84" s="102"/>
      <c r="D84" s="16"/>
      <c r="E84" s="16"/>
      <c r="F84" s="16"/>
      <c r="G84" s="37"/>
      <c r="H84" s="26"/>
      <c r="I84" s="16"/>
      <c r="J84" s="12"/>
    </row>
    <row r="85" spans="1:10" ht="11" customHeight="1" x14ac:dyDescent="0.2">
      <c r="A85" s="62">
        <v>83</v>
      </c>
      <c r="B85" s="126"/>
      <c r="C85" s="127"/>
      <c r="D85" s="16"/>
      <c r="E85" s="2"/>
      <c r="F85" s="16"/>
      <c r="G85" s="37"/>
      <c r="H85" s="26"/>
      <c r="I85" s="110"/>
      <c r="J85" s="12"/>
    </row>
    <row r="86" spans="1:10" ht="11" customHeight="1" x14ac:dyDescent="0.2">
      <c r="A86" s="63">
        <v>84</v>
      </c>
      <c r="B86" s="142"/>
      <c r="C86" s="124"/>
      <c r="D86" s="16"/>
      <c r="E86" s="16"/>
      <c r="F86" s="7"/>
      <c r="G86" s="41"/>
      <c r="H86" s="36"/>
      <c r="I86" s="106"/>
      <c r="J86" s="10"/>
    </row>
    <row r="87" spans="1:10" ht="11" customHeight="1" x14ac:dyDescent="0.2">
      <c r="A87" s="62">
        <v>85</v>
      </c>
      <c r="B87" s="142"/>
      <c r="C87" s="124"/>
      <c r="D87" s="52"/>
      <c r="E87" s="7"/>
      <c r="F87" s="7"/>
      <c r="G87" s="41"/>
      <c r="H87" s="36"/>
      <c r="I87" s="106"/>
      <c r="J87" s="10"/>
    </row>
    <row r="88" spans="1:10" ht="11" customHeight="1" x14ac:dyDescent="0.2">
      <c r="A88" s="62">
        <v>86</v>
      </c>
      <c r="B88" s="167"/>
      <c r="C88" s="102"/>
      <c r="D88" s="16"/>
      <c r="E88" s="2"/>
      <c r="F88" s="16"/>
      <c r="G88" s="37"/>
      <c r="H88" s="26"/>
      <c r="I88" s="16"/>
      <c r="J88" s="9"/>
    </row>
    <row r="89" spans="1:10" ht="11" customHeight="1" x14ac:dyDescent="0.2">
      <c r="A89" s="62">
        <v>87</v>
      </c>
      <c r="B89" s="122"/>
      <c r="C89" s="120"/>
      <c r="D89" s="52"/>
      <c r="E89" s="7"/>
      <c r="F89" s="16"/>
      <c r="G89" s="41"/>
      <c r="H89" s="36"/>
      <c r="I89" s="7"/>
      <c r="J89" s="9"/>
    </row>
    <row r="90" spans="1:10" ht="11" customHeight="1" x14ac:dyDescent="0.2">
      <c r="A90" s="62">
        <v>88</v>
      </c>
      <c r="B90" s="143"/>
      <c r="C90" s="120"/>
      <c r="D90" s="16"/>
      <c r="E90" s="7"/>
      <c r="F90" s="16"/>
      <c r="G90" s="41"/>
      <c r="H90" s="36"/>
      <c r="I90" s="7"/>
      <c r="J90" s="10"/>
    </row>
    <row r="91" spans="1:10" ht="11" customHeight="1" x14ac:dyDescent="0.2">
      <c r="A91" s="62">
        <v>89</v>
      </c>
      <c r="B91" s="119"/>
      <c r="C91" s="120"/>
      <c r="D91" s="96"/>
      <c r="E91" s="2"/>
      <c r="F91" s="16"/>
      <c r="G91" s="8"/>
      <c r="H91" s="7"/>
      <c r="I91" s="7"/>
      <c r="J91" s="39"/>
    </row>
    <row r="92" spans="1:10" ht="11" customHeight="1" x14ac:dyDescent="0.2">
      <c r="A92" s="62">
        <v>90</v>
      </c>
      <c r="B92" s="119"/>
      <c r="C92" s="120"/>
      <c r="D92" s="96"/>
      <c r="E92" s="36"/>
      <c r="F92" s="16"/>
      <c r="G92" s="8"/>
      <c r="H92" s="7"/>
      <c r="I92" s="7"/>
      <c r="J92" s="39"/>
    </row>
    <row r="93" spans="1:10" ht="11" customHeight="1" x14ac:dyDescent="0.2">
      <c r="A93" s="62">
        <v>91</v>
      </c>
      <c r="B93" s="121"/>
      <c r="C93" s="120"/>
      <c r="D93" s="96"/>
      <c r="E93" s="156"/>
      <c r="F93" s="16"/>
      <c r="G93" s="8"/>
      <c r="H93" s="7"/>
      <c r="I93" s="7"/>
      <c r="J93" s="38"/>
    </row>
    <row r="94" spans="1:10" ht="11" customHeight="1" x14ac:dyDescent="0.2">
      <c r="A94" s="62">
        <v>92</v>
      </c>
      <c r="B94" s="174"/>
      <c r="C94" s="120"/>
      <c r="D94" s="51"/>
      <c r="E94" s="7"/>
      <c r="F94" s="16"/>
      <c r="G94" s="8"/>
      <c r="H94" s="7"/>
      <c r="I94" s="7"/>
      <c r="J94" s="10"/>
    </row>
    <row r="95" spans="1:10" ht="11" customHeight="1" x14ac:dyDescent="0.2">
      <c r="A95" s="62">
        <v>93</v>
      </c>
      <c r="B95" s="117"/>
      <c r="C95" s="102"/>
      <c r="D95" s="149"/>
      <c r="E95" s="160"/>
      <c r="F95" s="106"/>
      <c r="G95" s="111"/>
      <c r="H95" s="106"/>
      <c r="I95" s="106"/>
      <c r="J95" s="112"/>
    </row>
    <row r="96" spans="1:10" ht="11" customHeight="1" x14ac:dyDescent="0.2">
      <c r="A96" s="62">
        <v>94</v>
      </c>
      <c r="B96" s="117"/>
      <c r="C96" s="102"/>
      <c r="D96" s="110"/>
      <c r="E96" s="110"/>
      <c r="F96" s="110"/>
      <c r="G96" s="111"/>
      <c r="H96" s="106"/>
      <c r="I96" s="106"/>
      <c r="J96" s="155"/>
    </row>
    <row r="97" spans="1:10" ht="11" customHeight="1" x14ac:dyDescent="0.2">
      <c r="A97" s="62">
        <v>95</v>
      </c>
      <c r="B97" s="175"/>
      <c r="C97" s="102"/>
      <c r="D97" s="110"/>
      <c r="E97" s="158"/>
      <c r="F97" s="110"/>
      <c r="G97" s="113"/>
      <c r="H97" s="110"/>
      <c r="I97" s="110"/>
      <c r="J97" s="112"/>
    </row>
    <row r="98" spans="1:10" ht="11" customHeight="1" x14ac:dyDescent="0.2">
      <c r="A98" s="62">
        <v>96</v>
      </c>
      <c r="B98" s="167"/>
      <c r="C98" s="102"/>
      <c r="D98" s="110"/>
      <c r="E98" s="110"/>
      <c r="F98" s="110"/>
      <c r="G98" s="113"/>
      <c r="H98" s="110"/>
      <c r="I98" s="110"/>
      <c r="J98" s="112"/>
    </row>
    <row r="99" spans="1:10" ht="11" customHeight="1" x14ac:dyDescent="0.2">
      <c r="A99" s="62">
        <v>97</v>
      </c>
      <c r="B99" s="114"/>
      <c r="C99" s="102"/>
      <c r="D99" s="134"/>
      <c r="E99" s="134"/>
      <c r="F99" s="134"/>
      <c r="G99" s="138"/>
      <c r="H99" s="134"/>
      <c r="I99" s="134"/>
      <c r="J99" s="176"/>
    </row>
    <row r="100" spans="1:10" ht="11" customHeight="1" x14ac:dyDescent="0.2">
      <c r="A100" s="62">
        <v>98</v>
      </c>
      <c r="B100" s="163"/>
      <c r="C100" s="120"/>
      <c r="D100" s="149"/>
      <c r="E100" s="106"/>
      <c r="F100" s="110"/>
      <c r="G100" s="111"/>
      <c r="H100" s="106"/>
      <c r="I100" s="106"/>
      <c r="J100" s="135"/>
    </row>
    <row r="101" spans="1:10" ht="11" customHeight="1" x14ac:dyDescent="0.2">
      <c r="A101" s="62">
        <v>99</v>
      </c>
      <c r="B101" s="119"/>
      <c r="C101" s="120"/>
      <c r="D101" s="149"/>
      <c r="E101" s="154"/>
      <c r="F101" s="110"/>
      <c r="G101" s="111"/>
      <c r="H101" s="106"/>
      <c r="I101" s="106"/>
      <c r="J101" s="155"/>
    </row>
    <row r="102" spans="1:10" ht="11" customHeight="1" x14ac:dyDescent="0.2">
      <c r="A102" s="64">
        <v>100</v>
      </c>
      <c r="B102" s="119"/>
      <c r="C102" s="120"/>
      <c r="D102" s="108"/>
      <c r="E102" s="106"/>
      <c r="F102" s="110"/>
      <c r="G102" s="111"/>
      <c r="H102" s="106"/>
      <c r="I102" s="106"/>
      <c r="J102" s="135"/>
    </row>
    <row r="103" spans="1:10" ht="11" customHeight="1" x14ac:dyDescent="0.2">
      <c r="A103" s="62">
        <v>101</v>
      </c>
      <c r="B103" s="119"/>
      <c r="C103" s="120"/>
      <c r="D103" s="149"/>
      <c r="E103" s="107"/>
      <c r="F103" s="110"/>
      <c r="G103" s="111"/>
      <c r="H103" s="106"/>
      <c r="I103" s="106"/>
      <c r="J103" s="136"/>
    </row>
    <row r="104" spans="1:10" ht="11" customHeight="1" x14ac:dyDescent="0.2">
      <c r="A104" s="62">
        <v>102</v>
      </c>
      <c r="B104" s="121"/>
      <c r="C104" s="120"/>
      <c r="D104" s="106"/>
      <c r="E104" s="106"/>
      <c r="F104" s="110"/>
      <c r="G104" s="111"/>
      <c r="H104" s="106"/>
      <c r="I104" s="106"/>
      <c r="J104" s="135"/>
    </row>
    <row r="105" spans="1:10" ht="11" customHeight="1" x14ac:dyDescent="0.2">
      <c r="A105" s="62">
        <v>103</v>
      </c>
      <c r="B105" s="121"/>
      <c r="C105" s="120"/>
      <c r="D105" s="107"/>
      <c r="E105" s="106"/>
      <c r="F105" s="110"/>
      <c r="G105" s="111"/>
      <c r="H105" s="106"/>
      <c r="I105" s="106"/>
      <c r="J105" s="135"/>
    </row>
    <row r="106" spans="1:10" ht="11" customHeight="1" x14ac:dyDescent="0.2">
      <c r="A106" s="62">
        <v>104</v>
      </c>
      <c r="B106" s="165"/>
      <c r="C106" s="120"/>
      <c r="D106" s="106"/>
      <c r="E106" s="106"/>
      <c r="F106" s="110"/>
      <c r="G106" s="111"/>
      <c r="H106" s="106"/>
      <c r="I106" s="106"/>
      <c r="J106" s="135"/>
    </row>
    <row r="107" spans="1:10" ht="11" customHeight="1" x14ac:dyDescent="0.2">
      <c r="A107" s="62">
        <v>105</v>
      </c>
      <c r="B107" s="117"/>
      <c r="C107" s="102"/>
      <c r="D107" s="108"/>
      <c r="E107" s="152"/>
      <c r="F107" s="106"/>
      <c r="G107" s="111"/>
      <c r="H107" s="106"/>
      <c r="I107" s="106"/>
      <c r="J107" s="112"/>
    </row>
    <row r="108" spans="1:10" ht="11" customHeight="1" x14ac:dyDescent="0.2">
      <c r="A108" s="62">
        <v>106</v>
      </c>
      <c r="B108" s="121"/>
      <c r="C108" s="120"/>
      <c r="D108" s="110"/>
      <c r="E108" s="110"/>
      <c r="F108" s="110"/>
      <c r="G108" s="111"/>
      <c r="H108" s="106"/>
      <c r="I108" s="106"/>
      <c r="J108" s="155"/>
    </row>
    <row r="109" spans="1:10" ht="11" customHeight="1" x14ac:dyDescent="0.2">
      <c r="A109" s="62">
        <v>107</v>
      </c>
      <c r="B109" s="121"/>
      <c r="C109" s="120"/>
      <c r="D109" s="110"/>
      <c r="E109" s="110"/>
      <c r="F109" s="110"/>
      <c r="G109" s="111"/>
      <c r="H109" s="106"/>
      <c r="I109" s="106"/>
      <c r="J109" s="155"/>
    </row>
    <row r="110" spans="1:10" ht="11" customHeight="1" x14ac:dyDescent="0.2">
      <c r="A110" s="64">
        <v>108</v>
      </c>
      <c r="B110" s="114"/>
      <c r="C110" s="102"/>
      <c r="D110" s="110"/>
      <c r="E110" s="107"/>
      <c r="F110" s="110"/>
      <c r="G110" s="113"/>
      <c r="H110" s="110"/>
      <c r="I110" s="110"/>
      <c r="J110" s="155"/>
    </row>
    <row r="111" spans="1:10" ht="11" customHeight="1" x14ac:dyDescent="0.2">
      <c r="A111" s="62">
        <v>109</v>
      </c>
      <c r="B111" s="177"/>
      <c r="C111" s="102"/>
      <c r="D111" s="107"/>
      <c r="E111" s="108"/>
      <c r="F111" s="110"/>
      <c r="G111" s="113"/>
      <c r="H111" s="110"/>
      <c r="I111" s="110"/>
      <c r="J111" s="112"/>
    </row>
    <row r="112" spans="1:10" ht="11" customHeight="1" x14ac:dyDescent="0.2">
      <c r="A112" s="62">
        <v>110</v>
      </c>
      <c r="B112" s="119"/>
      <c r="C112" s="120"/>
      <c r="D112" s="29"/>
      <c r="E112" s="16"/>
      <c r="F112" s="26"/>
      <c r="G112" s="41"/>
      <c r="H112" s="36"/>
      <c r="I112" s="7"/>
      <c r="J112" s="9"/>
    </row>
    <row r="113" spans="1:10" ht="11" customHeight="1" x14ac:dyDescent="0.2">
      <c r="A113" s="62">
        <v>111</v>
      </c>
      <c r="B113" s="119"/>
      <c r="C113" s="120"/>
      <c r="D113" s="29"/>
      <c r="E113" s="2"/>
      <c r="F113" s="26"/>
      <c r="G113" s="41"/>
      <c r="H113" s="36"/>
      <c r="I113" s="7"/>
      <c r="J113" s="2"/>
    </row>
    <row r="114" spans="1:10" ht="11" customHeight="1" x14ac:dyDescent="0.2">
      <c r="A114" s="62">
        <v>112</v>
      </c>
      <c r="B114" s="121"/>
      <c r="C114" s="120"/>
      <c r="D114" s="51"/>
      <c r="E114" s="17"/>
      <c r="F114" s="26"/>
      <c r="G114" s="41"/>
      <c r="H114" s="36"/>
      <c r="I114" s="7"/>
      <c r="J114" s="9"/>
    </row>
    <row r="115" spans="1:10" ht="11" customHeight="1" x14ac:dyDescent="0.2">
      <c r="A115" s="62">
        <v>113</v>
      </c>
      <c r="B115" s="121"/>
      <c r="C115" s="120"/>
      <c r="D115" s="51"/>
      <c r="E115" s="2"/>
      <c r="F115" s="26"/>
      <c r="G115" s="41"/>
      <c r="H115" s="36"/>
      <c r="I115" s="7"/>
      <c r="J115" s="2"/>
    </row>
    <row r="116" spans="1:10" ht="11" customHeight="1" x14ac:dyDescent="0.2">
      <c r="A116" s="62">
        <v>114</v>
      </c>
      <c r="B116" s="121"/>
      <c r="C116" s="120"/>
      <c r="D116" s="51"/>
      <c r="E116" s="16"/>
      <c r="F116" s="26"/>
      <c r="G116" s="41"/>
      <c r="H116" s="36"/>
      <c r="I116" s="7"/>
      <c r="J116" s="10"/>
    </row>
    <row r="117" spans="1:10" ht="11" customHeight="1" x14ac:dyDescent="0.2">
      <c r="A117" s="62">
        <v>115</v>
      </c>
      <c r="B117" s="121"/>
      <c r="C117" s="120"/>
      <c r="D117" s="51"/>
      <c r="E117" s="7"/>
      <c r="F117" s="26"/>
      <c r="G117" s="41"/>
      <c r="H117" s="36"/>
      <c r="I117" s="7"/>
      <c r="J117" s="10"/>
    </row>
    <row r="118" spans="1:10" ht="11" customHeight="1" x14ac:dyDescent="0.2">
      <c r="A118" s="64">
        <v>116</v>
      </c>
      <c r="B118" s="121"/>
      <c r="C118" s="120"/>
      <c r="D118" s="51"/>
      <c r="E118" s="7"/>
      <c r="F118" s="26"/>
      <c r="G118" s="41"/>
      <c r="H118" s="36"/>
      <c r="I118" s="7"/>
      <c r="J118" s="10"/>
    </row>
    <row r="119" spans="1:10" ht="11" customHeight="1" x14ac:dyDescent="0.2">
      <c r="A119" s="62">
        <v>117</v>
      </c>
      <c r="B119" s="117"/>
      <c r="C119" s="102"/>
      <c r="D119" s="51"/>
      <c r="E119" s="5"/>
      <c r="F119" s="36"/>
      <c r="G119" s="41"/>
      <c r="H119" s="36"/>
      <c r="I119" s="7"/>
      <c r="J119" s="84"/>
    </row>
    <row r="120" spans="1:10" ht="11" customHeight="1" x14ac:dyDescent="0.2">
      <c r="A120" s="62">
        <v>118</v>
      </c>
      <c r="B120" s="117"/>
      <c r="C120" s="102"/>
      <c r="D120" s="57"/>
      <c r="E120" s="4"/>
      <c r="F120" s="36"/>
      <c r="G120" s="41"/>
      <c r="H120" s="36"/>
      <c r="I120" s="7"/>
      <c r="J120" s="9"/>
    </row>
    <row r="121" spans="1:10" ht="11" customHeight="1" x14ac:dyDescent="0.2">
      <c r="A121" s="62">
        <v>119</v>
      </c>
      <c r="B121" s="116"/>
      <c r="C121" s="102"/>
      <c r="D121" s="27"/>
      <c r="E121" s="16"/>
      <c r="F121" s="26"/>
      <c r="G121" s="41"/>
      <c r="H121" s="36"/>
      <c r="I121" s="7"/>
      <c r="J121" s="84"/>
    </row>
    <row r="122" spans="1:10" ht="11" customHeight="1" x14ac:dyDescent="0.2">
      <c r="A122" s="62">
        <v>120</v>
      </c>
      <c r="B122" s="117"/>
      <c r="C122" s="102"/>
      <c r="D122" s="27"/>
      <c r="E122" s="2"/>
      <c r="F122" s="26"/>
      <c r="G122" s="37"/>
      <c r="H122" s="26"/>
      <c r="I122" s="16"/>
      <c r="J122" s="84"/>
    </row>
    <row r="123" spans="1:10" ht="11" customHeight="1" x14ac:dyDescent="0.2">
      <c r="A123" s="62">
        <v>121</v>
      </c>
      <c r="B123" s="128"/>
      <c r="C123" s="127"/>
      <c r="D123" s="27"/>
      <c r="E123" s="2"/>
      <c r="F123" s="26"/>
      <c r="G123" s="37"/>
      <c r="H123" s="26"/>
      <c r="I123" s="16"/>
      <c r="J123" s="84"/>
    </row>
    <row r="124" spans="1:10" ht="11" customHeight="1" x14ac:dyDescent="0.2">
      <c r="A124" s="62">
        <v>122</v>
      </c>
      <c r="B124" s="171"/>
      <c r="C124" s="102"/>
      <c r="D124" s="27"/>
      <c r="E124" s="16"/>
      <c r="F124" s="26"/>
      <c r="G124" s="37"/>
      <c r="H124" s="26"/>
      <c r="I124" s="16"/>
      <c r="J124" s="9"/>
    </row>
    <row r="125" spans="1:10" ht="11" customHeight="1" x14ac:dyDescent="0.2">
      <c r="A125" s="62">
        <v>123</v>
      </c>
      <c r="B125" s="177"/>
      <c r="C125" s="102"/>
      <c r="D125" s="27"/>
      <c r="E125" s="16"/>
      <c r="F125" s="26"/>
      <c r="G125" s="37"/>
      <c r="H125" s="26"/>
      <c r="I125" s="16"/>
      <c r="J125" s="12"/>
    </row>
    <row r="126" spans="1:10" ht="11" customHeight="1" x14ac:dyDescent="0.2">
      <c r="A126" s="62">
        <v>124</v>
      </c>
      <c r="B126" s="101"/>
      <c r="C126" s="102"/>
      <c r="D126" s="27"/>
      <c r="E126" s="2"/>
      <c r="F126" s="26"/>
      <c r="G126" s="37"/>
      <c r="H126" s="26"/>
      <c r="I126" s="16"/>
      <c r="J126" s="12"/>
    </row>
    <row r="127" spans="1:10" ht="11" customHeight="1" x14ac:dyDescent="0.2">
      <c r="A127" s="62">
        <v>125</v>
      </c>
      <c r="B127" s="117"/>
      <c r="C127" s="102"/>
      <c r="D127" s="27"/>
      <c r="E127" s="7"/>
      <c r="F127" s="26"/>
      <c r="G127" s="41"/>
      <c r="H127" s="36"/>
      <c r="I127" s="7"/>
      <c r="J127" s="10"/>
    </row>
    <row r="128" spans="1:10" ht="11" customHeight="1" x14ac:dyDescent="0.2">
      <c r="A128" s="62">
        <v>126</v>
      </c>
      <c r="B128" s="119"/>
      <c r="C128" s="120"/>
      <c r="D128" s="97"/>
      <c r="E128" s="17"/>
      <c r="F128" s="26"/>
      <c r="G128" s="41"/>
      <c r="H128" s="36"/>
      <c r="I128" s="7"/>
      <c r="J128" s="11"/>
    </row>
    <row r="129" spans="1:10" ht="11" customHeight="1" x14ac:dyDescent="0.2">
      <c r="A129" s="62">
        <v>127</v>
      </c>
      <c r="B129" s="121"/>
      <c r="C129" s="120"/>
      <c r="D129" s="29"/>
      <c r="E129" s="7"/>
      <c r="F129" s="26"/>
      <c r="G129" s="41"/>
      <c r="H129" s="36"/>
      <c r="I129" s="7"/>
      <c r="J129" s="10"/>
    </row>
    <row r="130" spans="1:10" ht="11" customHeight="1" x14ac:dyDescent="0.2">
      <c r="A130" s="62">
        <v>128</v>
      </c>
      <c r="B130" s="117"/>
      <c r="C130" s="102"/>
      <c r="D130" s="51"/>
      <c r="E130" s="5"/>
      <c r="F130" s="36"/>
      <c r="G130" s="41"/>
      <c r="H130" s="36"/>
      <c r="I130" s="7"/>
      <c r="J130" s="9"/>
    </row>
    <row r="131" spans="1:10" ht="11" customHeight="1" x14ac:dyDescent="0.2">
      <c r="A131" s="62">
        <v>129</v>
      </c>
      <c r="B131" s="115"/>
      <c r="C131" s="102"/>
      <c r="D131" s="97"/>
      <c r="E131" s="17"/>
      <c r="F131" s="26"/>
      <c r="G131" s="37"/>
      <c r="H131" s="26"/>
      <c r="I131" s="16"/>
      <c r="J131" s="84"/>
    </row>
    <row r="132" spans="1:10" ht="11" customHeight="1" x14ac:dyDescent="0.2">
      <c r="A132" s="62">
        <v>130</v>
      </c>
      <c r="B132" s="167"/>
      <c r="C132" s="102"/>
      <c r="D132" s="27"/>
      <c r="E132" s="17"/>
      <c r="F132" s="26"/>
      <c r="G132" s="37"/>
      <c r="H132" s="26"/>
      <c r="I132" s="16"/>
      <c r="J132" s="9"/>
    </row>
    <row r="133" spans="1:10" ht="11" customHeight="1" x14ac:dyDescent="0.2">
      <c r="A133" s="62">
        <v>131</v>
      </c>
      <c r="B133" s="137"/>
      <c r="C133" s="127"/>
      <c r="D133" s="97"/>
      <c r="E133" s="17"/>
      <c r="F133" s="26"/>
      <c r="G133" s="37"/>
      <c r="H133" s="26"/>
      <c r="I133" s="16"/>
      <c r="J133" s="12"/>
    </row>
    <row r="134" spans="1:10" ht="11" customHeight="1" x14ac:dyDescent="0.2">
      <c r="A134" s="62">
        <v>132</v>
      </c>
      <c r="B134" s="137"/>
      <c r="C134" s="127"/>
      <c r="D134" s="27"/>
      <c r="E134" s="16"/>
      <c r="F134" s="26"/>
      <c r="G134" s="41"/>
      <c r="H134" s="36"/>
      <c r="I134" s="7"/>
      <c r="J134" s="11"/>
    </row>
    <row r="135" spans="1:10" ht="11" customHeight="1" x14ac:dyDescent="0.2">
      <c r="A135" s="62">
        <v>133</v>
      </c>
      <c r="B135" s="121"/>
      <c r="C135" s="120"/>
      <c r="D135" s="51"/>
      <c r="E135" s="16"/>
      <c r="F135" s="26"/>
      <c r="G135" s="41"/>
      <c r="H135" s="36"/>
      <c r="I135" s="7"/>
      <c r="J135" s="9"/>
    </row>
    <row r="136" spans="1:10" ht="11" customHeight="1" x14ac:dyDescent="0.2">
      <c r="A136" s="62">
        <v>134</v>
      </c>
      <c r="B136" s="121"/>
      <c r="C136" s="120"/>
      <c r="D136" s="57"/>
      <c r="E136" s="2"/>
      <c r="F136" s="26"/>
      <c r="G136" s="41"/>
      <c r="H136" s="36"/>
      <c r="I136" s="7"/>
      <c r="J136" s="2"/>
    </row>
    <row r="137" spans="1:10" ht="11" customHeight="1" x14ac:dyDescent="0.2">
      <c r="A137" s="62">
        <v>135</v>
      </c>
      <c r="B137" s="126"/>
      <c r="C137" s="127"/>
      <c r="D137" s="27"/>
      <c r="E137" s="4"/>
      <c r="F137" s="36"/>
      <c r="G137" s="41"/>
      <c r="H137" s="36"/>
      <c r="I137" s="7"/>
      <c r="J137" s="84"/>
    </row>
    <row r="138" spans="1:10" ht="11" customHeight="1" x14ac:dyDescent="0.2">
      <c r="A138" s="62">
        <v>136</v>
      </c>
      <c r="B138" s="100"/>
      <c r="C138" s="102"/>
      <c r="D138" s="96"/>
      <c r="E138" s="58"/>
      <c r="F138" s="16"/>
      <c r="G138" s="6"/>
      <c r="H138" s="16"/>
      <c r="I138" s="16"/>
      <c r="J138" s="9"/>
    </row>
    <row r="139" spans="1:10" ht="11" customHeight="1" x14ac:dyDescent="0.2">
      <c r="A139" s="62">
        <v>137</v>
      </c>
      <c r="B139" s="178"/>
      <c r="C139" s="102"/>
      <c r="D139" s="27"/>
      <c r="E139" s="17"/>
      <c r="F139" s="16"/>
      <c r="G139" s="6"/>
      <c r="H139" s="16"/>
      <c r="I139" s="16"/>
      <c r="J139" s="9"/>
    </row>
    <row r="140" spans="1:10" ht="11" customHeight="1" x14ac:dyDescent="0.2">
      <c r="A140" s="62">
        <v>138</v>
      </c>
      <c r="B140" s="179"/>
      <c r="C140" s="124"/>
      <c r="D140" s="45"/>
      <c r="E140" s="2"/>
      <c r="F140" s="16"/>
      <c r="G140" s="8"/>
      <c r="H140" s="7"/>
      <c r="I140" s="7"/>
      <c r="J140" s="3"/>
    </row>
    <row r="141" spans="1:10" ht="11" customHeight="1" x14ac:dyDescent="0.2">
      <c r="A141" s="62">
        <v>139</v>
      </c>
      <c r="B141" s="172"/>
      <c r="C141" s="124"/>
      <c r="D141" s="50"/>
      <c r="E141" s="16"/>
      <c r="F141" s="16"/>
      <c r="G141" s="8"/>
      <c r="H141" s="7"/>
      <c r="I141" s="7"/>
      <c r="J141" s="9"/>
    </row>
    <row r="142" spans="1:10" ht="11" customHeight="1" x14ac:dyDescent="0.2">
      <c r="A142" s="62">
        <v>140</v>
      </c>
      <c r="B142" s="172"/>
      <c r="C142" s="124"/>
      <c r="D142" s="7"/>
      <c r="E142" s="26"/>
      <c r="F142" s="16"/>
      <c r="G142" s="8"/>
      <c r="H142" s="7"/>
      <c r="I142" s="7"/>
      <c r="J142" s="10"/>
    </row>
    <row r="143" spans="1:10" ht="11" customHeight="1" x14ac:dyDescent="0.2">
      <c r="A143" s="62">
        <v>141</v>
      </c>
      <c r="B143" s="172"/>
      <c r="C143" s="124"/>
      <c r="D143" s="50"/>
      <c r="E143" s="87"/>
      <c r="F143" s="16"/>
      <c r="G143" s="8"/>
      <c r="H143" s="7"/>
      <c r="I143" s="7"/>
      <c r="J143" s="82"/>
    </row>
    <row r="144" spans="1:10" ht="11" customHeight="1" x14ac:dyDescent="0.2">
      <c r="A144" s="62">
        <v>142</v>
      </c>
      <c r="B144" s="165"/>
      <c r="C144" s="120"/>
      <c r="D144" s="70"/>
      <c r="E144" s="7"/>
      <c r="F144" s="16"/>
      <c r="G144" s="8"/>
      <c r="H144" s="7"/>
      <c r="I144" s="7"/>
      <c r="J144" s="9"/>
    </row>
    <row r="145" spans="1:10" ht="11" customHeight="1" x14ac:dyDescent="0.2">
      <c r="A145" s="76">
        <v>143</v>
      </c>
      <c r="B145" s="137"/>
      <c r="C145" s="127"/>
      <c r="D145" s="32"/>
      <c r="E145" s="16"/>
      <c r="F145" s="7"/>
      <c r="G145" s="8"/>
      <c r="H145" s="7"/>
      <c r="I145" s="7"/>
      <c r="J145" s="38"/>
    </row>
    <row r="146" spans="1:10" ht="11" customHeight="1" x14ac:dyDescent="0.2">
      <c r="A146" s="76">
        <v>144</v>
      </c>
      <c r="B146" s="117"/>
      <c r="C146" s="102"/>
      <c r="D146" s="104"/>
      <c r="E146" s="65"/>
      <c r="F146" s="36"/>
      <c r="G146" s="73"/>
      <c r="H146" s="65"/>
      <c r="I146" s="7"/>
      <c r="J146" s="82"/>
    </row>
    <row r="147" spans="1:10" ht="11" customHeight="1" x14ac:dyDescent="0.2">
      <c r="A147" s="76">
        <v>145</v>
      </c>
      <c r="B147" s="117"/>
      <c r="C147" s="102"/>
      <c r="D147" s="67"/>
      <c r="E147" s="16"/>
      <c r="F147" s="26"/>
      <c r="G147" s="73"/>
      <c r="H147" s="65"/>
      <c r="I147" s="7"/>
      <c r="J147" s="83"/>
    </row>
    <row r="148" spans="1:10" ht="11" customHeight="1" x14ac:dyDescent="0.2">
      <c r="A148" s="76">
        <v>146</v>
      </c>
      <c r="B148" s="180"/>
      <c r="C148" s="102"/>
      <c r="D148" s="16"/>
      <c r="E148" s="2"/>
      <c r="F148" s="26"/>
      <c r="G148" s="69"/>
      <c r="H148" s="67"/>
      <c r="I148" s="16"/>
      <c r="J148" s="82"/>
    </row>
    <row r="149" spans="1:10" ht="11" customHeight="1" x14ac:dyDescent="0.2">
      <c r="A149" s="76">
        <v>147</v>
      </c>
      <c r="B149" s="181"/>
      <c r="C149" s="102"/>
      <c r="D149" s="16"/>
      <c r="E149" s="2"/>
      <c r="F149" s="26"/>
      <c r="G149" s="69"/>
      <c r="H149" s="67"/>
      <c r="I149" s="16"/>
      <c r="J149" s="75"/>
    </row>
    <row r="150" spans="1:10" ht="11" customHeight="1" x14ac:dyDescent="0.2">
      <c r="A150" s="76">
        <v>148</v>
      </c>
      <c r="B150" s="115"/>
      <c r="C150" s="102"/>
      <c r="D150" s="16"/>
      <c r="E150" s="27"/>
      <c r="F150" s="26"/>
      <c r="G150" s="69"/>
      <c r="H150" s="67"/>
      <c r="I150" s="16"/>
      <c r="J150" s="38"/>
    </row>
    <row r="151" spans="1:10" ht="11" customHeight="1" x14ac:dyDescent="0.2">
      <c r="A151" s="76">
        <v>149</v>
      </c>
      <c r="B151" s="119"/>
      <c r="C151" s="120"/>
      <c r="D151" s="57"/>
      <c r="E151" s="7"/>
      <c r="F151" s="26"/>
      <c r="G151" s="73"/>
      <c r="H151" s="65"/>
      <c r="I151" s="7"/>
      <c r="J151" s="9"/>
    </row>
    <row r="152" spans="1:10" ht="11" customHeight="1" x14ac:dyDescent="0.2">
      <c r="A152" s="76">
        <v>150</v>
      </c>
      <c r="B152" s="121"/>
      <c r="C152" s="120"/>
      <c r="D152" s="2"/>
      <c r="E152" s="2"/>
      <c r="F152" s="26"/>
      <c r="G152" s="73"/>
      <c r="H152" s="65"/>
      <c r="I152" s="7"/>
      <c r="J152" s="2"/>
    </row>
    <row r="153" spans="1:10" ht="11" customHeight="1" x14ac:dyDescent="0.2">
      <c r="A153" s="76">
        <v>151</v>
      </c>
      <c r="B153" s="121"/>
      <c r="C153" s="120"/>
      <c r="D153" s="52"/>
      <c r="E153" s="57"/>
      <c r="F153" s="26"/>
      <c r="G153" s="73"/>
      <c r="H153" s="65"/>
      <c r="I153" s="7"/>
      <c r="J153" s="31"/>
    </row>
    <row r="154" spans="1:10" x14ac:dyDescent="0.2">
      <c r="A154" s="76">
        <v>152</v>
      </c>
      <c r="B154" s="177"/>
      <c r="C154" s="102"/>
      <c r="D154" s="27"/>
      <c r="E154" s="60"/>
      <c r="F154" s="36"/>
      <c r="G154" s="73"/>
      <c r="H154" s="65"/>
      <c r="I154" s="7"/>
      <c r="J154" s="39"/>
    </row>
    <row r="155" spans="1:10" x14ac:dyDescent="0.2">
      <c r="A155" s="76">
        <v>153</v>
      </c>
      <c r="B155" s="115"/>
      <c r="C155" s="102"/>
      <c r="D155" s="81"/>
      <c r="E155" s="66"/>
      <c r="F155" s="26"/>
      <c r="G155" s="69"/>
      <c r="H155" s="67"/>
      <c r="I155" s="16"/>
      <c r="J155" s="82"/>
    </row>
    <row r="156" spans="1:10" x14ac:dyDescent="0.2">
      <c r="A156" s="76">
        <v>154</v>
      </c>
      <c r="B156" s="117"/>
      <c r="C156" s="102"/>
      <c r="D156" s="104"/>
      <c r="E156" s="66"/>
      <c r="F156" s="26"/>
      <c r="G156" s="69"/>
      <c r="H156" s="67"/>
      <c r="I156" s="16"/>
      <c r="J156" s="75"/>
    </row>
    <row r="157" spans="1:10" x14ac:dyDescent="0.2">
      <c r="A157" s="76">
        <v>155</v>
      </c>
      <c r="B157" s="177"/>
      <c r="C157" s="102"/>
      <c r="D157" s="67"/>
      <c r="E157" s="67"/>
      <c r="F157" s="26"/>
      <c r="G157" s="73"/>
      <c r="H157" s="65"/>
      <c r="I157" s="7"/>
      <c r="J157" s="118"/>
    </row>
    <row r="158" spans="1:10" x14ac:dyDescent="0.2">
      <c r="A158" s="76">
        <v>156</v>
      </c>
      <c r="B158" s="114"/>
      <c r="C158" s="102"/>
      <c r="D158" s="67"/>
      <c r="E158" s="26"/>
      <c r="F158" s="26"/>
      <c r="G158" s="73"/>
      <c r="H158" s="65"/>
      <c r="I158" s="7"/>
      <c r="J158" s="125"/>
    </row>
    <row r="159" spans="1:10" x14ac:dyDescent="0.2">
      <c r="A159" s="76">
        <v>157</v>
      </c>
      <c r="B159" s="119"/>
      <c r="C159" s="120"/>
      <c r="D159" s="78"/>
      <c r="E159" s="81"/>
      <c r="F159" s="26"/>
      <c r="G159" s="73"/>
      <c r="H159" s="65"/>
      <c r="I159" s="7"/>
      <c r="J159" s="81"/>
    </row>
    <row r="160" spans="1:10" x14ac:dyDescent="0.2">
      <c r="A160" s="76">
        <v>158</v>
      </c>
      <c r="B160" s="182"/>
      <c r="C160" s="120"/>
      <c r="D160" s="55"/>
      <c r="E160" s="16"/>
      <c r="F160" s="26"/>
      <c r="G160" s="73"/>
      <c r="H160" s="65"/>
      <c r="I160" s="7"/>
      <c r="J160" s="22"/>
    </row>
    <row r="161" spans="1:10" x14ac:dyDescent="0.2">
      <c r="A161" s="76">
        <v>159</v>
      </c>
      <c r="B161" s="117"/>
      <c r="C161" s="102"/>
      <c r="D161" s="2"/>
      <c r="E161" s="36"/>
      <c r="F161" s="36"/>
      <c r="G161" s="73"/>
      <c r="H161" s="65"/>
      <c r="I161" s="7"/>
      <c r="J161" s="85"/>
    </row>
    <row r="162" spans="1:10" x14ac:dyDescent="0.2">
      <c r="A162" s="76">
        <v>160</v>
      </c>
      <c r="B162" s="121"/>
      <c r="C162" s="120"/>
      <c r="D162" s="26"/>
      <c r="E162" s="26"/>
      <c r="F162" s="26"/>
      <c r="G162" s="73"/>
      <c r="H162" s="65"/>
      <c r="I162" s="7"/>
      <c r="J162" s="85"/>
    </row>
    <row r="163" spans="1:10" x14ac:dyDescent="0.2">
      <c r="A163" s="76">
        <v>161</v>
      </c>
      <c r="B163" s="117"/>
      <c r="C163" s="102"/>
      <c r="D163" s="26"/>
      <c r="E163" s="27"/>
      <c r="F163" s="26"/>
      <c r="G163" s="73"/>
      <c r="H163" s="65"/>
      <c r="I163" s="7"/>
      <c r="J163" s="83"/>
    </row>
    <row r="164" spans="1:10" x14ac:dyDescent="0.2">
      <c r="A164" s="76">
        <v>162</v>
      </c>
      <c r="B164" s="117"/>
      <c r="C164" s="102"/>
      <c r="D164" s="97"/>
      <c r="E164" s="17"/>
      <c r="F164" s="26"/>
      <c r="G164" s="69"/>
      <c r="H164" s="67"/>
      <c r="I164" s="16"/>
      <c r="J164" s="28"/>
    </row>
    <row r="165" spans="1:10" x14ac:dyDescent="0.2">
      <c r="A165" s="76">
        <v>163</v>
      </c>
      <c r="B165" s="117"/>
      <c r="C165" s="102"/>
      <c r="D165" s="2"/>
      <c r="E165" s="17"/>
      <c r="F165" s="26"/>
      <c r="G165" s="69"/>
      <c r="H165" s="67"/>
      <c r="I165" s="16"/>
      <c r="J165" s="12"/>
    </row>
    <row r="166" spans="1:10" x14ac:dyDescent="0.2">
      <c r="A166" s="76">
        <v>164</v>
      </c>
      <c r="B166" s="115"/>
      <c r="C166" s="102"/>
      <c r="D166" s="2"/>
      <c r="E166" s="17"/>
      <c r="F166" s="26"/>
      <c r="G166" s="69"/>
      <c r="H166" s="67"/>
      <c r="I166" s="16"/>
      <c r="J166" s="9"/>
    </row>
    <row r="167" spans="1:10" x14ac:dyDescent="0.2">
      <c r="A167" s="76">
        <v>165</v>
      </c>
      <c r="B167" s="150"/>
      <c r="C167" s="102"/>
      <c r="D167" s="16"/>
      <c r="E167" s="27"/>
      <c r="F167" s="26"/>
      <c r="G167" s="73"/>
      <c r="H167" s="65"/>
      <c r="I167" s="7"/>
      <c r="J167" s="148"/>
    </row>
    <row r="168" spans="1:10" x14ac:dyDescent="0.2">
      <c r="A168" s="76">
        <v>166</v>
      </c>
      <c r="B168" s="121"/>
      <c r="C168" s="120"/>
      <c r="D168" s="97"/>
      <c r="E168" s="29"/>
      <c r="F168" s="26"/>
      <c r="G168" s="73"/>
      <c r="H168" s="65"/>
      <c r="I168" s="7"/>
      <c r="J168" s="31"/>
    </row>
    <row r="169" spans="1:10" x14ac:dyDescent="0.2">
      <c r="A169" s="76">
        <v>167</v>
      </c>
      <c r="B169" s="121"/>
      <c r="C169" s="120"/>
      <c r="D169" s="27"/>
      <c r="E169" s="29"/>
      <c r="F169" s="26"/>
      <c r="G169" s="73"/>
      <c r="H169" s="65"/>
      <c r="I169" s="7"/>
      <c r="J169" s="31"/>
    </row>
    <row r="170" spans="1:10" x14ac:dyDescent="0.2">
      <c r="A170" s="76">
        <v>168</v>
      </c>
      <c r="B170" s="121"/>
      <c r="C170" s="120"/>
      <c r="D170" s="51"/>
      <c r="E170" s="29"/>
      <c r="F170" s="26"/>
      <c r="G170" s="73"/>
      <c r="H170" s="65"/>
      <c r="I170" s="7"/>
      <c r="J170" s="31"/>
    </row>
    <row r="171" spans="1:10" x14ac:dyDescent="0.2">
      <c r="A171" s="76">
        <v>169</v>
      </c>
      <c r="B171" s="121"/>
      <c r="C171" s="120"/>
      <c r="D171" s="51"/>
      <c r="E171" s="67"/>
      <c r="F171" s="26"/>
      <c r="G171" s="73"/>
      <c r="H171" s="65"/>
      <c r="I171" s="7"/>
      <c r="J171" s="74"/>
    </row>
    <row r="172" spans="1:10" x14ac:dyDescent="0.2">
      <c r="A172" s="76">
        <v>170</v>
      </c>
      <c r="B172" s="174"/>
      <c r="C172" s="120"/>
      <c r="D172" s="71"/>
      <c r="E172" s="4"/>
      <c r="F172" s="26"/>
      <c r="G172" s="73"/>
      <c r="H172" s="65"/>
      <c r="I172" s="7"/>
      <c r="J172" s="68"/>
    </row>
    <row r="173" spans="1:10" x14ac:dyDescent="0.2">
      <c r="A173" s="76">
        <v>171</v>
      </c>
      <c r="B173" s="121"/>
      <c r="C173" s="120"/>
      <c r="D173" s="52"/>
      <c r="E173" s="26"/>
      <c r="F173" s="26"/>
      <c r="G173" s="73"/>
      <c r="H173" s="65"/>
      <c r="I173" s="7"/>
      <c r="J173" s="28"/>
    </row>
    <row r="174" spans="1:10" x14ac:dyDescent="0.2">
      <c r="A174" s="76">
        <v>172</v>
      </c>
      <c r="B174" s="121"/>
      <c r="C174" s="120"/>
      <c r="D174" s="50"/>
      <c r="E174" s="29"/>
      <c r="F174" s="16"/>
      <c r="G174" s="41"/>
      <c r="H174" s="36"/>
      <c r="I174" s="36"/>
      <c r="J174" s="31"/>
    </row>
    <row r="175" spans="1:10" x14ac:dyDescent="0.2">
      <c r="A175" s="76">
        <v>173</v>
      </c>
      <c r="B175" s="121"/>
      <c r="C175" s="120"/>
      <c r="D175" s="71"/>
      <c r="E175" s="36"/>
      <c r="F175" s="16"/>
      <c r="G175" s="8"/>
      <c r="H175" s="7"/>
      <c r="I175" s="7"/>
      <c r="J175" s="39"/>
    </row>
    <row r="176" spans="1:10" x14ac:dyDescent="0.2">
      <c r="A176" s="76">
        <v>174</v>
      </c>
      <c r="B176" s="114"/>
      <c r="C176" s="102"/>
      <c r="D176" s="27"/>
      <c r="E176" s="159"/>
      <c r="F176" s="16"/>
      <c r="G176" s="41"/>
      <c r="H176" s="36"/>
      <c r="I176" s="36"/>
      <c r="J176" s="31"/>
    </row>
    <row r="177" spans="1:10" x14ac:dyDescent="0.2">
      <c r="A177" s="76">
        <v>175</v>
      </c>
      <c r="B177" s="174"/>
      <c r="C177" s="120"/>
      <c r="D177" s="29"/>
      <c r="E177" s="27"/>
      <c r="F177" s="16"/>
      <c r="G177" s="41"/>
      <c r="H177" s="36"/>
      <c r="I177" s="36"/>
      <c r="J177" s="31"/>
    </row>
    <row r="178" spans="1:10" x14ac:dyDescent="0.2">
      <c r="A178" s="76">
        <v>176</v>
      </c>
      <c r="B178" s="117"/>
      <c r="C178" s="102"/>
      <c r="D178" s="27"/>
      <c r="E178" s="4"/>
      <c r="F178" s="7"/>
      <c r="G178" s="41"/>
      <c r="H178" s="36"/>
      <c r="I178" s="36"/>
      <c r="J178" s="10"/>
    </row>
    <row r="179" spans="1:10" x14ac:dyDescent="0.2">
      <c r="A179" s="76">
        <v>177</v>
      </c>
      <c r="B179" s="117"/>
      <c r="C179" s="102"/>
      <c r="D179" s="16"/>
      <c r="E179" s="67"/>
      <c r="F179" s="16"/>
      <c r="G179" s="41"/>
      <c r="H179" s="36"/>
      <c r="I179" s="36"/>
      <c r="J179" s="82"/>
    </row>
    <row r="180" spans="1:10" x14ac:dyDescent="0.2">
      <c r="A180" s="76">
        <v>178</v>
      </c>
      <c r="B180" s="119"/>
      <c r="C180" s="120"/>
      <c r="D180" s="104"/>
      <c r="E180" s="80"/>
      <c r="F180" s="16"/>
      <c r="G180" s="41"/>
      <c r="H180" s="36"/>
      <c r="I180" s="36"/>
      <c r="J180" s="75"/>
    </row>
    <row r="181" spans="1:10" x14ac:dyDescent="0.2">
      <c r="A181" s="76">
        <v>179</v>
      </c>
      <c r="B181" s="121"/>
      <c r="C181" s="120"/>
      <c r="D181" s="67"/>
      <c r="E181" s="65"/>
      <c r="F181" s="16"/>
      <c r="G181" s="41"/>
      <c r="H181" s="36"/>
      <c r="I181" s="36"/>
      <c r="J181" s="74"/>
    </row>
    <row r="182" spans="1:10" x14ac:dyDescent="0.2">
      <c r="A182" s="76">
        <v>180</v>
      </c>
      <c r="B182" s="183"/>
      <c r="C182" s="120"/>
      <c r="D182" s="104"/>
      <c r="E182" s="66"/>
      <c r="F182" s="16"/>
      <c r="G182" s="41"/>
      <c r="H182" s="36"/>
      <c r="I182" s="36"/>
      <c r="J182" s="74"/>
    </row>
    <row r="183" spans="1:10" x14ac:dyDescent="0.2">
      <c r="A183" s="76">
        <v>181</v>
      </c>
      <c r="B183" s="121"/>
      <c r="C183" s="120"/>
      <c r="D183" s="67"/>
      <c r="E183" s="65"/>
      <c r="F183" s="16"/>
      <c r="G183" s="41"/>
      <c r="H183" s="36"/>
      <c r="I183" s="36"/>
      <c r="J183" s="75"/>
    </row>
    <row r="184" spans="1:10" x14ac:dyDescent="0.2">
      <c r="A184" s="76">
        <v>182</v>
      </c>
      <c r="B184" s="121"/>
      <c r="C184" s="120"/>
      <c r="D184" s="104"/>
      <c r="E184" s="104"/>
      <c r="F184" s="16"/>
      <c r="G184" s="41"/>
      <c r="H184" s="36"/>
      <c r="I184" s="36"/>
      <c r="J184" s="104"/>
    </row>
    <row r="185" spans="1:10" x14ac:dyDescent="0.2">
      <c r="A185" s="76">
        <v>183</v>
      </c>
      <c r="B185" s="184"/>
      <c r="C185" s="120"/>
      <c r="D185" s="71"/>
      <c r="E185" s="65"/>
      <c r="F185" s="16"/>
      <c r="G185" s="41"/>
      <c r="H185" s="36"/>
      <c r="I185" s="36"/>
      <c r="J185" s="74"/>
    </row>
    <row r="186" spans="1:10" x14ac:dyDescent="0.2">
      <c r="A186" s="76">
        <v>184</v>
      </c>
      <c r="B186" s="185"/>
      <c r="C186" s="120"/>
      <c r="D186" s="67"/>
      <c r="E186" s="67"/>
      <c r="F186" s="16"/>
      <c r="G186" s="41"/>
      <c r="H186" s="36"/>
      <c r="I186" s="36"/>
      <c r="J186" s="75"/>
    </row>
    <row r="187" spans="1:10" x14ac:dyDescent="0.2">
      <c r="A187" s="76">
        <v>185</v>
      </c>
      <c r="B187" s="186"/>
      <c r="C187" s="102"/>
      <c r="D187" s="66"/>
      <c r="E187" s="72"/>
      <c r="F187" s="7"/>
      <c r="G187" s="41"/>
      <c r="H187" s="36"/>
      <c r="I187" s="36"/>
      <c r="J187" s="75"/>
    </row>
    <row r="188" spans="1:10" x14ac:dyDescent="0.2">
      <c r="A188" s="76">
        <v>186</v>
      </c>
      <c r="B188" s="172"/>
      <c r="C188" s="124"/>
      <c r="D188" s="67"/>
      <c r="E188" s="67"/>
      <c r="F188" s="67"/>
      <c r="G188" s="73"/>
      <c r="H188" s="36"/>
      <c r="I188" s="65"/>
      <c r="J188" s="82"/>
    </row>
    <row r="189" spans="1:10" x14ac:dyDescent="0.2">
      <c r="A189" s="76">
        <v>187</v>
      </c>
      <c r="B189" s="175"/>
      <c r="C189" s="102"/>
      <c r="D189" s="104"/>
      <c r="E189" s="66"/>
      <c r="F189" s="67"/>
      <c r="G189" s="69"/>
      <c r="H189" s="26"/>
      <c r="I189" s="67"/>
      <c r="J189" s="75"/>
    </row>
    <row r="190" spans="1:10" x14ac:dyDescent="0.2">
      <c r="A190" s="76">
        <v>188</v>
      </c>
      <c r="B190" s="121"/>
      <c r="C190" s="120"/>
      <c r="D190" s="67"/>
      <c r="E190" s="65"/>
      <c r="F190" s="67"/>
      <c r="G190" s="73"/>
      <c r="H190" s="36"/>
      <c r="I190" s="65"/>
      <c r="J190" s="74"/>
    </row>
    <row r="191" spans="1:10" x14ac:dyDescent="0.2">
      <c r="A191" s="76">
        <v>189</v>
      </c>
      <c r="B191" s="121"/>
      <c r="C191" s="120"/>
      <c r="D191" s="104"/>
      <c r="E191" s="65"/>
      <c r="F191" s="67"/>
      <c r="G191" s="73"/>
      <c r="H191" s="36"/>
      <c r="I191" s="65"/>
      <c r="J191" s="74"/>
    </row>
    <row r="192" spans="1:10" x14ac:dyDescent="0.2">
      <c r="A192" s="76">
        <v>190</v>
      </c>
      <c r="B192" s="121"/>
      <c r="C192" s="120"/>
      <c r="D192" s="71"/>
      <c r="E192" s="36"/>
      <c r="F192" s="67"/>
      <c r="G192" s="73"/>
      <c r="H192" s="36"/>
      <c r="I192" s="65"/>
      <c r="J192" s="39"/>
    </row>
    <row r="193" spans="1:10" x14ac:dyDescent="0.2">
      <c r="A193" s="88">
        <v>191</v>
      </c>
      <c r="B193" s="121"/>
      <c r="C193" s="120"/>
      <c r="D193" s="35"/>
      <c r="E193" s="36"/>
      <c r="F193" s="67"/>
      <c r="G193" s="73"/>
      <c r="H193" s="36"/>
      <c r="I193" s="65"/>
      <c r="J193" s="39"/>
    </row>
    <row r="194" spans="1:10" x14ac:dyDescent="0.2">
      <c r="A194" s="79">
        <v>192</v>
      </c>
      <c r="B194" s="121"/>
      <c r="C194" s="120"/>
      <c r="D194" s="32"/>
      <c r="E194" s="16"/>
      <c r="F194" s="67"/>
      <c r="G194" s="73"/>
      <c r="H194" s="36"/>
      <c r="I194" s="65"/>
      <c r="J194" s="10"/>
    </row>
    <row r="195" spans="1:10" x14ac:dyDescent="0.2">
      <c r="A195" s="79">
        <v>193</v>
      </c>
      <c r="B195" s="187"/>
      <c r="C195" s="102"/>
      <c r="D195" s="43"/>
      <c r="E195" s="60"/>
      <c r="F195" s="7"/>
      <c r="G195" s="8"/>
      <c r="H195" s="7"/>
      <c r="I195" s="7"/>
      <c r="J195" s="38"/>
    </row>
    <row r="196" spans="1:10" x14ac:dyDescent="0.2">
      <c r="A196" s="79">
        <v>194</v>
      </c>
      <c r="B196" s="183"/>
      <c r="C196" s="120"/>
      <c r="D196" s="32"/>
      <c r="E196" s="16"/>
      <c r="F196" s="16"/>
      <c r="G196" s="8"/>
      <c r="H196" s="7"/>
      <c r="I196" s="7"/>
      <c r="J196" s="84"/>
    </row>
    <row r="197" spans="1:10" x14ac:dyDescent="0.2">
      <c r="A197" s="79">
        <v>195</v>
      </c>
      <c r="B197" s="98"/>
      <c r="C197" s="102"/>
      <c r="D197" s="32"/>
      <c r="E197" s="78"/>
      <c r="F197" s="16"/>
      <c r="G197" s="6"/>
      <c r="H197" s="16"/>
      <c r="I197" s="16"/>
      <c r="J197" s="38"/>
    </row>
    <row r="198" spans="1:10" x14ac:dyDescent="0.2">
      <c r="A198" s="79">
        <v>196</v>
      </c>
      <c r="B198" s="188"/>
      <c r="C198" s="120"/>
      <c r="D198" s="43"/>
      <c r="E198" s="104"/>
      <c r="F198" s="16"/>
      <c r="G198" s="8"/>
      <c r="H198" s="7"/>
      <c r="I198" s="7"/>
      <c r="J198" s="104"/>
    </row>
    <row r="199" spans="1:10" x14ac:dyDescent="0.2">
      <c r="A199" s="79">
        <v>197</v>
      </c>
      <c r="B199" s="183"/>
      <c r="C199" s="120"/>
      <c r="D199" s="71"/>
      <c r="E199" s="80"/>
      <c r="F199" s="16"/>
      <c r="G199" s="8"/>
      <c r="H199" s="7"/>
      <c r="I199" s="7"/>
      <c r="J199" s="82"/>
    </row>
    <row r="200" spans="1:10" x14ac:dyDescent="0.2">
      <c r="A200" s="79">
        <v>198</v>
      </c>
      <c r="B200" s="189"/>
      <c r="C200" s="120"/>
      <c r="D200" s="71"/>
      <c r="E200" s="67"/>
      <c r="F200" s="16"/>
      <c r="G200" s="8"/>
      <c r="H200" s="7"/>
      <c r="I200" s="7"/>
      <c r="J200" s="74"/>
    </row>
    <row r="201" spans="1:10" x14ac:dyDescent="0.2">
      <c r="A201" s="79">
        <v>199</v>
      </c>
      <c r="B201" s="187"/>
      <c r="C201" s="102"/>
      <c r="D201" s="71"/>
      <c r="E201" s="80"/>
      <c r="F201" s="7"/>
      <c r="G201" s="8"/>
      <c r="H201" s="7"/>
      <c r="I201" s="7"/>
      <c r="J201" s="82"/>
    </row>
    <row r="202" spans="1:10" x14ac:dyDescent="0.2">
      <c r="A202" s="79">
        <v>200</v>
      </c>
      <c r="B202" s="190"/>
      <c r="C202" s="102"/>
      <c r="D202" s="67"/>
      <c r="E202" s="104"/>
      <c r="F202" s="26"/>
      <c r="G202" s="6"/>
      <c r="H202" s="16"/>
      <c r="I202" s="16"/>
      <c r="J202" s="75"/>
    </row>
    <row r="203" spans="1:10" x14ac:dyDescent="0.2">
      <c r="A203" s="79">
        <v>201</v>
      </c>
      <c r="B203" s="191"/>
      <c r="C203" s="102"/>
      <c r="D203" s="67"/>
      <c r="E203" s="104"/>
      <c r="F203" s="26"/>
      <c r="G203" s="6"/>
      <c r="H203" s="16"/>
      <c r="I203" s="16"/>
      <c r="J203" s="77"/>
    </row>
    <row r="204" spans="1:10" x14ac:dyDescent="0.2">
      <c r="A204" s="79">
        <v>202</v>
      </c>
      <c r="B204" s="187"/>
      <c r="C204" s="102"/>
      <c r="D204" s="67"/>
      <c r="E204" s="67"/>
      <c r="F204" s="26"/>
      <c r="G204" s="6"/>
      <c r="H204" s="16"/>
      <c r="I204" s="16"/>
      <c r="J204" s="75"/>
    </row>
    <row r="205" spans="1:10" x14ac:dyDescent="0.2">
      <c r="A205" s="79">
        <v>203</v>
      </c>
      <c r="B205" s="100"/>
      <c r="C205" s="102"/>
      <c r="D205" s="104"/>
      <c r="E205" s="66"/>
      <c r="F205" s="26"/>
      <c r="G205" s="6"/>
      <c r="H205" s="16"/>
      <c r="I205" s="16"/>
      <c r="J205" s="77"/>
    </row>
    <row r="206" spans="1:10" x14ac:dyDescent="0.2">
      <c r="A206" s="79">
        <v>204</v>
      </c>
      <c r="B206" s="117"/>
      <c r="C206" s="102"/>
      <c r="D206" s="104"/>
      <c r="E206" s="66"/>
      <c r="F206" s="26"/>
      <c r="G206" s="8"/>
      <c r="H206" s="7"/>
      <c r="I206" s="106"/>
      <c r="J206" s="109"/>
    </row>
    <row r="207" spans="1:10" x14ac:dyDescent="0.2">
      <c r="A207" s="79">
        <v>205</v>
      </c>
      <c r="B207" s="121"/>
      <c r="C207" s="120"/>
      <c r="D207" s="66"/>
      <c r="E207" s="65"/>
      <c r="F207" s="26"/>
      <c r="G207" s="8"/>
      <c r="H207" s="7"/>
      <c r="I207" s="106"/>
      <c r="J207" s="74"/>
    </row>
    <row r="208" spans="1:10" x14ac:dyDescent="0.2">
      <c r="A208" s="79">
        <v>206</v>
      </c>
      <c r="B208" s="115"/>
      <c r="C208" s="120"/>
      <c r="D208" s="52"/>
      <c r="E208" s="16"/>
      <c r="F208" s="26"/>
      <c r="G208" s="73"/>
      <c r="H208" s="65"/>
      <c r="I208" s="7"/>
      <c r="J208" s="74"/>
    </row>
    <row r="209" spans="1:10" x14ac:dyDescent="0.2">
      <c r="A209" s="79">
        <v>207</v>
      </c>
      <c r="B209" s="121"/>
      <c r="C209" s="120"/>
      <c r="D209" s="16"/>
      <c r="E209" s="7"/>
      <c r="F209" s="26"/>
      <c r="G209" s="73"/>
      <c r="H209" s="65"/>
      <c r="I209" s="7"/>
      <c r="J209" s="74"/>
    </row>
    <row r="210" spans="1:10" x14ac:dyDescent="0.2">
      <c r="A210" s="79">
        <v>208</v>
      </c>
      <c r="B210" s="117"/>
      <c r="C210" s="102"/>
      <c r="D210" s="16"/>
      <c r="E210" s="16"/>
      <c r="F210" s="26"/>
      <c r="G210" s="69"/>
      <c r="H210" s="67"/>
      <c r="I210" s="16"/>
      <c r="J210" s="75"/>
    </row>
    <row r="211" spans="1:10" x14ac:dyDescent="0.2">
      <c r="A211" s="79">
        <v>209</v>
      </c>
      <c r="B211" s="117"/>
      <c r="C211" s="102"/>
      <c r="D211" s="2"/>
      <c r="E211" s="17"/>
      <c r="F211" s="16"/>
      <c r="G211" s="73"/>
      <c r="H211" s="65"/>
      <c r="I211" s="7"/>
      <c r="J211" s="109"/>
    </row>
    <row r="212" spans="1:10" x14ac:dyDescent="0.2">
      <c r="A212" s="79">
        <v>210</v>
      </c>
      <c r="B212" s="121"/>
      <c r="C212" s="120"/>
      <c r="D212" s="52"/>
      <c r="E212" s="16"/>
      <c r="F212" s="16"/>
      <c r="G212" s="73"/>
      <c r="H212" s="65"/>
      <c r="I212" s="7"/>
      <c r="J212" s="74"/>
    </row>
    <row r="213" spans="1:10" x14ac:dyDescent="0.2">
      <c r="A213" s="79">
        <v>211</v>
      </c>
      <c r="B213" s="121"/>
      <c r="C213" s="120"/>
      <c r="D213" s="15"/>
      <c r="E213" s="7"/>
      <c r="F213" s="16"/>
      <c r="G213" s="73"/>
      <c r="H213" s="65"/>
      <c r="I213" s="7"/>
      <c r="J213" s="74"/>
    </row>
    <row r="214" spans="1:10" x14ac:dyDescent="0.2">
      <c r="A214" s="79">
        <v>212</v>
      </c>
      <c r="B214" s="100"/>
      <c r="C214" s="102"/>
      <c r="D214" s="2"/>
      <c r="E214" s="17"/>
      <c r="F214" s="16"/>
      <c r="G214" s="73"/>
      <c r="H214" s="65"/>
      <c r="I214" s="7"/>
      <c r="J214" s="109"/>
    </row>
    <row r="215" spans="1:10" x14ac:dyDescent="0.2">
      <c r="A215" s="79">
        <v>213</v>
      </c>
      <c r="B215" s="117"/>
      <c r="C215" s="102"/>
      <c r="D215" s="2"/>
      <c r="E215" s="17"/>
      <c r="F215" s="16"/>
      <c r="G215" s="73"/>
      <c r="H215" s="65"/>
      <c r="I215" s="7"/>
      <c r="J215" s="109"/>
    </row>
    <row r="216" spans="1:10" x14ac:dyDescent="0.2">
      <c r="A216" s="79">
        <v>214</v>
      </c>
      <c r="B216" s="121"/>
      <c r="C216" s="120"/>
      <c r="D216" s="52"/>
      <c r="E216" s="16"/>
      <c r="F216" s="16"/>
      <c r="G216" s="73"/>
      <c r="H216" s="65"/>
      <c r="I216" s="7"/>
      <c r="J216" s="74"/>
    </row>
    <row r="217" spans="1:10" x14ac:dyDescent="0.2">
      <c r="A217" s="79">
        <v>215</v>
      </c>
      <c r="B217" s="121"/>
      <c r="C217" s="120"/>
      <c r="D217" s="2"/>
      <c r="E217" s="16"/>
      <c r="F217" s="16"/>
      <c r="G217" s="8"/>
      <c r="H217" s="7"/>
      <c r="I217" s="7"/>
      <c r="J217" s="74"/>
    </row>
    <row r="218" spans="1:10" x14ac:dyDescent="0.2">
      <c r="A218" s="79">
        <v>216</v>
      </c>
      <c r="B218" s="165"/>
      <c r="C218" s="120"/>
      <c r="D218" s="52"/>
      <c r="E218" s="151"/>
      <c r="F218" s="16"/>
      <c r="G218" s="73"/>
      <c r="H218" s="65"/>
      <c r="I218" s="7"/>
      <c r="J218" s="74"/>
    </row>
    <row r="219" spans="1:10" x14ac:dyDescent="0.2">
      <c r="A219" s="79">
        <v>217</v>
      </c>
      <c r="B219" s="117"/>
      <c r="C219" s="102"/>
      <c r="D219" s="16"/>
      <c r="E219" s="4"/>
      <c r="F219" s="7"/>
      <c r="G219" s="73"/>
      <c r="H219" s="65"/>
      <c r="I219" s="7"/>
      <c r="J219" s="83"/>
    </row>
    <row r="220" spans="1:10" x14ac:dyDescent="0.2">
      <c r="A220" s="79">
        <v>218</v>
      </c>
      <c r="B220" s="115"/>
      <c r="C220" s="120"/>
      <c r="D220" s="110"/>
      <c r="E220" s="16"/>
      <c r="F220" s="36"/>
      <c r="G220" s="73"/>
      <c r="H220" s="65"/>
      <c r="I220" s="7"/>
      <c r="J220" s="84"/>
    </row>
    <row r="221" spans="1:10" x14ac:dyDescent="0.2">
      <c r="A221" s="79">
        <v>219</v>
      </c>
      <c r="B221" s="100"/>
      <c r="C221" s="102"/>
      <c r="D221" s="32"/>
      <c r="E221" s="16"/>
      <c r="F221" s="26"/>
      <c r="G221" s="69"/>
      <c r="H221" s="67"/>
      <c r="I221" s="16"/>
      <c r="J221" s="12"/>
    </row>
    <row r="222" spans="1:10" x14ac:dyDescent="0.2">
      <c r="A222" s="79">
        <v>220</v>
      </c>
      <c r="B222" s="115"/>
      <c r="C222" s="102"/>
      <c r="D222" s="96"/>
      <c r="E222" s="17"/>
      <c r="F222" s="67"/>
      <c r="G222" s="69"/>
      <c r="H222" s="67"/>
      <c r="I222" s="16"/>
      <c r="J222" s="9"/>
    </row>
    <row r="223" spans="1:10" x14ac:dyDescent="0.2">
      <c r="A223" s="79">
        <v>221</v>
      </c>
      <c r="B223" s="121"/>
      <c r="C223" s="120"/>
      <c r="D223" s="16"/>
      <c r="E223" s="4"/>
      <c r="F223" s="67"/>
      <c r="G223" s="73"/>
      <c r="H223" s="65"/>
      <c r="I223" s="7"/>
      <c r="J223" s="9"/>
    </row>
    <row r="224" spans="1:10" x14ac:dyDescent="0.2">
      <c r="A224" s="79">
        <v>222</v>
      </c>
      <c r="B224" s="121"/>
      <c r="C224" s="120"/>
      <c r="D224" s="16"/>
      <c r="E224" s="27"/>
      <c r="F224" s="26"/>
      <c r="G224" s="73"/>
      <c r="H224" s="65"/>
      <c r="I224" s="7"/>
      <c r="J224" s="83"/>
    </row>
    <row r="225" spans="1:10" x14ac:dyDescent="0.2">
      <c r="A225" s="79">
        <v>223</v>
      </c>
      <c r="B225" s="117"/>
      <c r="C225" s="102"/>
      <c r="D225" s="27"/>
      <c r="E225" s="81"/>
      <c r="F225" s="26"/>
      <c r="G225" s="69"/>
      <c r="H225" s="67"/>
      <c r="I225" s="16"/>
      <c r="J225" s="38"/>
    </row>
    <row r="226" spans="1:10" x14ac:dyDescent="0.2">
      <c r="A226" s="79">
        <v>224</v>
      </c>
      <c r="B226" s="117"/>
      <c r="C226" s="102"/>
      <c r="D226" s="81"/>
      <c r="E226" s="17"/>
      <c r="F226" s="26"/>
      <c r="G226" s="69"/>
      <c r="H226" s="67"/>
      <c r="I226" s="16"/>
      <c r="J226" s="9"/>
    </row>
    <row r="227" spans="1:10" x14ac:dyDescent="0.2">
      <c r="A227" s="79">
        <v>225</v>
      </c>
      <c r="B227" s="119"/>
      <c r="C227" s="120"/>
      <c r="D227" s="52"/>
      <c r="E227" s="5"/>
      <c r="F227" s="26"/>
      <c r="G227" s="73"/>
      <c r="H227" s="65"/>
      <c r="I227" s="7"/>
      <c r="J227" s="84"/>
    </row>
    <row r="228" spans="1:10" x14ac:dyDescent="0.2">
      <c r="A228" s="79">
        <v>226</v>
      </c>
      <c r="B228" s="121"/>
      <c r="C228" s="120"/>
      <c r="D228" s="17"/>
      <c r="E228" s="25"/>
      <c r="F228" s="26"/>
      <c r="G228" s="73"/>
      <c r="H228" s="65"/>
      <c r="I228" s="7"/>
      <c r="J228" s="10"/>
    </row>
    <row r="229" spans="1:10" x14ac:dyDescent="0.2">
      <c r="A229" s="79">
        <v>227</v>
      </c>
      <c r="B229" s="172"/>
      <c r="C229" s="124"/>
      <c r="D229" s="70"/>
      <c r="E229" s="87"/>
      <c r="F229" s="26"/>
      <c r="G229" s="8"/>
      <c r="H229" s="7"/>
      <c r="I229" s="7"/>
      <c r="J229" s="82"/>
    </row>
    <row r="230" spans="1:10" x14ac:dyDescent="0.2">
      <c r="A230" s="79">
        <v>228</v>
      </c>
      <c r="B230" s="121"/>
      <c r="C230" s="120"/>
      <c r="D230" s="66"/>
      <c r="E230" s="67"/>
      <c r="F230" s="26"/>
      <c r="G230" s="8"/>
      <c r="H230" s="7"/>
      <c r="I230" s="7"/>
      <c r="J230" s="75"/>
    </row>
    <row r="231" spans="1:10" x14ac:dyDescent="0.2">
      <c r="A231" s="79">
        <v>229</v>
      </c>
      <c r="B231" s="121"/>
      <c r="C231" s="120"/>
      <c r="D231" s="67"/>
      <c r="E231" s="104"/>
      <c r="F231" s="26"/>
      <c r="G231" s="8"/>
      <c r="H231" s="7"/>
      <c r="I231" s="7"/>
      <c r="J231" s="105"/>
    </row>
    <row r="232" spans="1:10" x14ac:dyDescent="0.2">
      <c r="A232" s="79">
        <v>230</v>
      </c>
      <c r="B232" s="121"/>
      <c r="C232" s="120"/>
      <c r="D232" s="70"/>
      <c r="E232" s="87"/>
      <c r="F232" s="26"/>
      <c r="G232" s="8"/>
      <c r="H232" s="7"/>
      <c r="I232" s="7"/>
      <c r="J232" s="82"/>
    </row>
    <row r="233" spans="1:10" x14ac:dyDescent="0.2">
      <c r="A233" s="79">
        <v>231</v>
      </c>
      <c r="B233" s="121"/>
      <c r="C233" s="120"/>
      <c r="D233" s="70"/>
      <c r="E233" s="65"/>
      <c r="F233" s="26"/>
      <c r="G233" s="8"/>
      <c r="H233" s="7"/>
      <c r="I233" s="7"/>
      <c r="J233" s="74"/>
    </row>
    <row r="234" spans="1:10" x14ac:dyDescent="0.2">
      <c r="A234" s="79">
        <v>232</v>
      </c>
      <c r="B234" s="121"/>
      <c r="C234" s="120"/>
      <c r="D234" s="67"/>
      <c r="E234" s="67"/>
      <c r="F234" s="26"/>
      <c r="G234" s="8"/>
      <c r="H234" s="7"/>
      <c r="I234" s="7"/>
      <c r="J234" s="82"/>
    </row>
    <row r="235" spans="1:10" x14ac:dyDescent="0.2">
      <c r="A235" s="79">
        <v>233</v>
      </c>
      <c r="B235" s="115"/>
      <c r="C235" s="102"/>
      <c r="D235" s="67"/>
      <c r="E235" s="13"/>
      <c r="F235" s="26"/>
      <c r="G235" s="6"/>
      <c r="H235" s="16"/>
      <c r="I235" s="16"/>
      <c r="J235" s="22"/>
    </row>
    <row r="236" spans="1:10" x14ac:dyDescent="0.2">
      <c r="A236" s="79">
        <v>234</v>
      </c>
      <c r="B236" s="121"/>
      <c r="C236" s="120"/>
      <c r="D236" s="157"/>
      <c r="E236" s="29"/>
      <c r="F236" s="26"/>
      <c r="G236" s="8"/>
      <c r="H236" s="7"/>
      <c r="I236" s="7"/>
      <c r="J236" s="31"/>
    </row>
    <row r="237" spans="1:10" x14ac:dyDescent="0.2">
      <c r="A237" s="79">
        <v>235</v>
      </c>
      <c r="B237" s="117"/>
      <c r="C237" s="102"/>
      <c r="D237" s="97"/>
      <c r="E237" s="57"/>
      <c r="F237" s="26"/>
      <c r="G237" s="6"/>
      <c r="H237" s="16"/>
      <c r="I237" s="16"/>
      <c r="J237" s="28"/>
    </row>
    <row r="238" spans="1:10" x14ac:dyDescent="0.2">
      <c r="A238" s="79">
        <v>236</v>
      </c>
      <c r="B238" s="192"/>
      <c r="C238" s="120"/>
      <c r="D238" s="123"/>
      <c r="E238" s="16"/>
      <c r="F238" s="26"/>
      <c r="G238" s="73"/>
      <c r="H238" s="65"/>
      <c r="I238" s="7"/>
      <c r="J238" s="9"/>
    </row>
    <row r="239" spans="1:10" x14ac:dyDescent="0.2">
      <c r="A239" s="79">
        <v>237</v>
      </c>
      <c r="B239" s="117"/>
      <c r="C239" s="102"/>
      <c r="D239" s="52"/>
      <c r="E239" s="86"/>
      <c r="F239" s="36"/>
      <c r="G239" s="73"/>
      <c r="H239" s="65"/>
      <c r="I239" s="7"/>
      <c r="J239" s="9"/>
    </row>
    <row r="240" spans="1:10" x14ac:dyDescent="0.2">
      <c r="A240" s="79">
        <v>238</v>
      </c>
      <c r="B240" s="117"/>
      <c r="C240" s="102"/>
      <c r="D240" s="153"/>
      <c r="E240" s="66"/>
      <c r="F240" s="26"/>
      <c r="G240" s="69"/>
      <c r="H240" s="67"/>
      <c r="I240" s="16"/>
      <c r="J240" s="75"/>
    </row>
    <row r="241" spans="1:10" x14ac:dyDescent="0.2">
      <c r="A241" s="79">
        <v>239</v>
      </c>
      <c r="B241" s="115"/>
      <c r="C241" s="102"/>
      <c r="D241" s="104"/>
      <c r="E241" s="17"/>
      <c r="F241" s="26"/>
      <c r="G241" s="73"/>
      <c r="H241" s="65"/>
      <c r="I241" s="7"/>
      <c r="J241" s="91"/>
    </row>
    <row r="242" spans="1:10" x14ac:dyDescent="0.2">
      <c r="A242" s="79">
        <v>240</v>
      </c>
      <c r="B242" s="101"/>
      <c r="C242" s="102"/>
      <c r="D242" s="2"/>
      <c r="E242" s="17"/>
      <c r="F242" s="26"/>
      <c r="G242" s="73"/>
      <c r="H242" s="65"/>
      <c r="I242" s="7"/>
      <c r="J242" s="91"/>
    </row>
    <row r="243" spans="1:10" x14ac:dyDescent="0.2">
      <c r="A243" s="79">
        <v>241</v>
      </c>
      <c r="B243" s="121"/>
      <c r="C243" s="120"/>
      <c r="D243" s="17"/>
      <c r="E243" s="16"/>
      <c r="F243" s="26"/>
      <c r="G243" s="73"/>
      <c r="H243" s="65"/>
      <c r="I243" s="7"/>
      <c r="J243" s="9"/>
    </row>
    <row r="244" spans="1:10" x14ac:dyDescent="0.2">
      <c r="A244" s="79">
        <v>242</v>
      </c>
      <c r="B244" s="121"/>
      <c r="C244" s="120"/>
      <c r="D244" s="2"/>
      <c r="E244" s="2"/>
      <c r="F244" s="26"/>
      <c r="G244" s="73"/>
      <c r="H244" s="65"/>
      <c r="I244" s="7"/>
      <c r="J244" s="2"/>
    </row>
    <row r="245" spans="1:10" x14ac:dyDescent="0.2">
      <c r="A245" s="79">
        <v>243</v>
      </c>
      <c r="B245" s="121"/>
      <c r="C245" s="120"/>
      <c r="D245" s="16"/>
      <c r="E245" s="40"/>
      <c r="F245" s="26"/>
      <c r="G245" s="73"/>
      <c r="H245" s="65"/>
      <c r="I245" s="7"/>
      <c r="J245" s="34"/>
    </row>
    <row r="246" spans="1:10" x14ac:dyDescent="0.2">
      <c r="A246" s="79">
        <v>244</v>
      </c>
      <c r="B246" s="117"/>
      <c r="C246" s="102"/>
      <c r="D246" s="32"/>
      <c r="E246" s="33"/>
      <c r="F246" s="36"/>
      <c r="G246" s="73"/>
      <c r="H246" s="65"/>
      <c r="I246" s="7"/>
      <c r="J246" s="10"/>
    </row>
    <row r="247" spans="1:10" x14ac:dyDescent="0.2">
      <c r="A247" s="79">
        <v>245</v>
      </c>
      <c r="B247" s="121"/>
      <c r="C247" s="120"/>
      <c r="D247" s="27"/>
      <c r="E247" s="17"/>
      <c r="F247" s="26"/>
      <c r="G247" s="73"/>
      <c r="H247" s="65"/>
      <c r="I247" s="7"/>
      <c r="J247" s="84"/>
    </row>
    <row r="248" spans="1:10" x14ac:dyDescent="0.2">
      <c r="A248" s="79">
        <v>246</v>
      </c>
      <c r="B248" s="121"/>
      <c r="C248" s="120"/>
      <c r="D248" s="27"/>
      <c r="E248" s="33"/>
      <c r="F248" s="16"/>
      <c r="G248" s="41"/>
      <c r="H248" s="36"/>
      <c r="I248" s="7"/>
      <c r="J248" s="28"/>
    </row>
    <row r="249" spans="1:10" x14ac:dyDescent="0.2">
      <c r="A249" s="79">
        <v>247</v>
      </c>
      <c r="B249" s="121"/>
      <c r="C249" s="120"/>
      <c r="D249" s="27"/>
      <c r="E249" s="27"/>
      <c r="F249" s="16"/>
      <c r="G249" s="41"/>
      <c r="H249" s="36"/>
      <c r="I249" s="7"/>
      <c r="J249" s="83"/>
    </row>
    <row r="250" spans="1:10" x14ac:dyDescent="0.2">
      <c r="A250" s="79">
        <v>248</v>
      </c>
      <c r="B250" s="100"/>
      <c r="C250" s="102"/>
      <c r="D250" s="27"/>
      <c r="E250" s="27"/>
      <c r="F250" s="16"/>
      <c r="G250" s="37"/>
      <c r="H250" s="26"/>
      <c r="I250" s="16"/>
      <c r="J250" s="28"/>
    </row>
    <row r="251" spans="1:10" x14ac:dyDescent="0.2">
      <c r="A251" s="79">
        <v>249</v>
      </c>
      <c r="B251" s="101"/>
      <c r="C251" s="102"/>
      <c r="D251" s="27"/>
      <c r="E251" s="67"/>
      <c r="F251" s="16"/>
      <c r="G251" s="37"/>
      <c r="H251" s="26"/>
      <c r="I251" s="16"/>
      <c r="J251" s="75"/>
    </row>
    <row r="252" spans="1:10" x14ac:dyDescent="0.2">
      <c r="A252" s="79">
        <v>250</v>
      </c>
      <c r="B252" s="121"/>
      <c r="C252" s="120"/>
      <c r="D252" s="66"/>
      <c r="E252" s="65"/>
      <c r="F252" s="16"/>
      <c r="G252" s="41"/>
      <c r="H252" s="36"/>
      <c r="I252" s="7"/>
      <c r="J252" s="74"/>
    </row>
    <row r="253" spans="1:10" x14ac:dyDescent="0.2">
      <c r="A253" s="79">
        <v>251</v>
      </c>
      <c r="B253" s="121"/>
      <c r="C253" s="120"/>
      <c r="D253" s="66"/>
      <c r="E253" s="97"/>
      <c r="F253" s="16"/>
      <c r="G253" s="41"/>
      <c r="H253" s="36"/>
      <c r="I253" s="7"/>
      <c r="J253" s="97"/>
    </row>
    <row r="254" spans="1:10" x14ac:dyDescent="0.2">
      <c r="A254" s="79">
        <v>252</v>
      </c>
      <c r="B254" s="165"/>
      <c r="C254" s="120"/>
      <c r="D254" s="44"/>
      <c r="E254" s="97"/>
      <c r="F254" s="16"/>
      <c r="G254" s="41"/>
      <c r="H254" s="36"/>
      <c r="I254" s="7"/>
      <c r="J254" s="31"/>
    </row>
    <row r="255" spans="1:10" x14ac:dyDescent="0.2">
      <c r="A255" s="79">
        <v>253</v>
      </c>
      <c r="B255" s="117"/>
      <c r="C255" s="102"/>
      <c r="D255" s="97"/>
      <c r="E255" s="29"/>
      <c r="F255" s="7"/>
      <c r="G255" s="41"/>
      <c r="H255" s="36"/>
      <c r="I255" s="7"/>
      <c r="J255" s="31"/>
    </row>
    <row r="256" spans="1:10" x14ac:dyDescent="0.2">
      <c r="A256" s="79">
        <v>254</v>
      </c>
      <c r="B256" s="126"/>
      <c r="C256" s="127"/>
      <c r="D256" s="32"/>
      <c r="E256" s="60"/>
      <c r="F256" s="7"/>
      <c r="G256" s="8"/>
      <c r="H256" s="7"/>
      <c r="I256" s="7"/>
      <c r="J256" s="85"/>
    </row>
    <row r="257" spans="1:10" x14ac:dyDescent="0.2">
      <c r="A257" s="79">
        <v>255</v>
      </c>
      <c r="B257" s="121"/>
      <c r="C257" s="120"/>
      <c r="D257" s="96"/>
      <c r="E257" s="161"/>
      <c r="F257" s="16"/>
      <c r="G257" s="8"/>
      <c r="H257" s="7"/>
      <c r="I257" s="7"/>
      <c r="J257" s="38"/>
    </row>
    <row r="258" spans="1:10" x14ac:dyDescent="0.2">
      <c r="A258" s="79">
        <v>256</v>
      </c>
      <c r="B258" s="121"/>
      <c r="C258" s="120"/>
      <c r="D258" s="32"/>
      <c r="E258" s="29"/>
      <c r="F258" s="16"/>
      <c r="G258" s="8"/>
      <c r="H258" s="7"/>
      <c r="I258" s="7"/>
      <c r="J258" s="10"/>
    </row>
    <row r="259" spans="1:10" x14ac:dyDescent="0.2">
      <c r="A259" s="79">
        <v>257</v>
      </c>
      <c r="B259" s="117"/>
      <c r="C259" s="102"/>
      <c r="D259" s="57"/>
      <c r="E259" s="4"/>
      <c r="F259" s="7"/>
      <c r="G259" s="8"/>
      <c r="H259" s="7"/>
      <c r="I259" s="7"/>
      <c r="J259" s="9"/>
    </row>
    <row r="260" spans="1:10" x14ac:dyDescent="0.2">
      <c r="A260" s="79">
        <v>258</v>
      </c>
      <c r="B260" s="117"/>
      <c r="C260" s="102"/>
      <c r="D260" s="32"/>
      <c r="E260" s="16"/>
      <c r="F260" s="16"/>
      <c r="G260" s="6"/>
      <c r="H260" s="16"/>
      <c r="I260" s="16"/>
      <c r="J260" s="12"/>
    </row>
    <row r="261" spans="1:10" x14ac:dyDescent="0.2">
      <c r="A261" s="79">
        <v>259</v>
      </c>
      <c r="B261" s="121"/>
      <c r="C261" s="120"/>
      <c r="D261" s="50"/>
      <c r="E261" s="2"/>
      <c r="F261" s="16"/>
      <c r="G261" s="8"/>
      <c r="H261" s="7"/>
      <c r="I261" s="7"/>
      <c r="J261" s="2"/>
    </row>
    <row r="262" spans="1:10" x14ac:dyDescent="0.2">
      <c r="A262" s="79">
        <v>260</v>
      </c>
      <c r="B262" s="121"/>
      <c r="C262" s="120"/>
      <c r="D262" s="32"/>
      <c r="E262" s="36"/>
      <c r="F262" s="16"/>
      <c r="G262" s="8"/>
      <c r="H262" s="7"/>
      <c r="I262" s="7"/>
      <c r="J262" s="39"/>
    </row>
    <row r="263" spans="1:10" x14ac:dyDescent="0.2">
      <c r="A263" s="79">
        <v>261</v>
      </c>
      <c r="B263" s="165"/>
      <c r="C263" s="120"/>
      <c r="D263" s="96"/>
      <c r="E263" s="26"/>
      <c r="F263" s="16"/>
      <c r="G263" s="8"/>
      <c r="H263" s="7"/>
      <c r="I263" s="7"/>
      <c r="J263" s="39"/>
    </row>
    <row r="264" spans="1:10" x14ac:dyDescent="0.2">
      <c r="A264" s="79">
        <v>262</v>
      </c>
      <c r="B264" s="101"/>
      <c r="C264" s="102"/>
      <c r="D264" s="110"/>
      <c r="E264" s="110"/>
      <c r="F264" s="16"/>
      <c r="G264" s="6"/>
      <c r="H264" s="16"/>
      <c r="I264" s="16"/>
      <c r="J264" s="9"/>
    </row>
    <row r="265" spans="1:10" x14ac:dyDescent="0.2">
      <c r="A265" s="79">
        <v>263</v>
      </c>
      <c r="B265" s="121"/>
      <c r="C265" s="120"/>
      <c r="D265" s="35"/>
      <c r="E265" s="57"/>
      <c r="F265" s="16"/>
      <c r="G265" s="8"/>
      <c r="H265" s="7"/>
      <c r="I265" s="7"/>
      <c r="J265" s="11"/>
    </row>
    <row r="266" spans="1:10" x14ac:dyDescent="0.2">
      <c r="A266" s="79">
        <v>264</v>
      </c>
      <c r="B266" s="174"/>
      <c r="C266" s="120"/>
      <c r="D266" s="51"/>
      <c r="E266" s="7"/>
      <c r="F266" s="16"/>
      <c r="G266" s="8"/>
      <c r="H266" s="7"/>
      <c r="I266" s="7"/>
      <c r="J266" s="9"/>
    </row>
    <row r="267" spans="1:10" x14ac:dyDescent="0.2">
      <c r="A267" s="79">
        <v>265</v>
      </c>
      <c r="B267" s="121"/>
      <c r="C267" s="120"/>
      <c r="D267" s="32"/>
      <c r="E267" s="16"/>
      <c r="F267" s="16"/>
      <c r="G267" s="8"/>
      <c r="H267" s="7"/>
      <c r="I267" s="7"/>
      <c r="J267" s="9"/>
    </row>
    <row r="268" spans="1:10" x14ac:dyDescent="0.2">
      <c r="A268" s="79">
        <v>266</v>
      </c>
      <c r="B268" s="121"/>
      <c r="C268" s="120"/>
      <c r="D268" s="32"/>
      <c r="E268" s="16"/>
      <c r="F268" s="16"/>
      <c r="G268" s="8"/>
      <c r="H268" s="7"/>
      <c r="I268" s="7"/>
      <c r="J268" s="38"/>
    </row>
    <row r="269" spans="1:10" x14ac:dyDescent="0.2">
      <c r="A269" s="79">
        <v>267</v>
      </c>
      <c r="B269" s="121"/>
      <c r="C269" s="120"/>
      <c r="D269" s="96"/>
      <c r="E269" s="36"/>
      <c r="F269" s="16"/>
      <c r="G269" s="8"/>
      <c r="H269" s="7"/>
      <c r="I269" s="7"/>
      <c r="J269" s="39"/>
    </row>
    <row r="270" spans="1:10" x14ac:dyDescent="0.2">
      <c r="A270" s="79">
        <v>268</v>
      </c>
      <c r="B270" s="117"/>
      <c r="C270" s="102"/>
      <c r="D270" s="32"/>
      <c r="E270" s="26"/>
      <c r="F270" s="7"/>
      <c r="G270" s="8"/>
      <c r="H270" s="7"/>
      <c r="I270" s="7"/>
      <c r="J270" s="84"/>
    </row>
    <row r="271" spans="1:10" x14ac:dyDescent="0.2">
      <c r="A271" s="79">
        <v>269</v>
      </c>
      <c r="B271" s="121"/>
      <c r="C271" s="120"/>
      <c r="D271" s="45"/>
      <c r="E271" s="33"/>
      <c r="F271" s="16"/>
      <c r="G271" s="8"/>
      <c r="H271" s="7"/>
      <c r="I271" s="7"/>
      <c r="J271" s="12"/>
    </row>
    <row r="272" spans="1:10" x14ac:dyDescent="0.2">
      <c r="A272" s="79">
        <v>270</v>
      </c>
      <c r="B272" s="101"/>
      <c r="C272" s="102"/>
      <c r="D272" s="97"/>
      <c r="E272" s="17"/>
      <c r="F272" s="16"/>
      <c r="G272" s="6"/>
      <c r="H272" s="16"/>
      <c r="I272" s="16"/>
      <c r="J272" s="12"/>
    </row>
    <row r="273" spans="1:10" x14ac:dyDescent="0.2">
      <c r="A273" s="79">
        <v>271</v>
      </c>
      <c r="B273" s="121"/>
      <c r="C273" s="120"/>
      <c r="D273" s="52"/>
      <c r="E273" s="2"/>
      <c r="F273" s="16"/>
      <c r="G273" s="41"/>
      <c r="H273" s="36"/>
      <c r="I273" s="7"/>
      <c r="J273" s="2"/>
    </row>
    <row r="274" spans="1:10" x14ac:dyDescent="0.2">
      <c r="A274" s="79">
        <v>272</v>
      </c>
      <c r="B274" s="117"/>
      <c r="C274" s="193"/>
      <c r="D274" s="16"/>
      <c r="E274" s="16"/>
      <c r="F274" s="7"/>
      <c r="G274" s="41"/>
      <c r="H274" s="36"/>
      <c r="I274" s="7"/>
      <c r="J274" s="84"/>
    </row>
    <row r="275" spans="1:10" x14ac:dyDescent="0.2">
      <c r="A275" s="79">
        <v>273</v>
      </c>
      <c r="B275" s="172"/>
      <c r="C275" s="169"/>
      <c r="D275" s="16"/>
      <c r="E275" s="16"/>
      <c r="F275" s="26"/>
      <c r="G275" s="73"/>
      <c r="H275" s="65"/>
      <c r="I275" s="7"/>
      <c r="J275" s="84"/>
    </row>
    <row r="276" spans="1:10" x14ac:dyDescent="0.2">
      <c r="A276" s="79">
        <v>274</v>
      </c>
      <c r="B276" s="130"/>
      <c r="C276" s="194"/>
      <c r="D276" s="16"/>
      <c r="E276" s="2"/>
      <c r="F276" s="26"/>
      <c r="G276" s="69"/>
      <c r="H276" s="67"/>
      <c r="I276" s="16"/>
      <c r="J276" s="12"/>
    </row>
    <row r="277" spans="1:10" x14ac:dyDescent="0.2">
      <c r="A277" s="79">
        <v>275</v>
      </c>
      <c r="B277" s="131"/>
      <c r="C277" s="194"/>
      <c r="D277" s="16"/>
      <c r="E277" s="16"/>
      <c r="F277" s="26"/>
      <c r="G277" s="69"/>
      <c r="H277" s="67"/>
      <c r="I277" s="16"/>
      <c r="J277" s="12"/>
    </row>
    <row r="278" spans="1:10" x14ac:dyDescent="0.2">
      <c r="A278" s="79">
        <v>276</v>
      </c>
      <c r="B278" s="172"/>
      <c r="C278" s="169"/>
      <c r="D278" s="52"/>
      <c r="E278" s="17"/>
      <c r="F278" s="26"/>
      <c r="G278" s="73"/>
      <c r="H278" s="65"/>
      <c r="I278" s="7"/>
      <c r="J278" s="10"/>
    </row>
    <row r="279" spans="1:10" x14ac:dyDescent="0.2">
      <c r="A279" s="79">
        <v>277</v>
      </c>
      <c r="B279" s="117"/>
      <c r="C279" s="194"/>
      <c r="D279" s="16"/>
      <c r="E279" s="16"/>
      <c r="F279" s="36"/>
      <c r="G279" s="73"/>
      <c r="H279" s="65"/>
      <c r="I279" s="7"/>
      <c r="J279" s="83"/>
    </row>
    <row r="280" spans="1:10" x14ac:dyDescent="0.2">
      <c r="A280" s="79">
        <v>278</v>
      </c>
      <c r="B280" s="115"/>
      <c r="C280" s="194"/>
      <c r="D280" s="16"/>
      <c r="E280" s="2"/>
      <c r="F280" s="26"/>
      <c r="G280" s="69"/>
      <c r="H280" s="67"/>
      <c r="I280" s="16"/>
      <c r="J280" s="12"/>
    </row>
    <row r="281" spans="1:10" x14ac:dyDescent="0.2">
      <c r="A281" s="79">
        <v>279</v>
      </c>
      <c r="B281" s="167"/>
      <c r="C281" s="194"/>
      <c r="D281" s="16"/>
      <c r="E281" s="16"/>
      <c r="F281" s="26"/>
      <c r="G281" s="69"/>
      <c r="H281" s="67"/>
      <c r="I281" s="16"/>
      <c r="J281" s="38"/>
    </row>
    <row r="282" spans="1:10" x14ac:dyDescent="0.2">
      <c r="A282" s="79">
        <v>280</v>
      </c>
      <c r="B282" s="121"/>
      <c r="C282" s="169"/>
      <c r="D282" s="52"/>
      <c r="E282" s="2"/>
      <c r="F282" s="26"/>
      <c r="G282" s="73"/>
      <c r="H282" s="65"/>
      <c r="I282" s="7"/>
      <c r="J282" s="39"/>
    </row>
    <row r="283" spans="1:10" x14ac:dyDescent="0.2">
      <c r="A283" s="79">
        <v>281</v>
      </c>
      <c r="B283" s="117"/>
      <c r="C283" s="194"/>
      <c r="D283" s="16"/>
      <c r="E283" s="16"/>
      <c r="F283" s="36"/>
      <c r="G283" s="73"/>
      <c r="H283" s="65"/>
      <c r="I283" s="7"/>
      <c r="J283" s="84"/>
    </row>
    <row r="284" spans="1:10" x14ac:dyDescent="0.2">
      <c r="A284" s="79">
        <v>282</v>
      </c>
      <c r="B284" s="121"/>
      <c r="C284" s="169"/>
      <c r="D284" s="16"/>
      <c r="E284" s="16"/>
      <c r="F284" s="26"/>
      <c r="G284" s="73"/>
      <c r="H284" s="65"/>
      <c r="I284" s="7"/>
      <c r="J284" s="84"/>
    </row>
    <row r="285" spans="1:10" x14ac:dyDescent="0.2">
      <c r="A285" s="79">
        <v>283</v>
      </c>
      <c r="B285" s="130"/>
      <c r="C285" s="194"/>
      <c r="D285" s="2"/>
      <c r="E285" s="17"/>
      <c r="F285" s="26"/>
      <c r="G285" s="73"/>
      <c r="H285" s="65"/>
      <c r="I285" s="7"/>
      <c r="J285" s="95"/>
    </row>
    <row r="286" spans="1:10" x14ac:dyDescent="0.2">
      <c r="A286" s="79">
        <v>284</v>
      </c>
      <c r="B286" s="172"/>
      <c r="C286" s="169"/>
      <c r="D286" s="2"/>
      <c r="E286" s="61"/>
      <c r="F286" s="26"/>
      <c r="G286" s="73"/>
      <c r="H286" s="65"/>
      <c r="I286" s="7"/>
      <c r="J286" s="9"/>
    </row>
    <row r="287" spans="1:10" x14ac:dyDescent="0.2">
      <c r="A287" s="79">
        <v>285</v>
      </c>
      <c r="B287" s="172"/>
      <c r="C287" s="169"/>
      <c r="D287" s="52"/>
      <c r="E287" s="16"/>
      <c r="F287" s="26"/>
      <c r="G287" s="73"/>
      <c r="H287" s="65"/>
      <c r="I287" s="7"/>
      <c r="J287" s="39"/>
    </row>
    <row r="288" spans="1:10" x14ac:dyDescent="0.2">
      <c r="A288" s="79">
        <v>286</v>
      </c>
      <c r="B288" s="172"/>
      <c r="C288" s="169"/>
      <c r="D288" s="15"/>
      <c r="E288" s="7"/>
      <c r="F288" s="26"/>
      <c r="G288" s="73"/>
      <c r="H288" s="65"/>
      <c r="I288" s="7"/>
      <c r="J288" s="10"/>
    </row>
    <row r="289" spans="1:10" x14ac:dyDescent="0.2">
      <c r="A289" s="79">
        <v>287</v>
      </c>
      <c r="B289" s="101"/>
      <c r="C289" s="194"/>
      <c r="D289" s="16"/>
      <c r="E289" s="16"/>
      <c r="F289" s="26"/>
      <c r="G289" s="69"/>
      <c r="H289" s="67"/>
      <c r="I289" s="16"/>
      <c r="J289" s="9"/>
    </row>
    <row r="290" spans="1:10" x14ac:dyDescent="0.2">
      <c r="A290" s="79">
        <v>288</v>
      </c>
      <c r="B290" s="100"/>
      <c r="C290" s="194"/>
      <c r="D290" s="2"/>
      <c r="E290" s="17"/>
      <c r="F290" s="26"/>
      <c r="G290" s="73"/>
      <c r="H290" s="65"/>
      <c r="I290" s="7"/>
      <c r="J290" s="91"/>
    </row>
    <row r="291" spans="1:10" x14ac:dyDescent="0.2">
      <c r="A291" s="79">
        <v>289</v>
      </c>
      <c r="B291" s="121"/>
      <c r="C291" s="169"/>
      <c r="D291" s="2"/>
      <c r="E291" s="7"/>
      <c r="F291" s="26"/>
      <c r="G291" s="73"/>
      <c r="H291" s="65"/>
      <c r="I291" s="7"/>
      <c r="J291" s="10"/>
    </row>
    <row r="292" spans="1:10" x14ac:dyDescent="0.2">
      <c r="A292" s="79">
        <v>290</v>
      </c>
      <c r="B292" s="172"/>
      <c r="C292" s="169"/>
      <c r="D292" s="106"/>
      <c r="E292" s="106"/>
      <c r="F292" s="26"/>
      <c r="G292" s="73"/>
      <c r="H292" s="65"/>
      <c r="I292" s="7"/>
      <c r="J292" s="10"/>
    </row>
    <row r="293" spans="1:10" x14ac:dyDescent="0.2">
      <c r="A293" s="79">
        <v>291</v>
      </c>
      <c r="B293" s="130"/>
      <c r="C293" s="194"/>
      <c r="D293" s="2"/>
      <c r="E293" s="17"/>
      <c r="F293" s="26"/>
      <c r="G293" s="73"/>
      <c r="H293" s="65"/>
      <c r="I293" s="7"/>
      <c r="J293" s="91"/>
    </row>
    <row r="294" spans="1:10" x14ac:dyDescent="0.2">
      <c r="A294" s="79">
        <v>292</v>
      </c>
      <c r="B294" s="172"/>
      <c r="C294" s="169"/>
      <c r="D294" s="16"/>
      <c r="E294" s="16"/>
      <c r="F294" s="26"/>
      <c r="G294" s="73"/>
      <c r="H294" s="65"/>
      <c r="I294" s="7"/>
      <c r="J294" s="10"/>
    </row>
    <row r="295" spans="1:10" x14ac:dyDescent="0.2">
      <c r="A295" s="79">
        <v>293</v>
      </c>
      <c r="B295" s="172"/>
      <c r="C295" s="169"/>
      <c r="D295" s="52"/>
      <c r="E295" s="16"/>
      <c r="F295" s="26"/>
      <c r="G295" s="73"/>
      <c r="H295" s="65"/>
      <c r="I295" s="7"/>
      <c r="J295" s="9"/>
    </row>
    <row r="296" spans="1:10" x14ac:dyDescent="0.2">
      <c r="A296" s="79">
        <v>294</v>
      </c>
      <c r="B296" s="172"/>
      <c r="C296" s="169"/>
      <c r="D296" s="16"/>
      <c r="E296" s="17"/>
      <c r="F296" s="26"/>
      <c r="G296" s="73"/>
      <c r="H296" s="65"/>
      <c r="I296" s="7"/>
      <c r="J296" s="84"/>
    </row>
    <row r="297" spans="1:10" x14ac:dyDescent="0.2">
      <c r="A297" s="79">
        <v>295</v>
      </c>
      <c r="B297" s="172"/>
      <c r="C297" s="169"/>
      <c r="D297" s="52"/>
      <c r="E297" s="7"/>
      <c r="F297" s="26"/>
      <c r="G297" s="73"/>
      <c r="H297" s="65"/>
      <c r="I297" s="7"/>
      <c r="J297" s="10"/>
    </row>
    <row r="298" spans="1:10" x14ac:dyDescent="0.2">
      <c r="A298" s="79">
        <v>296</v>
      </c>
      <c r="B298" s="172"/>
      <c r="C298" s="169"/>
      <c r="D298" s="52"/>
      <c r="E298" s="16"/>
      <c r="F298" s="26"/>
      <c r="G298" s="73"/>
      <c r="H298" s="65"/>
      <c r="I298" s="7"/>
      <c r="J298" s="10"/>
    </row>
    <row r="299" spans="1:10" x14ac:dyDescent="0.2">
      <c r="A299" s="79">
        <v>297</v>
      </c>
      <c r="B299" s="168"/>
      <c r="C299" s="169"/>
      <c r="D299" s="151"/>
      <c r="E299" s="7"/>
      <c r="F299" s="26"/>
      <c r="G299" s="73"/>
      <c r="H299" s="65"/>
      <c r="I299" s="7"/>
      <c r="J299" s="9"/>
    </row>
    <row r="300" spans="1:10" x14ac:dyDescent="0.2">
      <c r="A300" s="79">
        <v>298</v>
      </c>
      <c r="B300" s="130"/>
      <c r="C300" s="194"/>
      <c r="D300" s="2"/>
      <c r="E300" s="17"/>
      <c r="F300" s="26"/>
      <c r="G300" s="73"/>
      <c r="H300" s="65"/>
      <c r="I300" s="7"/>
      <c r="J300" s="91"/>
    </row>
    <row r="301" spans="1:10" x14ac:dyDescent="0.2">
      <c r="A301" s="79">
        <v>299</v>
      </c>
      <c r="B301" s="163"/>
      <c r="C301" s="194"/>
      <c r="D301" s="2"/>
      <c r="E301" s="17"/>
      <c r="F301" s="26"/>
      <c r="G301" s="73"/>
      <c r="H301" s="65"/>
      <c r="I301" s="7"/>
      <c r="J301" s="91"/>
    </row>
    <row r="302" spans="1:10" x14ac:dyDescent="0.2">
      <c r="A302" s="79">
        <v>300</v>
      </c>
      <c r="B302" s="117"/>
      <c r="C302" s="102"/>
      <c r="D302" s="2"/>
      <c r="E302" s="17"/>
      <c r="F302" s="26"/>
      <c r="G302" s="73"/>
      <c r="H302" s="65"/>
      <c r="I302" s="7"/>
      <c r="J302" s="91"/>
    </row>
    <row r="303" spans="1:10" x14ac:dyDescent="0.2">
      <c r="A303" s="79">
        <v>301</v>
      </c>
      <c r="B303" s="121"/>
      <c r="C303" s="120"/>
      <c r="D303" s="7"/>
      <c r="E303" s="99"/>
      <c r="F303" s="26"/>
      <c r="G303" s="73"/>
      <c r="H303" s="65"/>
      <c r="I303" s="7"/>
      <c r="J303" s="84"/>
    </row>
    <row r="304" spans="1:10" x14ac:dyDescent="0.2">
      <c r="A304" s="79">
        <v>302</v>
      </c>
      <c r="B304" s="121"/>
      <c r="C304" s="120"/>
      <c r="D304" s="52"/>
      <c r="E304" s="16"/>
      <c r="F304" s="26"/>
      <c r="G304" s="73"/>
      <c r="H304" s="65"/>
      <c r="I304" s="7"/>
      <c r="J304" s="9"/>
    </row>
    <row r="305" spans="1:10" x14ac:dyDescent="0.2">
      <c r="A305" s="79">
        <v>303</v>
      </c>
      <c r="B305" s="117"/>
      <c r="C305" s="102"/>
      <c r="D305" s="16"/>
      <c r="E305" s="4"/>
      <c r="F305" s="36"/>
      <c r="G305" s="73"/>
      <c r="H305" s="65"/>
      <c r="I305" s="7"/>
      <c r="J305" s="84"/>
    </row>
    <row r="306" spans="1:10" x14ac:dyDescent="0.2">
      <c r="A306" s="79">
        <v>304</v>
      </c>
      <c r="B306" s="117"/>
      <c r="C306" s="102"/>
      <c r="D306" s="16"/>
      <c r="E306" s="2"/>
      <c r="F306" s="26"/>
      <c r="G306" s="69"/>
      <c r="H306" s="67"/>
      <c r="I306" s="16"/>
      <c r="J306" s="9"/>
    </row>
    <row r="307" spans="1:10" x14ac:dyDescent="0.2">
      <c r="A307" s="79">
        <v>305</v>
      </c>
      <c r="B307" s="121"/>
      <c r="C307" s="120"/>
      <c r="D307" s="7"/>
      <c r="E307" s="5"/>
      <c r="F307" s="26"/>
      <c r="G307" s="73"/>
      <c r="H307" s="65"/>
      <c r="I307" s="7"/>
      <c r="J307" s="84"/>
    </row>
    <row r="308" spans="1:10" x14ac:dyDescent="0.2">
      <c r="A308" s="79">
        <v>306</v>
      </c>
      <c r="B308" s="131"/>
      <c r="C308" s="102"/>
      <c r="D308" s="2"/>
      <c r="E308" s="16"/>
      <c r="F308" s="26"/>
      <c r="G308" s="69"/>
      <c r="H308" s="67"/>
      <c r="I308" s="16"/>
      <c r="J308" s="9"/>
    </row>
    <row r="309" spans="1:10" x14ac:dyDescent="0.2">
      <c r="A309" s="79">
        <v>307</v>
      </c>
      <c r="B309" s="121"/>
      <c r="C309" s="120"/>
      <c r="D309" s="17"/>
      <c r="E309" s="7"/>
      <c r="F309" s="16"/>
      <c r="G309" s="41"/>
      <c r="H309" s="36"/>
      <c r="I309" s="7"/>
      <c r="J309" s="10"/>
    </row>
    <row r="310" spans="1:10" x14ac:dyDescent="0.2">
      <c r="A310" s="79">
        <v>308</v>
      </c>
      <c r="B310" s="121"/>
      <c r="C310" s="120"/>
      <c r="D310" s="16"/>
      <c r="E310" s="16"/>
      <c r="F310" s="16"/>
      <c r="G310" s="41"/>
      <c r="H310" s="36"/>
      <c r="I310" s="7"/>
      <c r="J310" s="9"/>
    </row>
    <row r="311" spans="1:10" x14ac:dyDescent="0.2">
      <c r="A311" s="79">
        <v>309</v>
      </c>
      <c r="B311" s="117"/>
      <c r="C311" s="102"/>
      <c r="D311" s="52"/>
      <c r="E311" s="5"/>
      <c r="F311" s="7"/>
      <c r="G311" s="41"/>
      <c r="H311" s="36"/>
      <c r="I311" s="7"/>
      <c r="J311" s="9"/>
    </row>
    <row r="312" spans="1:10" x14ac:dyDescent="0.2">
      <c r="A312" s="79">
        <v>310</v>
      </c>
      <c r="B312" s="121"/>
      <c r="C312" s="120"/>
      <c r="D312" s="52"/>
      <c r="E312" s="7"/>
      <c r="F312" s="16"/>
      <c r="G312" s="41"/>
      <c r="H312" s="36"/>
      <c r="I312" s="7"/>
      <c r="J312" s="9"/>
    </row>
    <row r="313" spans="1:10" x14ac:dyDescent="0.2">
      <c r="A313" s="79">
        <v>311</v>
      </c>
      <c r="B313" s="170"/>
      <c r="C313" s="102"/>
      <c r="D313" s="16"/>
      <c r="E313" s="2"/>
      <c r="F313" s="16"/>
      <c r="G313" s="37"/>
      <c r="H313" s="26"/>
      <c r="I313" s="16"/>
      <c r="J313" s="12"/>
    </row>
    <row r="314" spans="1:10" x14ac:dyDescent="0.2">
      <c r="A314" s="79">
        <v>312</v>
      </c>
      <c r="B314" s="121"/>
      <c r="C314" s="120"/>
      <c r="D314" s="52"/>
      <c r="E314" s="7"/>
      <c r="F314" s="16"/>
      <c r="G314" s="41"/>
      <c r="H314" s="36"/>
      <c r="I314" s="7"/>
      <c r="J314" s="10"/>
    </row>
    <row r="315" spans="1:10" x14ac:dyDescent="0.2">
      <c r="A315" s="79">
        <v>313</v>
      </c>
      <c r="B315" s="101"/>
      <c r="C315" s="102"/>
      <c r="D315" s="16"/>
      <c r="E315" s="16"/>
      <c r="F315" s="16"/>
      <c r="G315" s="37"/>
      <c r="H315" s="26"/>
      <c r="I315" s="16"/>
      <c r="J315" s="12"/>
    </row>
    <row r="316" spans="1:10" x14ac:dyDescent="0.2">
      <c r="A316" s="79">
        <v>314</v>
      </c>
      <c r="B316" s="121"/>
      <c r="C316" s="120"/>
      <c r="D316" s="17"/>
      <c r="E316" s="7"/>
      <c r="F316" s="16"/>
      <c r="G316" s="41"/>
      <c r="H316" s="36"/>
      <c r="I316" s="7"/>
      <c r="J316" s="10"/>
    </row>
    <row r="317" spans="1:10" x14ac:dyDescent="0.2">
      <c r="A317" s="79">
        <v>315</v>
      </c>
      <c r="B317" s="101"/>
      <c r="C317" s="102"/>
      <c r="D317" s="107"/>
      <c r="E317" s="108"/>
      <c r="F317" s="110"/>
      <c r="G317" s="111"/>
      <c r="H317" s="106"/>
      <c r="I317" s="106"/>
      <c r="J317" s="139"/>
    </row>
    <row r="318" spans="1:10" x14ac:dyDescent="0.2">
      <c r="A318" s="79">
        <v>316</v>
      </c>
      <c r="B318" s="172"/>
      <c r="C318" s="124"/>
      <c r="D318" s="106"/>
      <c r="E318" s="106"/>
      <c r="F318" s="110"/>
      <c r="G318" s="111"/>
      <c r="H318" s="106"/>
      <c r="I318" s="106"/>
      <c r="J318" s="135"/>
    </row>
    <row r="319" spans="1:10" x14ac:dyDescent="0.2">
      <c r="A319" s="79">
        <v>317</v>
      </c>
      <c r="B319" s="172"/>
      <c r="C319" s="124"/>
      <c r="D319" s="149"/>
      <c r="E319" s="107"/>
      <c r="F319" s="110"/>
      <c r="G319" s="111"/>
      <c r="H319" s="106"/>
      <c r="I319" s="106"/>
      <c r="J319" s="136"/>
    </row>
    <row r="320" spans="1:10" x14ac:dyDescent="0.2">
      <c r="A320" s="79">
        <v>318</v>
      </c>
      <c r="B320" s="101"/>
      <c r="C320" s="102"/>
      <c r="D320" s="110"/>
      <c r="E320" s="108"/>
      <c r="F320" s="110"/>
      <c r="G320" s="113"/>
      <c r="H320" s="110"/>
      <c r="I320" s="110"/>
      <c r="J320" s="112"/>
    </row>
    <row r="321" spans="1:10" x14ac:dyDescent="0.2">
      <c r="A321" s="79">
        <v>319</v>
      </c>
      <c r="B321" s="170"/>
      <c r="C321" s="102"/>
      <c r="D321" s="107"/>
      <c r="E321" s="108"/>
      <c r="F321" s="110"/>
      <c r="G321" s="111"/>
      <c r="H321" s="106"/>
      <c r="I321" s="106"/>
      <c r="J321" s="139"/>
    </row>
    <row r="322" spans="1:10" x14ac:dyDescent="0.2">
      <c r="A322" s="79">
        <v>320</v>
      </c>
      <c r="B322" s="121"/>
      <c r="C322" s="120"/>
      <c r="D322" s="110"/>
      <c r="E322" s="110"/>
      <c r="F322" s="110"/>
      <c r="G322" s="111"/>
      <c r="H322" s="106"/>
      <c r="I322" s="106"/>
      <c r="J322" s="135"/>
    </row>
    <row r="323" spans="1:10" x14ac:dyDescent="0.2">
      <c r="A323" s="79">
        <v>321</v>
      </c>
      <c r="B323" s="121"/>
      <c r="C323" s="120"/>
      <c r="D323" s="149"/>
      <c r="E323" s="110"/>
      <c r="F323" s="110"/>
      <c r="G323" s="111"/>
      <c r="H323" s="106"/>
      <c r="I323" s="106"/>
      <c r="J323" s="135"/>
    </row>
    <row r="324" spans="1:10" x14ac:dyDescent="0.2">
      <c r="A324" s="79">
        <v>322</v>
      </c>
    </row>
    <row r="325" spans="1:10" x14ac:dyDescent="0.2">
      <c r="A325" s="79">
        <v>323</v>
      </c>
    </row>
    <row r="326" spans="1:10" x14ac:dyDescent="0.2">
      <c r="A326" s="79">
        <v>324</v>
      </c>
    </row>
    <row r="327" spans="1:10" x14ac:dyDescent="0.2">
      <c r="A327" s="79">
        <v>325</v>
      </c>
    </row>
    <row r="328" spans="1:10" x14ac:dyDescent="0.2">
      <c r="A328" s="79">
        <v>326</v>
      </c>
    </row>
    <row r="329" spans="1:10" x14ac:dyDescent="0.2">
      <c r="A329" s="79">
        <v>327</v>
      </c>
    </row>
    <row r="330" spans="1:10" x14ac:dyDescent="0.2">
      <c r="A330" s="79">
        <v>328</v>
      </c>
    </row>
    <row r="331" spans="1:10" x14ac:dyDescent="0.2">
      <c r="A331" s="79">
        <v>329</v>
      </c>
    </row>
    <row r="332" spans="1:10" x14ac:dyDescent="0.2">
      <c r="A332" s="79">
        <v>330</v>
      </c>
    </row>
    <row r="333" spans="1:10" x14ac:dyDescent="0.2">
      <c r="A333" s="79">
        <v>331</v>
      </c>
    </row>
    <row r="334" spans="1:10" x14ac:dyDescent="0.2">
      <c r="A334" s="79">
        <v>332</v>
      </c>
    </row>
    <row r="335" spans="1:10" x14ac:dyDescent="0.2">
      <c r="A335" s="79">
        <v>333</v>
      </c>
    </row>
    <row r="336" spans="1:10" x14ac:dyDescent="0.2">
      <c r="A336" s="79">
        <v>334</v>
      </c>
    </row>
    <row r="337" spans="1:1" x14ac:dyDescent="0.2">
      <c r="A337" s="79">
        <v>335</v>
      </c>
    </row>
    <row r="338" spans="1:1" x14ac:dyDescent="0.2">
      <c r="A338" s="79">
        <v>336</v>
      </c>
    </row>
    <row r="339" spans="1:1" x14ac:dyDescent="0.2">
      <c r="A339" s="79">
        <v>337</v>
      </c>
    </row>
    <row r="340" spans="1:1" x14ac:dyDescent="0.2">
      <c r="A340" s="79">
        <v>338</v>
      </c>
    </row>
    <row r="341" spans="1:1" x14ac:dyDescent="0.2">
      <c r="A341" s="79">
        <v>339</v>
      </c>
    </row>
    <row r="342" spans="1:1" x14ac:dyDescent="0.2">
      <c r="A342" s="79">
        <v>340</v>
      </c>
    </row>
    <row r="343" spans="1:1" x14ac:dyDescent="0.2">
      <c r="A343" s="79">
        <v>341</v>
      </c>
    </row>
    <row r="344" spans="1:1" x14ac:dyDescent="0.2">
      <c r="A344" s="79">
        <v>342</v>
      </c>
    </row>
    <row r="345" spans="1:1" x14ac:dyDescent="0.2">
      <c r="A345" s="79">
        <v>343</v>
      </c>
    </row>
    <row r="346" spans="1:1" x14ac:dyDescent="0.2">
      <c r="A346" s="79">
        <v>344</v>
      </c>
    </row>
    <row r="347" spans="1:1" x14ac:dyDescent="0.2">
      <c r="A347" s="79">
        <v>345</v>
      </c>
    </row>
    <row r="348" spans="1:1" x14ac:dyDescent="0.2">
      <c r="A348" s="79">
        <v>346</v>
      </c>
    </row>
    <row r="349" spans="1:1" x14ac:dyDescent="0.2">
      <c r="A349" s="79">
        <v>347</v>
      </c>
    </row>
    <row r="350" spans="1:1" x14ac:dyDescent="0.2">
      <c r="A350" s="79">
        <v>348</v>
      </c>
    </row>
    <row r="351" spans="1:1" x14ac:dyDescent="0.2">
      <c r="A351" s="79">
        <v>349</v>
      </c>
    </row>
    <row r="352" spans="1:1" x14ac:dyDescent="0.2">
      <c r="A352" s="79">
        <v>350</v>
      </c>
    </row>
    <row r="353" spans="1:1" x14ac:dyDescent="0.2">
      <c r="A353" s="79">
        <v>351</v>
      </c>
    </row>
    <row r="354" spans="1:1" x14ac:dyDescent="0.2">
      <c r="A354" s="79">
        <v>352</v>
      </c>
    </row>
    <row r="355" spans="1:1" x14ac:dyDescent="0.2">
      <c r="A355" s="79">
        <v>353</v>
      </c>
    </row>
    <row r="356" spans="1:1" x14ac:dyDescent="0.2">
      <c r="A356" s="79">
        <v>354</v>
      </c>
    </row>
    <row r="357" spans="1:1" x14ac:dyDescent="0.2">
      <c r="A357" s="79">
        <v>355</v>
      </c>
    </row>
    <row r="358" spans="1:1" x14ac:dyDescent="0.2">
      <c r="A358" s="79">
        <v>356</v>
      </c>
    </row>
    <row r="359" spans="1:1" x14ac:dyDescent="0.2">
      <c r="A359" s="79">
        <v>357</v>
      </c>
    </row>
    <row r="360" spans="1:1" x14ac:dyDescent="0.2">
      <c r="A360" s="79">
        <v>358</v>
      </c>
    </row>
    <row r="361" spans="1:1" x14ac:dyDescent="0.2">
      <c r="A361" s="79">
        <v>359</v>
      </c>
    </row>
    <row r="362" spans="1:1" x14ac:dyDescent="0.2">
      <c r="A362" s="79">
        <v>360</v>
      </c>
    </row>
    <row r="363" spans="1:1" x14ac:dyDescent="0.2">
      <c r="A363" s="79">
        <v>361</v>
      </c>
    </row>
    <row r="364" spans="1:1" x14ac:dyDescent="0.2">
      <c r="A364" s="79">
        <v>362</v>
      </c>
    </row>
    <row r="365" spans="1:1" x14ac:dyDescent="0.2">
      <c r="A365" s="79">
        <v>363</v>
      </c>
    </row>
    <row r="366" spans="1:1" x14ac:dyDescent="0.2">
      <c r="A366" s="79">
        <v>364</v>
      </c>
    </row>
    <row r="367" spans="1:1" x14ac:dyDescent="0.2">
      <c r="A367" s="79">
        <v>365</v>
      </c>
    </row>
    <row r="368" spans="1:1" x14ac:dyDescent="0.2">
      <c r="A368" s="79">
        <v>366</v>
      </c>
    </row>
    <row r="369" spans="1:1" x14ac:dyDescent="0.2">
      <c r="A369" s="79">
        <v>367</v>
      </c>
    </row>
    <row r="370" spans="1:1" x14ac:dyDescent="0.2">
      <c r="A370" s="79">
        <v>368</v>
      </c>
    </row>
    <row r="371" spans="1:1" x14ac:dyDescent="0.2">
      <c r="A371" s="79">
        <v>369</v>
      </c>
    </row>
    <row r="372" spans="1:1" x14ac:dyDescent="0.2">
      <c r="A372" s="79">
        <v>370</v>
      </c>
    </row>
    <row r="373" spans="1:1" x14ac:dyDescent="0.2">
      <c r="A373" s="79">
        <v>371</v>
      </c>
    </row>
    <row r="374" spans="1:1" x14ac:dyDescent="0.2">
      <c r="A374" s="79">
        <v>372</v>
      </c>
    </row>
    <row r="375" spans="1:1" x14ac:dyDescent="0.2">
      <c r="A375" s="79">
        <v>373</v>
      </c>
    </row>
    <row r="376" spans="1:1" x14ac:dyDescent="0.2">
      <c r="A376" s="79">
        <v>374</v>
      </c>
    </row>
    <row r="377" spans="1:1" x14ac:dyDescent="0.2">
      <c r="A377" s="79">
        <v>375</v>
      </c>
    </row>
    <row r="378" spans="1:1" x14ac:dyDescent="0.2">
      <c r="A378" s="79">
        <v>376</v>
      </c>
    </row>
    <row r="379" spans="1:1" x14ac:dyDescent="0.2">
      <c r="A379" s="79">
        <v>377</v>
      </c>
    </row>
    <row r="380" spans="1:1" x14ac:dyDescent="0.2">
      <c r="A380" s="79">
        <v>378</v>
      </c>
    </row>
    <row r="381" spans="1:1" x14ac:dyDescent="0.2">
      <c r="A381" s="79">
        <v>379</v>
      </c>
    </row>
    <row r="382" spans="1:1" x14ac:dyDescent="0.2">
      <c r="A382" s="79">
        <v>380</v>
      </c>
    </row>
    <row r="383" spans="1:1" x14ac:dyDescent="0.2">
      <c r="A383" s="79">
        <v>381</v>
      </c>
    </row>
    <row r="384" spans="1:1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9:J45">
    <sortCondition descending="1" ref="D9:D45"/>
  </sortState>
  <mergeCells count="1">
    <mergeCell ref="A1:J1"/>
  </mergeCells>
  <phoneticPr fontId="4" type="noConversion"/>
  <conditionalFormatting sqref="B91:C91">
    <cfRule type="duplicateValues" dxfId="9" priority="2"/>
  </conditionalFormatting>
  <conditionalFormatting sqref="B144:C144">
    <cfRule type="duplicateValues" dxfId="8" priority="1"/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437"/>
  <sheetViews>
    <sheetView zoomScale="120" zoomScaleNormal="120" zoomScalePageLayoutView="120" workbookViewId="0">
      <selection activeCell="B49" sqref="B49"/>
    </sheetView>
  </sheetViews>
  <sheetFormatPr baseColWidth="10" defaultRowHeight="15" x14ac:dyDescent="0.2"/>
  <cols>
    <col min="1" max="1" width="5.5" bestFit="1" customWidth="1"/>
    <col min="2" max="2" width="19.832031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36.5" bestFit="1" customWidth="1"/>
    <col min="9" max="9" width="40.33203125" bestFit="1" customWidth="1"/>
    <col min="10" max="10" width="32" bestFit="1" customWidth="1"/>
    <col min="12" max="12" width="18.33203125" bestFit="1" customWidth="1"/>
  </cols>
  <sheetData>
    <row r="1" spans="1:10" ht="14" customHeight="1" x14ac:dyDescent="0.2">
      <c r="A1" s="430" t="s">
        <v>7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9" t="s">
        <v>139</v>
      </c>
      <c r="C3" s="318" t="s">
        <v>122</v>
      </c>
      <c r="D3" s="206" t="s">
        <v>1664</v>
      </c>
      <c r="E3" s="206"/>
      <c r="F3" s="206" t="s">
        <v>1665</v>
      </c>
      <c r="G3" s="207">
        <v>45402</v>
      </c>
      <c r="H3" s="206" t="s">
        <v>1652</v>
      </c>
      <c r="I3" s="206" t="s">
        <v>1653</v>
      </c>
      <c r="J3" s="208" t="s">
        <v>1729</v>
      </c>
    </row>
    <row r="4" spans="1:10" ht="11" customHeight="1" x14ac:dyDescent="0.2">
      <c r="A4" s="47">
        <v>2</v>
      </c>
      <c r="B4" s="319" t="s">
        <v>139</v>
      </c>
      <c r="C4" s="318" t="s">
        <v>122</v>
      </c>
      <c r="D4" s="107" t="s">
        <v>105</v>
      </c>
      <c r="E4" s="107"/>
      <c r="F4" s="107" t="s">
        <v>70</v>
      </c>
      <c r="G4" s="140">
        <v>45298</v>
      </c>
      <c r="H4" s="107" t="s">
        <v>69</v>
      </c>
      <c r="I4" s="107" t="s">
        <v>86</v>
      </c>
      <c r="J4" s="136" t="s">
        <v>111</v>
      </c>
    </row>
    <row r="5" spans="1:10" ht="11" customHeight="1" x14ac:dyDescent="0.2">
      <c r="A5" s="47">
        <v>3</v>
      </c>
      <c r="B5" s="319" t="s">
        <v>139</v>
      </c>
      <c r="C5" s="318" t="s">
        <v>122</v>
      </c>
      <c r="D5" s="107" t="s">
        <v>488</v>
      </c>
      <c r="E5" s="107"/>
      <c r="F5" s="107" t="s">
        <v>70</v>
      </c>
      <c r="G5" s="140">
        <v>45312</v>
      </c>
      <c r="H5" s="107" t="s">
        <v>155</v>
      </c>
      <c r="I5" s="107" t="s">
        <v>505</v>
      </c>
      <c r="J5" s="136" t="s">
        <v>489</v>
      </c>
    </row>
    <row r="6" spans="1:10" ht="11" customHeight="1" x14ac:dyDescent="0.2">
      <c r="A6" s="47">
        <v>4</v>
      </c>
      <c r="B6" s="320" t="s">
        <v>145</v>
      </c>
      <c r="C6" s="309" t="s">
        <v>120</v>
      </c>
      <c r="D6" s="195" t="s">
        <v>1666</v>
      </c>
      <c r="E6" s="206"/>
      <c r="F6" s="206" t="s">
        <v>1667</v>
      </c>
      <c r="G6" s="207">
        <v>45402</v>
      </c>
      <c r="H6" s="206" t="s">
        <v>1652</v>
      </c>
      <c r="I6" s="206" t="s">
        <v>1653</v>
      </c>
      <c r="J6" s="208" t="s">
        <v>1730</v>
      </c>
    </row>
    <row r="7" spans="1:10" ht="11" customHeight="1" x14ac:dyDescent="0.2">
      <c r="A7" s="47">
        <v>5</v>
      </c>
      <c r="B7" s="333" t="s">
        <v>232</v>
      </c>
      <c r="C7" s="325" t="s">
        <v>118</v>
      </c>
      <c r="D7" s="207" t="s">
        <v>1053</v>
      </c>
      <c r="E7" s="206"/>
      <c r="F7" s="206" t="s">
        <v>70</v>
      </c>
      <c r="G7" s="207">
        <v>45339</v>
      </c>
      <c r="H7" s="206" t="s">
        <v>155</v>
      </c>
      <c r="I7" s="206" t="s">
        <v>1063</v>
      </c>
      <c r="J7" s="381" t="s">
        <v>1059</v>
      </c>
    </row>
    <row r="8" spans="1:10" ht="11" customHeight="1" x14ac:dyDescent="0.2">
      <c r="A8" s="47">
        <v>6</v>
      </c>
      <c r="B8" s="317" t="s">
        <v>353</v>
      </c>
      <c r="C8" s="339" t="s">
        <v>354</v>
      </c>
      <c r="D8" s="107" t="s">
        <v>608</v>
      </c>
      <c r="E8" s="107" t="s">
        <v>707</v>
      </c>
      <c r="F8" s="107" t="s">
        <v>70</v>
      </c>
      <c r="G8" s="140">
        <v>45319</v>
      </c>
      <c r="H8" s="107" t="s">
        <v>155</v>
      </c>
      <c r="I8" s="107" t="s">
        <v>567</v>
      </c>
      <c r="J8" s="338" t="s">
        <v>618</v>
      </c>
    </row>
    <row r="9" spans="1:10" ht="11" customHeight="1" x14ac:dyDescent="0.2">
      <c r="A9" s="47">
        <v>7</v>
      </c>
      <c r="B9" s="333" t="s">
        <v>232</v>
      </c>
      <c r="C9" s="332" t="s">
        <v>118</v>
      </c>
      <c r="D9" s="206" t="s">
        <v>1229</v>
      </c>
      <c r="E9" s="206"/>
      <c r="F9" s="206" t="s">
        <v>70</v>
      </c>
      <c r="G9" s="207">
        <v>45354</v>
      </c>
      <c r="H9" s="206" t="s">
        <v>1231</v>
      </c>
      <c r="I9" s="206" t="s">
        <v>1230</v>
      </c>
      <c r="J9" s="208" t="s">
        <v>976</v>
      </c>
    </row>
    <row r="10" spans="1:10" ht="11" customHeight="1" x14ac:dyDescent="0.2">
      <c r="A10" s="47">
        <v>8</v>
      </c>
      <c r="B10" s="317" t="s">
        <v>353</v>
      </c>
      <c r="C10" s="414" t="s">
        <v>554</v>
      </c>
      <c r="D10" s="206" t="s">
        <v>1243</v>
      </c>
      <c r="E10" s="206" t="s">
        <v>1244</v>
      </c>
      <c r="F10" s="206" t="s">
        <v>70</v>
      </c>
      <c r="G10" s="207">
        <v>45354</v>
      </c>
      <c r="H10" s="206" t="s">
        <v>1234</v>
      </c>
      <c r="I10" s="206" t="s">
        <v>1233</v>
      </c>
      <c r="J10" s="381" t="s">
        <v>1245</v>
      </c>
    </row>
    <row r="11" spans="1:10" ht="11" customHeight="1" x14ac:dyDescent="0.2">
      <c r="A11" s="48">
        <v>9</v>
      </c>
      <c r="B11" s="317" t="s">
        <v>358</v>
      </c>
      <c r="C11" s="373" t="s">
        <v>359</v>
      </c>
      <c r="D11" s="206" t="s">
        <v>1399</v>
      </c>
      <c r="E11" s="206" t="s">
        <v>1412</v>
      </c>
      <c r="F11" s="206" t="s">
        <v>70</v>
      </c>
      <c r="G11" s="207">
        <v>45374</v>
      </c>
      <c r="H11" s="206" t="s">
        <v>1392</v>
      </c>
      <c r="I11" s="206" t="s">
        <v>1393</v>
      </c>
      <c r="J11" s="381" t="s">
        <v>1406</v>
      </c>
    </row>
    <row r="12" spans="1:10" ht="11" customHeight="1" x14ac:dyDescent="0.2">
      <c r="A12" s="49">
        <v>10</v>
      </c>
      <c r="B12" s="333" t="s">
        <v>232</v>
      </c>
      <c r="C12" s="325" t="s">
        <v>118</v>
      </c>
      <c r="D12" s="107" t="s">
        <v>448</v>
      </c>
      <c r="E12" s="107"/>
      <c r="F12" s="107" t="s">
        <v>70</v>
      </c>
      <c r="G12" s="140">
        <v>45311</v>
      </c>
      <c r="H12" s="107" t="s">
        <v>155</v>
      </c>
      <c r="I12" s="107" t="s">
        <v>194</v>
      </c>
      <c r="J12" s="136"/>
    </row>
    <row r="13" spans="1:10" ht="11" customHeight="1" x14ac:dyDescent="0.2">
      <c r="A13" s="49">
        <v>11</v>
      </c>
      <c r="B13" s="317" t="s">
        <v>358</v>
      </c>
      <c r="C13" s="310" t="s">
        <v>359</v>
      </c>
      <c r="D13" s="206" t="s">
        <v>1246</v>
      </c>
      <c r="E13" s="206" t="s">
        <v>1247</v>
      </c>
      <c r="F13" s="206" t="s">
        <v>70</v>
      </c>
      <c r="G13" s="207">
        <v>45353</v>
      </c>
      <c r="H13" s="206" t="s">
        <v>1234</v>
      </c>
      <c r="I13" s="206" t="s">
        <v>1233</v>
      </c>
      <c r="J13" s="381" t="s">
        <v>1248</v>
      </c>
    </row>
    <row r="14" spans="1:10" ht="11" customHeight="1" x14ac:dyDescent="0.2">
      <c r="A14" s="47">
        <v>12</v>
      </c>
      <c r="B14" s="317" t="s">
        <v>358</v>
      </c>
      <c r="C14" s="310" t="s">
        <v>359</v>
      </c>
      <c r="D14" s="107" t="s">
        <v>609</v>
      </c>
      <c r="E14" s="107" t="s">
        <v>708</v>
      </c>
      <c r="F14" s="107" t="s">
        <v>70</v>
      </c>
      <c r="G14" s="140">
        <v>45319</v>
      </c>
      <c r="H14" s="107" t="s">
        <v>155</v>
      </c>
      <c r="I14" s="107" t="s">
        <v>567</v>
      </c>
      <c r="J14" s="338" t="s">
        <v>619</v>
      </c>
    </row>
    <row r="15" spans="1:10" ht="11" customHeight="1" x14ac:dyDescent="0.2">
      <c r="A15" s="47">
        <v>13</v>
      </c>
      <c r="B15" s="317" t="s">
        <v>358</v>
      </c>
      <c r="C15" s="310" t="s">
        <v>359</v>
      </c>
      <c r="D15" s="206" t="s">
        <v>1094</v>
      </c>
      <c r="E15" s="206" t="s">
        <v>1095</v>
      </c>
      <c r="F15" s="206" t="s">
        <v>70</v>
      </c>
      <c r="G15" s="207">
        <v>45340</v>
      </c>
      <c r="H15" s="206" t="s">
        <v>155</v>
      </c>
      <c r="I15" s="206" t="s">
        <v>1076</v>
      </c>
      <c r="J15" s="208" t="s">
        <v>1129</v>
      </c>
    </row>
    <row r="16" spans="1:10" ht="11" customHeight="1" x14ac:dyDescent="0.2">
      <c r="A16" s="47">
        <v>14</v>
      </c>
      <c r="B16" s="317" t="s">
        <v>358</v>
      </c>
      <c r="C16" s="310" t="s">
        <v>359</v>
      </c>
      <c r="D16" s="140" t="s">
        <v>311</v>
      </c>
      <c r="E16" s="107" t="s">
        <v>317</v>
      </c>
      <c r="F16" s="107" t="s">
        <v>314</v>
      </c>
      <c r="G16" s="140">
        <v>45305</v>
      </c>
      <c r="H16" s="107" t="s">
        <v>287</v>
      </c>
      <c r="I16" s="107" t="s">
        <v>288</v>
      </c>
      <c r="J16" s="136"/>
    </row>
    <row r="17" spans="1:10" ht="11" customHeight="1" x14ac:dyDescent="0.2">
      <c r="A17" s="47">
        <v>15</v>
      </c>
      <c r="B17" s="317" t="s">
        <v>353</v>
      </c>
      <c r="C17" s="339" t="s">
        <v>354</v>
      </c>
      <c r="D17" s="107" t="s">
        <v>312</v>
      </c>
      <c r="E17" s="107" t="s">
        <v>318</v>
      </c>
      <c r="F17" s="107" t="s">
        <v>315</v>
      </c>
      <c r="G17" s="140">
        <v>45305</v>
      </c>
      <c r="H17" s="107" t="s">
        <v>287</v>
      </c>
      <c r="I17" s="107" t="s">
        <v>288</v>
      </c>
      <c r="J17" s="136"/>
    </row>
    <row r="18" spans="1:10" ht="11" customHeight="1" x14ac:dyDescent="0.2">
      <c r="A18" s="47">
        <v>16</v>
      </c>
      <c r="B18" s="333" t="s">
        <v>477</v>
      </c>
      <c r="C18" s="325" t="s">
        <v>118</v>
      </c>
      <c r="D18" s="206" t="s">
        <v>1054</v>
      </c>
      <c r="E18" s="206"/>
      <c r="F18" s="206" t="s">
        <v>70</v>
      </c>
      <c r="G18" s="207">
        <v>45339</v>
      </c>
      <c r="H18" s="206" t="s">
        <v>155</v>
      </c>
      <c r="I18" s="206" t="s">
        <v>1063</v>
      </c>
      <c r="J18" s="208" t="s">
        <v>1060</v>
      </c>
    </row>
    <row r="19" spans="1:10" ht="11" customHeight="1" x14ac:dyDescent="0.2">
      <c r="A19" s="47">
        <v>17</v>
      </c>
      <c r="B19" s="333" t="s">
        <v>477</v>
      </c>
      <c r="C19" s="325" t="s">
        <v>118</v>
      </c>
      <c r="D19" s="206" t="s">
        <v>1348</v>
      </c>
      <c r="E19" s="206"/>
      <c r="F19" s="206" t="s">
        <v>70</v>
      </c>
      <c r="G19" s="207">
        <v>45361</v>
      </c>
      <c r="H19" s="206" t="s">
        <v>1307</v>
      </c>
      <c r="I19" s="206" t="s">
        <v>1340</v>
      </c>
      <c r="J19" s="208" t="s">
        <v>1367</v>
      </c>
    </row>
    <row r="20" spans="1:10" ht="11" customHeight="1" x14ac:dyDescent="0.2">
      <c r="A20" s="49">
        <v>18</v>
      </c>
      <c r="B20" s="333" t="s">
        <v>477</v>
      </c>
      <c r="C20" s="325" t="s">
        <v>118</v>
      </c>
      <c r="D20" s="206" t="s">
        <v>1648</v>
      </c>
      <c r="E20" s="206"/>
      <c r="F20" s="206" t="s">
        <v>338</v>
      </c>
      <c r="G20" s="207">
        <v>45402</v>
      </c>
      <c r="H20" s="206" t="s">
        <v>1758</v>
      </c>
      <c r="I20" s="206" t="s">
        <v>1757</v>
      </c>
      <c r="J20" s="208"/>
    </row>
    <row r="21" spans="1:10" ht="11" customHeight="1" x14ac:dyDescent="0.2">
      <c r="A21" s="49">
        <v>19</v>
      </c>
      <c r="B21" s="333" t="s">
        <v>477</v>
      </c>
      <c r="C21" s="325" t="s">
        <v>118</v>
      </c>
      <c r="D21" s="107" t="s">
        <v>449</v>
      </c>
      <c r="E21" s="322"/>
      <c r="F21" s="107" t="s">
        <v>70</v>
      </c>
      <c r="G21" s="140">
        <v>45311</v>
      </c>
      <c r="H21" s="107" t="s">
        <v>155</v>
      </c>
      <c r="I21" s="107" t="s">
        <v>194</v>
      </c>
      <c r="J21" s="136"/>
    </row>
    <row r="22" spans="1:10" ht="11" customHeight="1" x14ac:dyDescent="0.2">
      <c r="A22" s="49">
        <v>20</v>
      </c>
      <c r="B22" s="308" t="s">
        <v>247</v>
      </c>
      <c r="C22" s="313" t="s">
        <v>133</v>
      </c>
      <c r="D22" s="107" t="s">
        <v>228</v>
      </c>
      <c r="E22" s="107"/>
      <c r="F22" s="107" t="s">
        <v>70</v>
      </c>
      <c r="G22" s="140">
        <v>45304</v>
      </c>
      <c r="H22" s="107" t="s">
        <v>155</v>
      </c>
      <c r="I22" s="107" t="s">
        <v>223</v>
      </c>
      <c r="J22" s="136"/>
    </row>
    <row r="23" spans="1:10" ht="11" customHeight="1" x14ac:dyDescent="0.2">
      <c r="A23" s="49">
        <v>21</v>
      </c>
      <c r="B23" s="308" t="s">
        <v>1385</v>
      </c>
      <c r="C23" s="325" t="s">
        <v>118</v>
      </c>
      <c r="D23" s="206" t="s">
        <v>1583</v>
      </c>
      <c r="E23" s="206"/>
      <c r="F23" s="206" t="s">
        <v>1584</v>
      </c>
      <c r="G23" s="207">
        <v>45389</v>
      </c>
      <c r="H23" s="206" t="s">
        <v>1534</v>
      </c>
      <c r="I23" s="206" t="s">
        <v>1535</v>
      </c>
      <c r="J23" s="208" t="s">
        <v>1574</v>
      </c>
    </row>
    <row r="24" spans="1:10" ht="11" customHeight="1" x14ac:dyDescent="0.2">
      <c r="A24" s="49">
        <v>22</v>
      </c>
      <c r="B24" s="308" t="s">
        <v>1385</v>
      </c>
      <c r="C24" s="325" t="s">
        <v>118</v>
      </c>
      <c r="D24" s="206" t="s">
        <v>1358</v>
      </c>
      <c r="E24" s="206"/>
      <c r="F24" s="206" t="s">
        <v>70</v>
      </c>
      <c r="G24" s="207">
        <v>45361</v>
      </c>
      <c r="H24" s="206" t="s">
        <v>1307</v>
      </c>
      <c r="I24" s="206" t="s">
        <v>1340</v>
      </c>
      <c r="J24" s="208" t="s">
        <v>1374</v>
      </c>
    </row>
    <row r="25" spans="1:10" ht="11" customHeight="1" x14ac:dyDescent="0.2">
      <c r="A25" s="49">
        <v>23</v>
      </c>
      <c r="B25" s="317" t="s">
        <v>362</v>
      </c>
      <c r="C25" s="310" t="s">
        <v>363</v>
      </c>
      <c r="D25" s="140" t="s">
        <v>610</v>
      </c>
      <c r="E25" s="107" t="s">
        <v>709</v>
      </c>
      <c r="F25" s="107" t="s">
        <v>70</v>
      </c>
      <c r="G25" s="140">
        <v>45319</v>
      </c>
      <c r="H25" s="107" t="s">
        <v>155</v>
      </c>
      <c r="I25" s="107" t="s">
        <v>567</v>
      </c>
      <c r="J25" s="338" t="s">
        <v>611</v>
      </c>
    </row>
    <row r="26" spans="1:10" ht="11" customHeight="1" x14ac:dyDescent="0.2">
      <c r="A26" s="49">
        <v>24</v>
      </c>
      <c r="B26" s="317" t="s">
        <v>362</v>
      </c>
      <c r="C26" s="310" t="s">
        <v>363</v>
      </c>
      <c r="D26" s="107" t="s">
        <v>313</v>
      </c>
      <c r="E26" s="107" t="s">
        <v>319</v>
      </c>
      <c r="F26" s="107" t="s">
        <v>315</v>
      </c>
      <c r="G26" s="140">
        <v>45305</v>
      </c>
      <c r="H26" s="107" t="s">
        <v>287</v>
      </c>
      <c r="I26" s="107" t="s">
        <v>288</v>
      </c>
      <c r="J26" s="136"/>
    </row>
    <row r="27" spans="1:10" ht="11" customHeight="1" x14ac:dyDescent="0.2">
      <c r="A27" s="49">
        <v>25</v>
      </c>
      <c r="B27" s="323" t="s">
        <v>132</v>
      </c>
      <c r="C27" s="313" t="s">
        <v>133</v>
      </c>
      <c r="D27" s="107" t="s">
        <v>82</v>
      </c>
      <c r="E27" s="107"/>
      <c r="F27" s="107" t="s">
        <v>70</v>
      </c>
      <c r="G27" s="140">
        <v>45298</v>
      </c>
      <c r="H27" s="107" t="s">
        <v>69</v>
      </c>
      <c r="I27" s="107" t="s">
        <v>68</v>
      </c>
      <c r="J27" s="136" t="s">
        <v>91</v>
      </c>
    </row>
    <row r="28" spans="1:10" ht="11" customHeight="1" x14ac:dyDescent="0.2">
      <c r="A28" s="49">
        <v>26</v>
      </c>
      <c r="B28" s="323" t="s">
        <v>132</v>
      </c>
      <c r="C28" s="313" t="s">
        <v>133</v>
      </c>
      <c r="D28" s="107" t="s">
        <v>340</v>
      </c>
      <c r="E28" s="107"/>
      <c r="F28" s="107" t="s">
        <v>342</v>
      </c>
      <c r="G28" s="140">
        <v>45305</v>
      </c>
      <c r="H28" s="107" t="s">
        <v>287</v>
      </c>
      <c r="I28" s="107" t="s">
        <v>288</v>
      </c>
      <c r="J28" s="136"/>
    </row>
    <row r="29" spans="1:10" ht="11" customHeight="1" x14ac:dyDescent="0.2">
      <c r="A29" s="49">
        <v>27</v>
      </c>
      <c r="B29" s="329" t="s">
        <v>1293</v>
      </c>
      <c r="C29" s="348" t="s">
        <v>413</v>
      </c>
      <c r="D29" s="206" t="s">
        <v>1828</v>
      </c>
      <c r="E29" s="206"/>
      <c r="F29" s="412" t="s">
        <v>1829</v>
      </c>
      <c r="G29" s="207">
        <v>45409</v>
      </c>
      <c r="H29" s="206" t="s">
        <v>1821</v>
      </c>
      <c r="I29" s="206" t="s">
        <v>1820</v>
      </c>
      <c r="J29" s="208"/>
    </row>
    <row r="30" spans="1:10" ht="11" customHeight="1" x14ac:dyDescent="0.2">
      <c r="A30" s="49">
        <v>28</v>
      </c>
      <c r="B30" s="369" t="s">
        <v>842</v>
      </c>
      <c r="C30" s="348" t="s">
        <v>413</v>
      </c>
      <c r="D30" s="207" t="s">
        <v>1251</v>
      </c>
      <c r="E30" s="206"/>
      <c r="F30" s="412" t="s">
        <v>1844</v>
      </c>
      <c r="G30" s="207">
        <v>45409</v>
      </c>
      <c r="H30" s="206" t="s">
        <v>1821</v>
      </c>
      <c r="I30" s="206" t="s">
        <v>1820</v>
      </c>
      <c r="J30" s="208"/>
    </row>
    <row r="31" spans="1:10" ht="11" customHeight="1" x14ac:dyDescent="0.2">
      <c r="A31" s="47">
        <v>29</v>
      </c>
      <c r="B31" s="335" t="s">
        <v>371</v>
      </c>
      <c r="C31" s="313" t="s">
        <v>133</v>
      </c>
      <c r="D31" s="107" t="s">
        <v>341</v>
      </c>
      <c r="E31" s="107"/>
      <c r="F31" s="107" t="s">
        <v>343</v>
      </c>
      <c r="G31" s="140">
        <v>45305</v>
      </c>
      <c r="H31" s="107" t="s">
        <v>287</v>
      </c>
      <c r="I31" s="107" t="s">
        <v>288</v>
      </c>
      <c r="J31" s="136"/>
    </row>
    <row r="32" spans="1:10" ht="11" customHeight="1" x14ac:dyDescent="0.2">
      <c r="A32" s="47">
        <v>30</v>
      </c>
      <c r="B32" s="317" t="s">
        <v>362</v>
      </c>
      <c r="C32" s="310" t="s">
        <v>363</v>
      </c>
      <c r="D32" s="206" t="s">
        <v>341</v>
      </c>
      <c r="E32" s="206" t="s">
        <v>1249</v>
      </c>
      <c r="F32" s="206" t="s">
        <v>70</v>
      </c>
      <c r="G32" s="207">
        <v>45353</v>
      </c>
      <c r="H32" s="206" t="s">
        <v>1234</v>
      </c>
      <c r="I32" s="206" t="s">
        <v>1233</v>
      </c>
      <c r="J32" s="208" t="s">
        <v>978</v>
      </c>
    </row>
    <row r="33" spans="1:10" s="30" customFormat="1" ht="11" customHeight="1" x14ac:dyDescent="0.15">
      <c r="A33" s="47">
        <v>31</v>
      </c>
      <c r="B33" s="329" t="s">
        <v>1293</v>
      </c>
      <c r="C33" s="348" t="s">
        <v>413</v>
      </c>
      <c r="D33" s="206" t="s">
        <v>1468</v>
      </c>
      <c r="E33" s="206"/>
      <c r="F33" s="206" t="s">
        <v>70</v>
      </c>
      <c r="G33" s="207">
        <v>45368</v>
      </c>
      <c r="H33" s="206" t="s">
        <v>1307</v>
      </c>
      <c r="I33" s="206" t="s">
        <v>1464</v>
      </c>
      <c r="J33" s="208"/>
    </row>
    <row r="34" spans="1:10" s="30" customFormat="1" ht="11" customHeight="1" x14ac:dyDescent="0.15">
      <c r="A34" s="47">
        <v>32</v>
      </c>
      <c r="B34" s="329" t="s">
        <v>1293</v>
      </c>
      <c r="C34" s="348" t="s">
        <v>413</v>
      </c>
      <c r="D34" s="207" t="s">
        <v>1312</v>
      </c>
      <c r="E34" s="206"/>
      <c r="F34" s="206" t="s">
        <v>70</v>
      </c>
      <c r="G34" s="207">
        <v>45360</v>
      </c>
      <c r="H34" s="206" t="s">
        <v>1307</v>
      </c>
      <c r="I34" s="206" t="s">
        <v>1306</v>
      </c>
      <c r="J34" s="208" t="s">
        <v>1315</v>
      </c>
    </row>
    <row r="35" spans="1:10" s="30" customFormat="1" ht="11" customHeight="1" x14ac:dyDescent="0.15">
      <c r="A35" s="53">
        <v>33</v>
      </c>
      <c r="B35" s="369" t="s">
        <v>842</v>
      </c>
      <c r="C35" s="348" t="s">
        <v>413</v>
      </c>
      <c r="D35" s="206" t="s">
        <v>1487</v>
      </c>
      <c r="E35" s="378"/>
      <c r="F35" s="206" t="s">
        <v>70</v>
      </c>
      <c r="G35" s="207">
        <v>45375</v>
      </c>
      <c r="H35" s="206" t="s">
        <v>1307</v>
      </c>
      <c r="I35" s="206" t="s">
        <v>1482</v>
      </c>
      <c r="J35" s="208" t="s">
        <v>1488</v>
      </c>
    </row>
    <row r="36" spans="1:10" s="30" customFormat="1" ht="11" customHeight="1" x14ac:dyDescent="0.15">
      <c r="A36" s="53">
        <v>34</v>
      </c>
      <c r="B36" s="369" t="s">
        <v>842</v>
      </c>
      <c r="C36" s="348" t="s">
        <v>413</v>
      </c>
      <c r="D36" s="206" t="s">
        <v>210</v>
      </c>
      <c r="E36" s="206"/>
      <c r="F36" s="206" t="s">
        <v>70</v>
      </c>
      <c r="G36" s="207">
        <v>45368</v>
      </c>
      <c r="H36" s="206" t="s">
        <v>1307</v>
      </c>
      <c r="I36" s="206" t="s">
        <v>1464</v>
      </c>
      <c r="J36" s="208" t="s">
        <v>161</v>
      </c>
    </row>
    <row r="37" spans="1:10" s="30" customFormat="1" ht="11" customHeight="1" x14ac:dyDescent="0.15">
      <c r="A37" s="53">
        <v>35</v>
      </c>
      <c r="B37" s="307" t="s">
        <v>117</v>
      </c>
      <c r="C37" s="325" t="s">
        <v>118</v>
      </c>
      <c r="D37" s="378" t="s">
        <v>1585</v>
      </c>
      <c r="E37" s="206"/>
      <c r="F37" s="206" t="s">
        <v>1537</v>
      </c>
      <c r="G37" s="207">
        <v>45389</v>
      </c>
      <c r="H37" s="206" t="s">
        <v>1534</v>
      </c>
      <c r="I37" s="206" t="s">
        <v>1535</v>
      </c>
      <c r="J37" s="208" t="s">
        <v>1572</v>
      </c>
    </row>
    <row r="38" spans="1:10" s="30" customFormat="1" ht="11" customHeight="1" x14ac:dyDescent="0.15">
      <c r="A38" s="53">
        <v>36</v>
      </c>
      <c r="B38" s="308" t="s">
        <v>366</v>
      </c>
      <c r="C38" s="310" t="s">
        <v>128</v>
      </c>
      <c r="D38" s="107" t="s">
        <v>647</v>
      </c>
      <c r="E38" s="107" t="s">
        <v>728</v>
      </c>
      <c r="F38" s="107" t="s">
        <v>70</v>
      </c>
      <c r="G38" s="140">
        <v>45319</v>
      </c>
      <c r="H38" s="107" t="s">
        <v>155</v>
      </c>
      <c r="I38" s="107" t="s">
        <v>567</v>
      </c>
      <c r="J38" s="338" t="s">
        <v>634</v>
      </c>
    </row>
    <row r="39" spans="1:10" s="30" customFormat="1" ht="11" customHeight="1" x14ac:dyDescent="0.15">
      <c r="A39" s="53">
        <v>37</v>
      </c>
      <c r="B39" s="335" t="s">
        <v>238</v>
      </c>
      <c r="C39" s="325" t="s">
        <v>118</v>
      </c>
      <c r="D39" s="206" t="s">
        <v>1771</v>
      </c>
      <c r="E39" s="206"/>
      <c r="F39" s="206" t="s">
        <v>1569</v>
      </c>
      <c r="G39" s="207">
        <v>45402</v>
      </c>
      <c r="H39" s="206" t="s">
        <v>1758</v>
      </c>
      <c r="I39" s="206" t="s">
        <v>1757</v>
      </c>
      <c r="J39" s="208"/>
    </row>
    <row r="40" spans="1:10" s="30" customFormat="1" ht="11" customHeight="1" x14ac:dyDescent="0.15">
      <c r="A40" s="53">
        <v>38</v>
      </c>
      <c r="B40" s="308" t="s">
        <v>366</v>
      </c>
      <c r="C40" s="310" t="s">
        <v>128</v>
      </c>
      <c r="D40" s="206" t="s">
        <v>596</v>
      </c>
      <c r="E40" s="206" t="s">
        <v>1869</v>
      </c>
      <c r="F40" s="206" t="s">
        <v>1569</v>
      </c>
      <c r="G40" s="207">
        <v>45410</v>
      </c>
      <c r="H40" s="206" t="s">
        <v>1791</v>
      </c>
      <c r="I40" s="206" t="s">
        <v>1792</v>
      </c>
      <c r="J40" s="208"/>
    </row>
    <row r="41" spans="1:10" s="30" customFormat="1" ht="11" customHeight="1" x14ac:dyDescent="0.15">
      <c r="A41" s="53">
        <v>39</v>
      </c>
      <c r="B41" s="308" t="s">
        <v>366</v>
      </c>
      <c r="C41" s="310" t="s">
        <v>128</v>
      </c>
      <c r="D41" s="107" t="s">
        <v>344</v>
      </c>
      <c r="E41" s="107" t="s">
        <v>348</v>
      </c>
      <c r="F41" s="107" t="s">
        <v>346</v>
      </c>
      <c r="G41" s="140">
        <v>45305</v>
      </c>
      <c r="H41" s="107" t="s">
        <v>287</v>
      </c>
      <c r="I41" s="107" t="s">
        <v>288</v>
      </c>
      <c r="J41" s="136"/>
    </row>
    <row r="42" spans="1:10" s="30" customFormat="1" ht="11" customHeight="1" x14ac:dyDescent="0.15">
      <c r="A42" s="53">
        <v>40</v>
      </c>
      <c r="B42" s="369" t="s">
        <v>842</v>
      </c>
      <c r="C42" s="348" t="s">
        <v>413</v>
      </c>
      <c r="D42" s="206" t="s">
        <v>1328</v>
      </c>
      <c r="E42" s="206"/>
      <c r="F42" s="206" t="s">
        <v>70</v>
      </c>
      <c r="G42" s="207">
        <v>45360</v>
      </c>
      <c r="H42" s="206" t="s">
        <v>1307</v>
      </c>
      <c r="I42" s="206" t="s">
        <v>1321</v>
      </c>
      <c r="J42" s="208" t="s">
        <v>1331</v>
      </c>
    </row>
    <row r="43" spans="1:10" s="30" customFormat="1" ht="11" customHeight="1" x14ac:dyDescent="0.15">
      <c r="A43" s="53">
        <v>41</v>
      </c>
      <c r="B43" s="335" t="s">
        <v>238</v>
      </c>
      <c r="C43" s="325" t="s">
        <v>118</v>
      </c>
      <c r="D43" s="107" t="s">
        <v>222</v>
      </c>
      <c r="E43" s="107"/>
      <c r="F43" s="107" t="s">
        <v>70</v>
      </c>
      <c r="G43" s="140">
        <v>45304</v>
      </c>
      <c r="H43" s="107" t="s">
        <v>155</v>
      </c>
      <c r="I43" s="107" t="s">
        <v>194</v>
      </c>
      <c r="J43" s="136"/>
    </row>
    <row r="44" spans="1:10" ht="11" customHeight="1" x14ac:dyDescent="0.2">
      <c r="A44" s="53">
        <v>42</v>
      </c>
      <c r="B44" s="308" t="s">
        <v>129</v>
      </c>
      <c r="C44" s="312" t="s">
        <v>128</v>
      </c>
      <c r="D44" s="107" t="s">
        <v>345</v>
      </c>
      <c r="E44" s="107" t="s">
        <v>349</v>
      </c>
      <c r="F44" s="107" t="s">
        <v>347</v>
      </c>
      <c r="G44" s="140">
        <v>45305</v>
      </c>
      <c r="H44" s="107" t="s">
        <v>287</v>
      </c>
      <c r="I44" s="107" t="s">
        <v>288</v>
      </c>
      <c r="J44" s="136"/>
    </row>
    <row r="45" spans="1:10" ht="11" customHeight="1" x14ac:dyDescent="0.2">
      <c r="A45" s="54">
        <v>43</v>
      </c>
      <c r="B45" s="308" t="s">
        <v>366</v>
      </c>
      <c r="C45" s="310" t="s">
        <v>128</v>
      </c>
      <c r="D45" s="206" t="s">
        <v>1272</v>
      </c>
      <c r="E45" s="206" t="s">
        <v>1273</v>
      </c>
      <c r="F45" s="206" t="s">
        <v>70</v>
      </c>
      <c r="G45" s="207">
        <v>45354</v>
      </c>
      <c r="H45" s="206" t="s">
        <v>1234</v>
      </c>
      <c r="I45" s="206" t="s">
        <v>1233</v>
      </c>
      <c r="J45" s="208" t="s">
        <v>1257</v>
      </c>
    </row>
    <row r="46" spans="1:10" ht="11" customHeight="1" x14ac:dyDescent="0.2">
      <c r="A46" s="54">
        <v>44</v>
      </c>
      <c r="B46" s="317" t="s">
        <v>661</v>
      </c>
      <c r="C46" s="373" t="s">
        <v>181</v>
      </c>
      <c r="D46" s="107" t="s">
        <v>450</v>
      </c>
      <c r="E46" s="140" t="s">
        <v>710</v>
      </c>
      <c r="F46" s="107" t="s">
        <v>70</v>
      </c>
      <c r="G46" s="140">
        <v>45319</v>
      </c>
      <c r="H46" s="107" t="s">
        <v>155</v>
      </c>
      <c r="I46" s="107" t="s">
        <v>567</v>
      </c>
      <c r="J46" s="136" t="s">
        <v>612</v>
      </c>
    </row>
    <row r="47" spans="1:10" ht="11" customHeight="1" x14ac:dyDescent="0.2">
      <c r="A47" s="54">
        <v>45</v>
      </c>
      <c r="B47" s="308" t="s">
        <v>679</v>
      </c>
      <c r="C47" s="310" t="s">
        <v>680</v>
      </c>
      <c r="D47" s="206" t="s">
        <v>1274</v>
      </c>
      <c r="E47" s="206" t="s">
        <v>1275</v>
      </c>
      <c r="F47" s="206" t="s">
        <v>70</v>
      </c>
      <c r="G47" s="207">
        <v>45353</v>
      </c>
      <c r="H47" s="206" t="s">
        <v>1234</v>
      </c>
      <c r="I47" s="206" t="s">
        <v>1233</v>
      </c>
      <c r="J47" s="381" t="s">
        <v>1265</v>
      </c>
    </row>
    <row r="48" spans="1:10" ht="11" customHeight="1" x14ac:dyDescent="0.2">
      <c r="A48" s="54">
        <v>46</v>
      </c>
      <c r="B48" s="308" t="s">
        <v>679</v>
      </c>
      <c r="C48" s="310" t="s">
        <v>680</v>
      </c>
      <c r="D48" s="206" t="s">
        <v>1402</v>
      </c>
      <c r="E48" s="206" t="s">
        <v>1414</v>
      </c>
      <c r="F48" s="206" t="s">
        <v>70</v>
      </c>
      <c r="G48" s="207">
        <v>45370</v>
      </c>
      <c r="H48" s="206" t="s">
        <v>1392</v>
      </c>
      <c r="I48" s="206" t="s">
        <v>1393</v>
      </c>
      <c r="J48" s="208" t="s">
        <v>1257</v>
      </c>
    </row>
    <row r="49" spans="1:10" ht="11" customHeight="1" x14ac:dyDescent="0.2">
      <c r="A49" s="54">
        <v>47</v>
      </c>
      <c r="B49" s="226"/>
      <c r="C49" s="195"/>
      <c r="D49" s="138"/>
      <c r="E49" s="176"/>
      <c r="F49" s="206"/>
      <c r="G49" s="207"/>
      <c r="H49" s="206"/>
      <c r="I49" s="206"/>
      <c r="J49" s="176"/>
    </row>
    <row r="50" spans="1:10" ht="11" customHeight="1" x14ac:dyDescent="0.2">
      <c r="A50" s="54">
        <v>48</v>
      </c>
      <c r="B50" s="226"/>
      <c r="C50" s="195"/>
      <c r="D50" s="138"/>
      <c r="E50" s="176"/>
      <c r="F50" s="206"/>
      <c r="G50" s="207"/>
      <c r="H50" s="206"/>
      <c r="I50" s="206"/>
      <c r="J50" s="176"/>
    </row>
    <row r="51" spans="1:10" ht="11" customHeight="1" x14ac:dyDescent="0.2">
      <c r="A51" s="54">
        <v>49</v>
      </c>
      <c r="B51" s="136"/>
      <c r="C51" s="195"/>
      <c r="D51" s="206"/>
      <c r="E51" s="206"/>
      <c r="F51" s="206"/>
      <c r="G51" s="207"/>
      <c r="H51" s="206"/>
      <c r="I51" s="206"/>
      <c r="J51" s="218"/>
    </row>
    <row r="52" spans="1:10" ht="11" customHeight="1" x14ac:dyDescent="0.2">
      <c r="A52" s="54">
        <v>50</v>
      </c>
      <c r="B52" s="226"/>
      <c r="C52" s="195"/>
      <c r="D52" s="138"/>
      <c r="E52" s="176"/>
      <c r="F52" s="206"/>
      <c r="G52" s="207"/>
      <c r="H52" s="206"/>
      <c r="I52" s="206"/>
      <c r="J52" s="176"/>
    </row>
    <row r="53" spans="1:10" ht="11" customHeight="1" x14ac:dyDescent="0.2">
      <c r="A53" s="54">
        <v>51</v>
      </c>
      <c r="B53" s="241"/>
      <c r="C53" s="195"/>
      <c r="D53" s="134"/>
      <c r="E53" s="176"/>
      <c r="F53" s="206"/>
      <c r="G53" s="207"/>
      <c r="H53" s="206"/>
      <c r="I53" s="206"/>
      <c r="J53" s="176"/>
    </row>
    <row r="54" spans="1:10" ht="11" customHeight="1" x14ac:dyDescent="0.2">
      <c r="A54" s="54">
        <v>52</v>
      </c>
      <c r="B54" s="208"/>
      <c r="C54" s="195"/>
      <c r="D54" s="207"/>
      <c r="E54" s="206"/>
      <c r="F54" s="206"/>
      <c r="G54" s="207"/>
      <c r="H54" s="206"/>
      <c r="I54" s="206"/>
      <c r="J54" s="218"/>
    </row>
    <row r="55" spans="1:10" ht="11" customHeight="1" x14ac:dyDescent="0.2">
      <c r="A55" s="54">
        <v>53</v>
      </c>
      <c r="B55" s="208"/>
      <c r="C55" s="195"/>
      <c r="D55" s="207"/>
      <c r="E55" s="206"/>
      <c r="F55" s="206"/>
      <c r="G55" s="207"/>
      <c r="H55" s="206"/>
      <c r="I55" s="206"/>
      <c r="J55" s="218"/>
    </row>
    <row r="56" spans="1:10" ht="11" customHeight="1" x14ac:dyDescent="0.2">
      <c r="A56" s="54">
        <v>54</v>
      </c>
      <c r="B56" s="243"/>
      <c r="C56" s="195"/>
      <c r="D56" s="134"/>
      <c r="E56" s="200"/>
      <c r="F56" s="134"/>
      <c r="G56" s="138"/>
      <c r="H56" s="134"/>
      <c r="I56" s="134"/>
      <c r="J56" s="139"/>
    </row>
    <row r="57" spans="1:10" ht="11" customHeight="1" x14ac:dyDescent="0.2">
      <c r="A57" s="54">
        <v>55</v>
      </c>
      <c r="B57" s="221"/>
      <c r="C57" s="195"/>
      <c r="D57" s="134"/>
      <c r="E57" s="139"/>
      <c r="F57" s="134"/>
      <c r="G57" s="138"/>
      <c r="H57" s="134"/>
      <c r="I57" s="134"/>
      <c r="J57" s="139"/>
    </row>
    <row r="58" spans="1:10" ht="11" customHeight="1" x14ac:dyDescent="0.2">
      <c r="A58" s="54">
        <v>56</v>
      </c>
      <c r="B58" s="226"/>
      <c r="C58" s="195"/>
      <c r="D58" s="138"/>
      <c r="E58" s="176"/>
      <c r="F58" s="206"/>
      <c r="G58" s="207"/>
      <c r="H58" s="206"/>
      <c r="I58" s="206"/>
      <c r="J58" s="176"/>
    </row>
    <row r="59" spans="1:10" ht="11" customHeight="1" x14ac:dyDescent="0.2">
      <c r="A59" s="56">
        <v>57</v>
      </c>
      <c r="B59" s="215"/>
      <c r="C59" s="195"/>
      <c r="D59" s="134"/>
      <c r="E59" s="200"/>
      <c r="F59" s="134"/>
      <c r="G59" s="140"/>
      <c r="H59" s="134"/>
      <c r="I59" s="134"/>
      <c r="J59" s="139"/>
    </row>
    <row r="60" spans="1:10" ht="11" customHeight="1" x14ac:dyDescent="0.2">
      <c r="A60" s="56">
        <v>58</v>
      </c>
      <c r="B60" s="243"/>
      <c r="C60" s="195"/>
      <c r="D60" s="134"/>
      <c r="E60" s="200"/>
      <c r="F60" s="134"/>
      <c r="G60" s="138"/>
      <c r="H60" s="134"/>
      <c r="I60" s="134"/>
      <c r="J60" s="139"/>
    </row>
    <row r="61" spans="1:10" ht="11" customHeight="1" x14ac:dyDescent="0.2">
      <c r="A61" s="56">
        <v>59</v>
      </c>
      <c r="B61" s="226"/>
      <c r="C61" s="195"/>
      <c r="D61" s="138"/>
      <c r="E61" s="176"/>
      <c r="F61" s="206"/>
      <c r="G61" s="207"/>
      <c r="H61" s="206"/>
      <c r="I61" s="206"/>
      <c r="J61" s="176"/>
    </row>
    <row r="62" spans="1:10" ht="11" customHeight="1" x14ac:dyDescent="0.2">
      <c r="A62" s="56">
        <v>60</v>
      </c>
      <c r="B62" s="242"/>
      <c r="C62" s="195"/>
      <c r="D62" s="134"/>
      <c r="E62" s="176"/>
      <c r="F62" s="206"/>
      <c r="G62" s="207"/>
      <c r="H62" s="206"/>
      <c r="I62" s="206"/>
      <c r="J62" s="176"/>
    </row>
    <row r="63" spans="1:10" ht="11" customHeight="1" x14ac:dyDescent="0.2">
      <c r="A63" s="56">
        <v>61</v>
      </c>
      <c r="B63" s="222"/>
      <c r="C63" s="195"/>
      <c r="D63" s="206"/>
      <c r="E63" s="206"/>
      <c r="F63" s="206"/>
      <c r="G63" s="207"/>
      <c r="H63" s="206"/>
      <c r="I63" s="206"/>
      <c r="J63" s="218"/>
    </row>
    <row r="64" spans="1:10" ht="11" customHeight="1" x14ac:dyDescent="0.2">
      <c r="A64" s="56">
        <v>62</v>
      </c>
      <c r="B64" s="226"/>
      <c r="C64" s="195"/>
      <c r="D64" s="138"/>
      <c r="E64" s="176"/>
      <c r="F64" s="206"/>
      <c r="G64" s="207"/>
      <c r="H64" s="206"/>
      <c r="I64" s="206"/>
      <c r="J64" s="176"/>
    </row>
    <row r="65" spans="1:10" ht="11" customHeight="1" x14ac:dyDescent="0.2">
      <c r="A65" s="56">
        <v>63</v>
      </c>
      <c r="B65" s="243"/>
      <c r="C65" s="195"/>
      <c r="D65" s="134"/>
      <c r="E65" s="200"/>
      <c r="F65" s="134"/>
      <c r="G65" s="138"/>
      <c r="H65" s="134"/>
      <c r="I65" s="134"/>
      <c r="J65" s="139"/>
    </row>
    <row r="66" spans="1:10" ht="11" customHeight="1" x14ac:dyDescent="0.2">
      <c r="A66" s="56">
        <v>64</v>
      </c>
      <c r="B66" s="221"/>
      <c r="C66" s="195"/>
      <c r="D66" s="134"/>
      <c r="E66" s="195"/>
      <c r="F66" s="134"/>
      <c r="G66" s="138"/>
      <c r="H66" s="134"/>
      <c r="I66" s="134"/>
      <c r="J66" s="139"/>
    </row>
    <row r="67" spans="1:10" ht="11" customHeight="1" x14ac:dyDescent="0.2">
      <c r="A67" s="56">
        <v>65</v>
      </c>
      <c r="B67" s="232"/>
      <c r="C67" s="195"/>
      <c r="D67" s="134"/>
      <c r="E67" s="200"/>
      <c r="F67" s="134"/>
      <c r="G67" s="138"/>
      <c r="H67" s="134"/>
      <c r="I67" s="134"/>
      <c r="J67" s="139"/>
    </row>
    <row r="68" spans="1:10" ht="11" customHeight="1" x14ac:dyDescent="0.2">
      <c r="A68" s="56">
        <v>66</v>
      </c>
      <c r="B68" s="208"/>
      <c r="C68" s="238"/>
      <c r="D68" s="207"/>
      <c r="E68" s="206"/>
      <c r="F68" s="206"/>
      <c r="G68" s="207"/>
      <c r="H68" s="206"/>
      <c r="I68" s="206"/>
      <c r="J68" s="218"/>
    </row>
    <row r="69" spans="1:10" ht="11" customHeight="1" x14ac:dyDescent="0.2">
      <c r="A69" s="56">
        <v>67</v>
      </c>
      <c r="B69" s="221"/>
      <c r="C69" s="238"/>
      <c r="D69" s="134"/>
      <c r="E69" s="200"/>
      <c r="F69" s="134"/>
      <c r="G69" s="138"/>
      <c r="H69" s="134"/>
      <c r="I69" s="134"/>
      <c r="J69" s="139"/>
    </row>
    <row r="70" spans="1:10" ht="11" customHeight="1" x14ac:dyDescent="0.2">
      <c r="A70" s="56">
        <v>68</v>
      </c>
      <c r="B70" s="226"/>
      <c r="C70" s="238"/>
      <c r="D70" s="138"/>
      <c r="E70" s="176"/>
      <c r="F70" s="206"/>
      <c r="G70" s="207"/>
      <c r="H70" s="206"/>
      <c r="I70" s="206"/>
      <c r="J70" s="176"/>
    </row>
    <row r="71" spans="1:10" ht="11" customHeight="1" x14ac:dyDescent="0.2">
      <c r="A71" s="56">
        <v>69</v>
      </c>
      <c r="B71" s="208"/>
      <c r="C71" s="238"/>
      <c r="D71" s="134"/>
      <c r="E71" s="176"/>
      <c r="F71" s="206"/>
      <c r="G71" s="207"/>
      <c r="H71" s="206"/>
      <c r="I71" s="206"/>
      <c r="J71" s="176"/>
    </row>
    <row r="72" spans="1:10" ht="11" customHeight="1" x14ac:dyDescent="0.2">
      <c r="A72" s="56">
        <v>70</v>
      </c>
      <c r="B72" s="208"/>
      <c r="C72" s="195"/>
      <c r="D72" s="207"/>
      <c r="E72" s="206"/>
      <c r="F72" s="206"/>
      <c r="G72" s="207"/>
      <c r="H72" s="206"/>
      <c r="I72" s="206"/>
      <c r="J72" s="218"/>
    </row>
    <row r="73" spans="1:10" ht="11" customHeight="1" x14ac:dyDescent="0.2">
      <c r="A73" s="56">
        <v>71</v>
      </c>
      <c r="B73" s="136"/>
      <c r="C73" s="195"/>
      <c r="D73" s="206"/>
      <c r="E73" s="206"/>
      <c r="F73" s="206"/>
      <c r="G73" s="207"/>
      <c r="H73" s="206"/>
      <c r="I73" s="206"/>
      <c r="J73" s="218"/>
    </row>
    <row r="74" spans="1:10" ht="11" customHeight="1" x14ac:dyDescent="0.2">
      <c r="A74" s="56">
        <v>72</v>
      </c>
      <c r="B74" s="208"/>
      <c r="C74" s="195"/>
      <c r="D74" s="207"/>
      <c r="E74" s="219"/>
      <c r="F74" s="206"/>
      <c r="G74" s="207"/>
      <c r="H74" s="206"/>
      <c r="I74" s="206"/>
      <c r="J74" s="219"/>
    </row>
    <row r="75" spans="1:10" ht="11" customHeight="1" x14ac:dyDescent="0.2">
      <c r="A75" s="56">
        <v>73</v>
      </c>
      <c r="B75" s="208"/>
      <c r="C75" s="195"/>
      <c r="D75" s="134"/>
      <c r="E75" s="176"/>
      <c r="F75" s="206"/>
      <c r="G75" s="207"/>
      <c r="H75" s="206"/>
      <c r="I75" s="206"/>
      <c r="J75" s="176"/>
    </row>
    <row r="76" spans="1:10" ht="11" customHeight="1" x14ac:dyDescent="0.2">
      <c r="A76" s="59">
        <v>74</v>
      </c>
      <c r="B76" s="243"/>
      <c r="C76" s="195"/>
      <c r="D76" s="134"/>
      <c r="E76" s="200"/>
      <c r="F76" s="134"/>
      <c r="G76" s="138"/>
      <c r="H76" s="134"/>
      <c r="I76" s="134"/>
      <c r="J76" s="139"/>
    </row>
    <row r="77" spans="1:10" ht="11" customHeight="1" x14ac:dyDescent="0.2">
      <c r="A77" s="59">
        <v>75</v>
      </c>
      <c r="B77" s="136"/>
      <c r="C77" s="195"/>
      <c r="D77" s="206"/>
      <c r="E77" s="206"/>
      <c r="F77" s="206"/>
      <c r="G77" s="207"/>
      <c r="H77" s="206"/>
      <c r="I77" s="206"/>
      <c r="J77" s="218"/>
    </row>
    <row r="78" spans="1:10" ht="11" customHeight="1" x14ac:dyDescent="0.2">
      <c r="A78" s="59">
        <v>76</v>
      </c>
      <c r="B78" s="221"/>
      <c r="C78" s="195"/>
      <c r="D78" s="206"/>
      <c r="E78" s="206"/>
      <c r="F78" s="206"/>
      <c r="G78" s="207"/>
      <c r="H78" s="206"/>
      <c r="I78" s="206"/>
      <c r="J78" s="218"/>
    </row>
    <row r="79" spans="1:10" ht="11" customHeight="1" x14ac:dyDescent="0.2">
      <c r="A79" s="59">
        <v>77</v>
      </c>
      <c r="B79" s="208"/>
      <c r="C79" s="195"/>
      <c r="D79" s="134"/>
      <c r="E79" s="176"/>
      <c r="F79" s="206"/>
      <c r="G79" s="207"/>
      <c r="H79" s="206"/>
      <c r="I79" s="206"/>
      <c r="J79" s="176"/>
    </row>
    <row r="80" spans="1:10" ht="11" customHeight="1" x14ac:dyDescent="0.2">
      <c r="A80" s="59">
        <v>78</v>
      </c>
      <c r="B80" s="208"/>
      <c r="C80" s="195"/>
      <c r="D80" s="134"/>
      <c r="E80" s="176"/>
      <c r="F80" s="206"/>
      <c r="G80" s="207"/>
      <c r="H80" s="206"/>
      <c r="I80" s="206"/>
      <c r="J80" s="176"/>
    </row>
    <row r="81" spans="1:10" ht="11" customHeight="1" x14ac:dyDescent="0.2">
      <c r="A81" s="59">
        <v>79</v>
      </c>
      <c r="B81" s="226"/>
      <c r="C81" s="195"/>
      <c r="D81" s="138"/>
      <c r="E81" s="176"/>
      <c r="F81" s="206"/>
      <c r="G81" s="207"/>
      <c r="H81" s="206"/>
      <c r="I81" s="206"/>
      <c r="J81" s="176"/>
    </row>
    <row r="82" spans="1:10" ht="11" customHeight="1" x14ac:dyDescent="0.2">
      <c r="A82" s="59">
        <v>80</v>
      </c>
      <c r="B82" s="136"/>
      <c r="C82" s="195"/>
      <c r="D82" s="206"/>
      <c r="E82" s="206"/>
      <c r="F82" s="206"/>
      <c r="G82" s="207"/>
      <c r="H82" s="206"/>
      <c r="I82" s="206"/>
      <c r="J82" s="218"/>
    </row>
    <row r="83" spans="1:10" ht="11" customHeight="1" x14ac:dyDescent="0.2">
      <c r="A83" s="59">
        <v>81</v>
      </c>
      <c r="B83" s="136"/>
      <c r="C83" s="195"/>
      <c r="D83" s="206"/>
      <c r="E83" s="219"/>
      <c r="F83" s="206"/>
      <c r="G83" s="207"/>
      <c r="H83" s="206"/>
      <c r="I83" s="206"/>
      <c r="J83" s="219"/>
    </row>
    <row r="84" spans="1:10" ht="11" customHeight="1" x14ac:dyDescent="0.2">
      <c r="A84" s="62">
        <v>82</v>
      </c>
      <c r="B84" s="136"/>
      <c r="C84" s="195"/>
      <c r="D84" s="206"/>
      <c r="E84" s="206"/>
      <c r="F84" s="206"/>
      <c r="G84" s="207"/>
      <c r="H84" s="206"/>
      <c r="I84" s="206"/>
      <c r="J84" s="218"/>
    </row>
    <row r="85" spans="1:10" ht="11" customHeight="1" x14ac:dyDescent="0.2">
      <c r="A85" s="62">
        <v>83</v>
      </c>
      <c r="B85" s="226"/>
      <c r="C85" s="195"/>
      <c r="D85" s="138"/>
      <c r="E85" s="176"/>
      <c r="F85" s="206"/>
      <c r="G85" s="207"/>
      <c r="H85" s="206"/>
      <c r="I85" s="206"/>
      <c r="J85" s="176"/>
    </row>
    <row r="86" spans="1:10" ht="11" customHeight="1" x14ac:dyDescent="0.2">
      <c r="A86" s="63">
        <v>84</v>
      </c>
      <c r="B86" s="208"/>
      <c r="C86" s="195"/>
      <c r="D86" s="207"/>
      <c r="E86" s="219"/>
      <c r="F86" s="206"/>
      <c r="G86" s="207"/>
      <c r="H86" s="206"/>
      <c r="I86" s="206"/>
      <c r="J86" s="219"/>
    </row>
    <row r="87" spans="1:10" ht="11" customHeight="1" x14ac:dyDescent="0.2">
      <c r="A87" s="62">
        <v>85</v>
      </c>
      <c r="B87" s="172"/>
      <c r="C87" s="120"/>
      <c r="D87" s="16"/>
      <c r="E87" s="7"/>
      <c r="F87" s="16"/>
      <c r="G87" s="41"/>
      <c r="H87" s="36"/>
      <c r="I87" s="7"/>
      <c r="J87" s="10"/>
    </row>
    <row r="88" spans="1:10" ht="11" customHeight="1" x14ac:dyDescent="0.2">
      <c r="A88" s="62">
        <v>86</v>
      </c>
      <c r="B88" s="117"/>
      <c r="C88" s="102"/>
      <c r="D88" s="16"/>
      <c r="E88" s="16"/>
      <c r="F88" s="16"/>
      <c r="G88" s="41"/>
      <c r="H88" s="36"/>
      <c r="I88" s="7"/>
      <c r="J88" s="84"/>
    </row>
    <row r="89" spans="1:10" ht="11" customHeight="1" x14ac:dyDescent="0.2">
      <c r="A89" s="62">
        <v>87</v>
      </c>
      <c r="B89" s="165"/>
      <c r="C89" s="102"/>
      <c r="D89" s="16"/>
      <c r="E89" s="2"/>
      <c r="F89" s="16"/>
      <c r="G89" s="37"/>
      <c r="H89" s="26"/>
      <c r="I89" s="16"/>
      <c r="J89" s="12"/>
    </row>
    <row r="90" spans="1:10" ht="11" customHeight="1" x14ac:dyDescent="0.2">
      <c r="A90" s="62">
        <v>88</v>
      </c>
      <c r="B90" s="117"/>
      <c r="C90" s="102"/>
      <c r="D90" s="16"/>
      <c r="E90" s="21"/>
      <c r="F90" s="16"/>
      <c r="G90" s="37"/>
      <c r="H90" s="26"/>
      <c r="I90" s="16"/>
      <c r="J90" s="9"/>
    </row>
    <row r="91" spans="1:10" ht="11" customHeight="1" x14ac:dyDescent="0.2">
      <c r="A91" s="62">
        <v>89</v>
      </c>
      <c r="B91" s="128"/>
      <c r="C91" s="102"/>
      <c r="D91" s="110"/>
      <c r="E91" s="106"/>
      <c r="F91" s="16"/>
      <c r="G91" s="41"/>
      <c r="H91" s="36"/>
      <c r="I91" s="7"/>
      <c r="J91" s="10"/>
    </row>
    <row r="92" spans="1:10" ht="11" customHeight="1" x14ac:dyDescent="0.2">
      <c r="A92" s="62">
        <v>90</v>
      </c>
      <c r="B92" s="126"/>
      <c r="C92" s="102"/>
      <c r="D92" s="16"/>
      <c r="E92" s="4"/>
      <c r="F92" s="7"/>
      <c r="G92" s="41"/>
      <c r="H92" s="36"/>
      <c r="I92" s="7"/>
      <c r="J92" s="84"/>
    </row>
    <row r="93" spans="1:10" ht="11" customHeight="1" x14ac:dyDescent="0.2">
      <c r="A93" s="62">
        <v>91</v>
      </c>
      <c r="B93" s="129"/>
      <c r="C93" s="102"/>
      <c r="D93" s="16"/>
      <c r="E93" s="16"/>
      <c r="F93" s="7"/>
      <c r="G93" s="37"/>
      <c r="H93" s="26"/>
      <c r="I93" s="16"/>
      <c r="J93" s="84"/>
    </row>
    <row r="94" spans="1:10" ht="11" customHeight="1" x14ac:dyDescent="0.2">
      <c r="A94" s="62">
        <v>92</v>
      </c>
      <c r="B94" s="115"/>
      <c r="C94" s="102"/>
      <c r="D94" s="16"/>
      <c r="E94" s="16"/>
      <c r="F94" s="16"/>
      <c r="G94" s="37"/>
      <c r="H94" s="26"/>
      <c r="I94" s="16"/>
      <c r="J94" s="12"/>
    </row>
    <row r="95" spans="1:10" ht="11" customHeight="1" x14ac:dyDescent="0.2">
      <c r="A95" s="62">
        <v>93</v>
      </c>
      <c r="B95" s="126"/>
      <c r="C95" s="127"/>
      <c r="D95" s="16"/>
      <c r="E95" s="16"/>
      <c r="F95" s="16"/>
      <c r="G95" s="37"/>
      <c r="H95" s="26"/>
      <c r="I95" s="16"/>
      <c r="J95" s="9"/>
    </row>
    <row r="96" spans="1:10" ht="11" customHeight="1" x14ac:dyDescent="0.2">
      <c r="A96" s="62">
        <v>94</v>
      </c>
      <c r="B96" s="173"/>
      <c r="C96" s="127"/>
      <c r="D96" s="89"/>
      <c r="E96" s="89"/>
      <c r="F96" s="89"/>
      <c r="G96" s="162"/>
      <c r="H96" s="90"/>
      <c r="I96" s="89"/>
      <c r="J96" s="93"/>
    </row>
    <row r="97" spans="1:10" ht="11" customHeight="1" x14ac:dyDescent="0.2">
      <c r="A97" s="62">
        <v>95</v>
      </c>
      <c r="B97" s="142"/>
      <c r="C97" s="124"/>
      <c r="D97" s="17"/>
      <c r="E97" s="5"/>
      <c r="F97" s="16"/>
      <c r="G97" s="41"/>
      <c r="H97" s="26"/>
      <c r="I97" s="7"/>
      <c r="J97" s="84"/>
    </row>
    <row r="98" spans="1:10" ht="11" customHeight="1" x14ac:dyDescent="0.2">
      <c r="A98" s="62">
        <v>96</v>
      </c>
      <c r="B98" s="143"/>
      <c r="C98" s="124"/>
      <c r="D98" s="52"/>
      <c r="E98" s="2"/>
      <c r="F98" s="16"/>
      <c r="G98" s="41"/>
      <c r="H98" s="36"/>
      <c r="I98" s="7"/>
      <c r="J98" s="2"/>
    </row>
    <row r="99" spans="1:10" ht="11" customHeight="1" x14ac:dyDescent="0.2">
      <c r="A99" s="62">
        <v>97</v>
      </c>
      <c r="B99" s="172"/>
      <c r="C99" s="124"/>
      <c r="D99" s="52"/>
      <c r="E99" s="7"/>
      <c r="F99" s="16"/>
      <c r="G99" s="41"/>
      <c r="H99" s="36"/>
      <c r="I99" s="7"/>
      <c r="J99" s="9"/>
    </row>
    <row r="100" spans="1:10" ht="11" customHeight="1" x14ac:dyDescent="0.2">
      <c r="A100" s="62">
        <v>98</v>
      </c>
      <c r="B100" s="172"/>
      <c r="C100" s="124"/>
      <c r="D100" s="52"/>
      <c r="E100" s="7"/>
      <c r="F100" s="16"/>
      <c r="G100" s="41"/>
      <c r="H100" s="36"/>
      <c r="I100" s="7"/>
      <c r="J100" s="10"/>
    </row>
    <row r="101" spans="1:10" ht="11" customHeight="1" x14ac:dyDescent="0.2">
      <c r="A101" s="62">
        <v>99</v>
      </c>
      <c r="B101" s="168"/>
      <c r="C101" s="124"/>
      <c r="D101" s="16"/>
      <c r="E101" s="7"/>
      <c r="F101" s="16"/>
      <c r="G101" s="41"/>
      <c r="H101" s="36"/>
      <c r="I101" s="7"/>
      <c r="J101" s="10"/>
    </row>
    <row r="102" spans="1:10" ht="11" customHeight="1" x14ac:dyDescent="0.2">
      <c r="A102" s="64">
        <v>100</v>
      </c>
      <c r="B102" s="129"/>
      <c r="C102" s="127"/>
      <c r="D102" s="16"/>
      <c r="E102" s="16"/>
      <c r="F102" s="16"/>
      <c r="G102" s="41"/>
      <c r="H102" s="36"/>
      <c r="I102" s="7"/>
      <c r="J102" s="84"/>
    </row>
    <row r="103" spans="1:10" ht="11" customHeight="1" x14ac:dyDescent="0.2">
      <c r="A103" s="62">
        <v>101</v>
      </c>
      <c r="B103" s="126"/>
      <c r="C103" s="127"/>
      <c r="D103" s="16"/>
      <c r="E103" s="16"/>
      <c r="F103" s="16"/>
      <c r="G103" s="41"/>
      <c r="H103" s="36"/>
      <c r="I103" s="7"/>
      <c r="J103" s="84"/>
    </row>
    <row r="104" spans="1:10" ht="11" customHeight="1" x14ac:dyDescent="0.2">
      <c r="A104" s="62">
        <v>102</v>
      </c>
      <c r="B104" s="117"/>
      <c r="C104" s="102"/>
      <c r="D104" s="16"/>
      <c r="E104" s="16"/>
      <c r="F104" s="16"/>
      <c r="G104" s="41"/>
      <c r="H104" s="36"/>
      <c r="I104" s="7"/>
      <c r="J104" s="84"/>
    </row>
    <row r="105" spans="1:10" ht="11" customHeight="1" x14ac:dyDescent="0.2">
      <c r="A105" s="62">
        <v>103</v>
      </c>
      <c r="B105" s="128"/>
      <c r="C105" s="127"/>
      <c r="D105" s="2"/>
      <c r="E105" s="17"/>
      <c r="F105" s="16"/>
      <c r="G105" s="37"/>
      <c r="H105" s="26"/>
      <c r="I105" s="16"/>
      <c r="J105" s="84"/>
    </row>
    <row r="106" spans="1:10" ht="11" customHeight="1" x14ac:dyDescent="0.2">
      <c r="A106" s="62">
        <v>104</v>
      </c>
      <c r="B106" s="117"/>
      <c r="C106" s="102"/>
      <c r="D106" s="16"/>
      <c r="E106" s="16"/>
      <c r="F106" s="16"/>
      <c r="G106" s="37"/>
      <c r="H106" s="26"/>
      <c r="I106" s="16"/>
      <c r="J106" s="12"/>
    </row>
    <row r="107" spans="1:10" ht="11" customHeight="1" x14ac:dyDescent="0.2">
      <c r="A107" s="62">
        <v>105</v>
      </c>
      <c r="B107" s="126"/>
      <c r="C107" s="127"/>
      <c r="D107" s="16"/>
      <c r="E107" s="2"/>
      <c r="F107" s="16"/>
      <c r="G107" s="37"/>
      <c r="H107" s="26"/>
      <c r="I107" s="110"/>
      <c r="J107" s="12"/>
    </row>
    <row r="108" spans="1:10" ht="11" customHeight="1" x14ac:dyDescent="0.2">
      <c r="A108" s="62">
        <v>106</v>
      </c>
      <c r="B108" s="142"/>
      <c r="C108" s="124"/>
      <c r="D108" s="16"/>
      <c r="E108" s="16"/>
      <c r="F108" s="7"/>
      <c r="G108" s="41"/>
      <c r="H108" s="36"/>
      <c r="I108" s="106"/>
      <c r="J108" s="10"/>
    </row>
    <row r="109" spans="1:10" ht="11" customHeight="1" x14ac:dyDescent="0.2">
      <c r="A109" s="62">
        <v>107</v>
      </c>
      <c r="B109" s="142"/>
      <c r="C109" s="124"/>
      <c r="D109" s="52"/>
      <c r="E109" s="7"/>
      <c r="F109" s="7"/>
      <c r="G109" s="41"/>
      <c r="H109" s="36"/>
      <c r="I109" s="106"/>
      <c r="J109" s="10"/>
    </row>
    <row r="110" spans="1:10" ht="11" customHeight="1" x14ac:dyDescent="0.2">
      <c r="A110" s="64">
        <v>108</v>
      </c>
      <c r="B110" s="167"/>
      <c r="C110" s="102"/>
      <c r="D110" s="16"/>
      <c r="E110" s="2"/>
      <c r="F110" s="16"/>
      <c r="G110" s="37"/>
      <c r="H110" s="26"/>
      <c r="I110" s="16"/>
      <c r="J110" s="9"/>
    </row>
    <row r="111" spans="1:10" ht="11" customHeight="1" x14ac:dyDescent="0.2">
      <c r="A111" s="62">
        <v>109</v>
      </c>
      <c r="B111" s="122"/>
      <c r="C111" s="120"/>
      <c r="D111" s="52"/>
      <c r="E111" s="7"/>
      <c r="F111" s="16"/>
      <c r="G111" s="41"/>
      <c r="H111" s="36"/>
      <c r="I111" s="7"/>
      <c r="J111" s="9"/>
    </row>
    <row r="112" spans="1:10" ht="11" customHeight="1" x14ac:dyDescent="0.2">
      <c r="A112" s="62">
        <v>110</v>
      </c>
      <c r="B112" s="143"/>
      <c r="C112" s="120"/>
      <c r="D112" s="16"/>
      <c r="E112" s="7"/>
      <c r="F112" s="16"/>
      <c r="G112" s="41"/>
      <c r="H112" s="36"/>
      <c r="I112" s="7"/>
      <c r="J112" s="10"/>
    </row>
    <row r="113" spans="1:10" ht="11" customHeight="1" x14ac:dyDescent="0.2">
      <c r="A113" s="62">
        <v>111</v>
      </c>
      <c r="B113" s="119"/>
      <c r="C113" s="120"/>
      <c r="D113" s="96"/>
      <c r="E113" s="2"/>
      <c r="F113" s="16"/>
      <c r="G113" s="8"/>
      <c r="H113" s="7"/>
      <c r="I113" s="7"/>
      <c r="J113" s="39"/>
    </row>
    <row r="114" spans="1:10" ht="11" customHeight="1" x14ac:dyDescent="0.2">
      <c r="A114" s="62">
        <v>112</v>
      </c>
      <c r="B114" s="119"/>
      <c r="C114" s="120"/>
      <c r="D114" s="96"/>
      <c r="E114" s="36"/>
      <c r="F114" s="16"/>
      <c r="G114" s="8"/>
      <c r="H114" s="7"/>
      <c r="I114" s="7"/>
      <c r="J114" s="39"/>
    </row>
    <row r="115" spans="1:10" ht="11" customHeight="1" x14ac:dyDescent="0.2">
      <c r="A115" s="62">
        <v>113</v>
      </c>
      <c r="B115" s="121"/>
      <c r="C115" s="120"/>
      <c r="D115" s="96"/>
      <c r="E115" s="156"/>
      <c r="F115" s="16"/>
      <c r="G115" s="8"/>
      <c r="H115" s="7"/>
      <c r="I115" s="7"/>
      <c r="J115" s="38"/>
    </row>
    <row r="116" spans="1:10" ht="11" customHeight="1" x14ac:dyDescent="0.2">
      <c r="A116" s="62">
        <v>114</v>
      </c>
      <c r="B116" s="174"/>
      <c r="C116" s="120"/>
      <c r="D116" s="51"/>
      <c r="E116" s="7"/>
      <c r="F116" s="16"/>
      <c r="G116" s="8"/>
      <c r="H116" s="7"/>
      <c r="I116" s="7"/>
      <c r="J116" s="10"/>
    </row>
    <row r="117" spans="1:10" ht="11" customHeight="1" x14ac:dyDescent="0.2">
      <c r="A117" s="62">
        <v>115</v>
      </c>
      <c r="B117" s="117"/>
      <c r="C117" s="102"/>
      <c r="D117" s="149"/>
      <c r="E117" s="160"/>
      <c r="F117" s="106"/>
      <c r="G117" s="111"/>
      <c r="H117" s="106"/>
      <c r="I117" s="106"/>
      <c r="J117" s="112"/>
    </row>
    <row r="118" spans="1:10" ht="11" customHeight="1" x14ac:dyDescent="0.2">
      <c r="A118" s="64">
        <v>116</v>
      </c>
      <c r="B118" s="117"/>
      <c r="C118" s="102"/>
      <c r="D118" s="110"/>
      <c r="E118" s="110"/>
      <c r="F118" s="110"/>
      <c r="G118" s="111"/>
      <c r="H118" s="106"/>
      <c r="I118" s="106"/>
      <c r="J118" s="155"/>
    </row>
    <row r="119" spans="1:10" ht="11" customHeight="1" x14ac:dyDescent="0.2">
      <c r="A119" s="62">
        <v>117</v>
      </c>
      <c r="B119" s="175"/>
      <c r="C119" s="102"/>
      <c r="D119" s="110"/>
      <c r="E119" s="158"/>
      <c r="F119" s="110"/>
      <c r="G119" s="113"/>
      <c r="H119" s="110"/>
      <c r="I119" s="110"/>
      <c r="J119" s="112"/>
    </row>
    <row r="120" spans="1:10" ht="11" customHeight="1" x14ac:dyDescent="0.2">
      <c r="A120" s="62">
        <v>118</v>
      </c>
      <c r="B120" s="167"/>
      <c r="C120" s="102"/>
      <c r="D120" s="110"/>
      <c r="E120" s="110"/>
      <c r="F120" s="110"/>
      <c r="G120" s="113"/>
      <c r="H120" s="110"/>
      <c r="I120" s="110"/>
      <c r="J120" s="112"/>
    </row>
    <row r="121" spans="1:10" ht="11" customHeight="1" x14ac:dyDescent="0.2">
      <c r="A121" s="62">
        <v>119</v>
      </c>
      <c r="B121" s="114"/>
      <c r="C121" s="102"/>
      <c r="D121" s="134"/>
      <c r="E121" s="134"/>
      <c r="F121" s="134"/>
      <c r="G121" s="138"/>
      <c r="H121" s="134"/>
      <c r="I121" s="134"/>
      <c r="J121" s="176"/>
    </row>
    <row r="122" spans="1:10" ht="11" customHeight="1" x14ac:dyDescent="0.2">
      <c r="A122" s="62">
        <v>120</v>
      </c>
      <c r="B122" s="163"/>
      <c r="C122" s="120"/>
      <c r="D122" s="149"/>
      <c r="E122" s="106"/>
      <c r="F122" s="110"/>
      <c r="G122" s="111"/>
      <c r="H122" s="106"/>
      <c r="I122" s="106"/>
      <c r="J122" s="135"/>
    </row>
    <row r="123" spans="1:10" ht="11" customHeight="1" x14ac:dyDescent="0.2">
      <c r="A123" s="62">
        <v>121</v>
      </c>
      <c r="B123" s="119"/>
      <c r="C123" s="120"/>
      <c r="D123" s="149"/>
      <c r="E123" s="154"/>
      <c r="F123" s="110"/>
      <c r="G123" s="111"/>
      <c r="H123" s="106"/>
      <c r="I123" s="106"/>
      <c r="J123" s="155"/>
    </row>
    <row r="124" spans="1:10" ht="11" customHeight="1" x14ac:dyDescent="0.2">
      <c r="A124" s="62">
        <v>122</v>
      </c>
      <c r="B124" s="119"/>
      <c r="C124" s="120"/>
      <c r="D124" s="108"/>
      <c r="E124" s="106"/>
      <c r="F124" s="110"/>
      <c r="G124" s="111"/>
      <c r="H124" s="106"/>
      <c r="I124" s="106"/>
      <c r="J124" s="135"/>
    </row>
    <row r="125" spans="1:10" ht="11" customHeight="1" x14ac:dyDescent="0.2">
      <c r="A125" s="62">
        <v>123</v>
      </c>
      <c r="B125" s="119"/>
      <c r="C125" s="120"/>
      <c r="D125" s="149"/>
      <c r="E125" s="107"/>
      <c r="F125" s="110"/>
      <c r="G125" s="111"/>
      <c r="H125" s="106"/>
      <c r="I125" s="106"/>
      <c r="J125" s="136"/>
    </row>
    <row r="126" spans="1:10" ht="11" customHeight="1" x14ac:dyDescent="0.2">
      <c r="A126" s="62">
        <v>124</v>
      </c>
      <c r="B126" s="121"/>
      <c r="C126" s="120"/>
      <c r="D126" s="106"/>
      <c r="E126" s="106"/>
      <c r="F126" s="110"/>
      <c r="G126" s="111"/>
      <c r="H126" s="106"/>
      <c r="I126" s="106"/>
      <c r="J126" s="135"/>
    </row>
    <row r="127" spans="1:10" ht="11" customHeight="1" x14ac:dyDescent="0.2">
      <c r="A127" s="62">
        <v>125</v>
      </c>
      <c r="B127" s="121"/>
      <c r="C127" s="120"/>
      <c r="D127" s="107"/>
      <c r="E127" s="106"/>
      <c r="F127" s="110"/>
      <c r="G127" s="111"/>
      <c r="H127" s="106"/>
      <c r="I127" s="106"/>
      <c r="J127" s="135"/>
    </row>
    <row r="128" spans="1:10" ht="11" customHeight="1" x14ac:dyDescent="0.2">
      <c r="A128" s="62">
        <v>126</v>
      </c>
      <c r="B128" s="165"/>
      <c r="C128" s="120"/>
      <c r="D128" s="106"/>
      <c r="E128" s="106"/>
      <c r="F128" s="110"/>
      <c r="G128" s="111"/>
      <c r="H128" s="106"/>
      <c r="I128" s="106"/>
      <c r="J128" s="135"/>
    </row>
    <row r="129" spans="1:10" ht="11" customHeight="1" x14ac:dyDescent="0.2">
      <c r="A129" s="62">
        <v>127</v>
      </c>
      <c r="B129" s="117"/>
      <c r="C129" s="102"/>
      <c r="D129" s="108"/>
      <c r="E129" s="152"/>
      <c r="F129" s="106"/>
      <c r="G129" s="111"/>
      <c r="H129" s="106"/>
      <c r="I129" s="106"/>
      <c r="J129" s="112"/>
    </row>
    <row r="130" spans="1:10" ht="11" customHeight="1" x14ac:dyDescent="0.2">
      <c r="A130" s="62">
        <v>128</v>
      </c>
      <c r="B130" s="121"/>
      <c r="C130" s="120"/>
      <c r="D130" s="110"/>
      <c r="E130" s="110"/>
      <c r="F130" s="110"/>
      <c r="G130" s="111"/>
      <c r="H130" s="106"/>
      <c r="I130" s="106"/>
      <c r="J130" s="155"/>
    </row>
    <row r="131" spans="1:10" ht="11" customHeight="1" x14ac:dyDescent="0.2">
      <c r="A131" s="62">
        <v>129</v>
      </c>
      <c r="B131" s="121"/>
      <c r="C131" s="120"/>
      <c r="D131" s="110"/>
      <c r="E131" s="110"/>
      <c r="F131" s="110"/>
      <c r="G131" s="111"/>
      <c r="H131" s="106"/>
      <c r="I131" s="106"/>
      <c r="J131" s="155"/>
    </row>
    <row r="132" spans="1:10" ht="11" customHeight="1" x14ac:dyDescent="0.2">
      <c r="A132" s="62">
        <v>130</v>
      </c>
      <c r="B132" s="114"/>
      <c r="C132" s="102"/>
      <c r="D132" s="110"/>
      <c r="E132" s="107"/>
      <c r="F132" s="110"/>
      <c r="G132" s="113"/>
      <c r="H132" s="110"/>
      <c r="I132" s="110"/>
      <c r="J132" s="155"/>
    </row>
    <row r="133" spans="1:10" ht="11" customHeight="1" x14ac:dyDescent="0.2">
      <c r="A133" s="62">
        <v>131</v>
      </c>
      <c r="B133" s="177"/>
      <c r="C133" s="102"/>
      <c r="D133" s="107"/>
      <c r="E133" s="108"/>
      <c r="F133" s="110"/>
      <c r="G133" s="113"/>
      <c r="H133" s="110"/>
      <c r="I133" s="110"/>
      <c r="J133" s="112"/>
    </row>
    <row r="134" spans="1:10" ht="11" customHeight="1" x14ac:dyDescent="0.2">
      <c r="A134" s="62">
        <v>132</v>
      </c>
      <c r="B134" s="119"/>
      <c r="C134" s="120"/>
      <c r="D134" s="29"/>
      <c r="E134" s="16"/>
      <c r="F134" s="26"/>
      <c r="G134" s="41"/>
      <c r="H134" s="36"/>
      <c r="I134" s="7"/>
      <c r="J134" s="9"/>
    </row>
    <row r="135" spans="1:10" ht="11" customHeight="1" x14ac:dyDescent="0.2">
      <c r="A135" s="62">
        <v>133</v>
      </c>
      <c r="B135" s="119"/>
      <c r="C135" s="120"/>
      <c r="D135" s="29"/>
      <c r="E135" s="2"/>
      <c r="F135" s="26"/>
      <c r="G135" s="41"/>
      <c r="H135" s="36"/>
      <c r="I135" s="7"/>
      <c r="J135" s="2"/>
    </row>
    <row r="136" spans="1:10" ht="11" customHeight="1" x14ac:dyDescent="0.2">
      <c r="A136" s="62">
        <v>134</v>
      </c>
      <c r="B136" s="121"/>
      <c r="C136" s="120"/>
      <c r="D136" s="51"/>
      <c r="E136" s="17"/>
      <c r="F136" s="26"/>
      <c r="G136" s="41"/>
      <c r="H136" s="36"/>
      <c r="I136" s="7"/>
      <c r="J136" s="9"/>
    </row>
    <row r="137" spans="1:10" ht="11" customHeight="1" x14ac:dyDescent="0.2">
      <c r="A137" s="62">
        <v>135</v>
      </c>
      <c r="B137" s="121"/>
      <c r="C137" s="120"/>
      <c r="D137" s="51"/>
      <c r="E137" s="2"/>
      <c r="F137" s="26"/>
      <c r="G137" s="41"/>
      <c r="H137" s="36"/>
      <c r="I137" s="7"/>
      <c r="J137" s="2"/>
    </row>
    <row r="138" spans="1:10" ht="11" customHeight="1" x14ac:dyDescent="0.2">
      <c r="A138" s="62">
        <v>136</v>
      </c>
      <c r="B138" s="121"/>
      <c r="C138" s="120"/>
      <c r="D138" s="51"/>
      <c r="E138" s="16"/>
      <c r="F138" s="26"/>
      <c r="G138" s="41"/>
      <c r="H138" s="36"/>
      <c r="I138" s="7"/>
      <c r="J138" s="10"/>
    </row>
    <row r="139" spans="1:10" ht="11" customHeight="1" x14ac:dyDescent="0.2">
      <c r="A139" s="62">
        <v>137</v>
      </c>
      <c r="B139" s="121"/>
      <c r="C139" s="120"/>
      <c r="D139" s="51"/>
      <c r="E139" s="7"/>
      <c r="F139" s="26"/>
      <c r="G139" s="41"/>
      <c r="H139" s="36"/>
      <c r="I139" s="7"/>
      <c r="J139" s="10"/>
    </row>
    <row r="140" spans="1:10" ht="11" customHeight="1" x14ac:dyDescent="0.2">
      <c r="A140" s="62">
        <v>138</v>
      </c>
      <c r="B140" s="121"/>
      <c r="C140" s="120"/>
      <c r="D140" s="51"/>
      <c r="E140" s="7"/>
      <c r="F140" s="26"/>
      <c r="G140" s="41"/>
      <c r="H140" s="36"/>
      <c r="I140" s="7"/>
      <c r="J140" s="10"/>
    </row>
    <row r="141" spans="1:10" ht="11" customHeight="1" x14ac:dyDescent="0.2">
      <c r="A141" s="62">
        <v>139</v>
      </c>
      <c r="B141" s="117"/>
      <c r="C141" s="102"/>
      <c r="D141" s="51"/>
      <c r="E141" s="5"/>
      <c r="F141" s="36"/>
      <c r="G141" s="41"/>
      <c r="H141" s="36"/>
      <c r="I141" s="7"/>
      <c r="J141" s="84"/>
    </row>
    <row r="142" spans="1:10" ht="11" customHeight="1" x14ac:dyDescent="0.2">
      <c r="A142" s="62">
        <v>140</v>
      </c>
      <c r="B142" s="117"/>
      <c r="C142" s="102"/>
      <c r="D142" s="57"/>
      <c r="E142" s="4"/>
      <c r="F142" s="36"/>
      <c r="G142" s="41"/>
      <c r="H142" s="36"/>
      <c r="I142" s="7"/>
      <c r="J142" s="9"/>
    </row>
    <row r="143" spans="1:10" ht="11" customHeight="1" x14ac:dyDescent="0.2">
      <c r="A143" s="62">
        <v>141</v>
      </c>
      <c r="B143" s="116"/>
      <c r="C143" s="102"/>
      <c r="D143" s="27"/>
      <c r="E143" s="16"/>
      <c r="F143" s="26"/>
      <c r="G143" s="41"/>
      <c r="H143" s="36"/>
      <c r="I143" s="7"/>
      <c r="J143" s="84"/>
    </row>
    <row r="144" spans="1:10" ht="11" customHeight="1" x14ac:dyDescent="0.2">
      <c r="A144" s="62">
        <v>142</v>
      </c>
      <c r="B144" s="117"/>
      <c r="C144" s="102"/>
      <c r="D144" s="27"/>
      <c r="E144" s="2"/>
      <c r="F144" s="26"/>
      <c r="G144" s="37"/>
      <c r="H144" s="26"/>
      <c r="I144" s="16"/>
      <c r="J144" s="84"/>
    </row>
    <row r="145" spans="1:10" ht="11" customHeight="1" x14ac:dyDescent="0.2">
      <c r="A145" s="76">
        <v>143</v>
      </c>
      <c r="B145" s="128"/>
      <c r="C145" s="127"/>
      <c r="D145" s="27"/>
      <c r="E145" s="2"/>
      <c r="F145" s="26"/>
      <c r="G145" s="37"/>
      <c r="H145" s="26"/>
      <c r="I145" s="16"/>
      <c r="J145" s="84"/>
    </row>
    <row r="146" spans="1:10" ht="11" customHeight="1" x14ac:dyDescent="0.2">
      <c r="A146" s="76">
        <v>144</v>
      </c>
      <c r="B146" s="171"/>
      <c r="C146" s="102"/>
      <c r="D146" s="27"/>
      <c r="E146" s="16"/>
      <c r="F146" s="26"/>
      <c r="G146" s="37"/>
      <c r="H146" s="26"/>
      <c r="I146" s="16"/>
      <c r="J146" s="9"/>
    </row>
    <row r="147" spans="1:10" ht="11" customHeight="1" x14ac:dyDescent="0.2">
      <c r="A147" s="76">
        <v>145</v>
      </c>
      <c r="B147" s="177"/>
      <c r="C147" s="102"/>
      <c r="D147" s="27"/>
      <c r="E147" s="16"/>
      <c r="F147" s="26"/>
      <c r="G147" s="37"/>
      <c r="H147" s="26"/>
      <c r="I147" s="16"/>
      <c r="J147" s="12"/>
    </row>
    <row r="148" spans="1:10" ht="11" customHeight="1" x14ac:dyDescent="0.2">
      <c r="A148" s="76">
        <v>146</v>
      </c>
      <c r="B148" s="101"/>
      <c r="C148" s="102"/>
      <c r="D148" s="27"/>
      <c r="E148" s="2"/>
      <c r="F148" s="26"/>
      <c r="G148" s="37"/>
      <c r="H148" s="26"/>
      <c r="I148" s="16"/>
      <c r="J148" s="12"/>
    </row>
    <row r="149" spans="1:10" ht="11" customHeight="1" x14ac:dyDescent="0.2">
      <c r="A149" s="76">
        <v>147</v>
      </c>
      <c r="B149" s="117"/>
      <c r="C149" s="102"/>
      <c r="D149" s="27"/>
      <c r="E149" s="7"/>
      <c r="F149" s="26"/>
      <c r="G149" s="41"/>
      <c r="H149" s="36"/>
      <c r="I149" s="7"/>
      <c r="J149" s="10"/>
    </row>
    <row r="150" spans="1:10" ht="11" customHeight="1" x14ac:dyDescent="0.2">
      <c r="A150" s="76">
        <v>148</v>
      </c>
      <c r="B150" s="119"/>
      <c r="C150" s="120"/>
      <c r="D150" s="97"/>
      <c r="E150" s="17"/>
      <c r="F150" s="26"/>
      <c r="G150" s="41"/>
      <c r="H150" s="36"/>
      <c r="I150" s="7"/>
      <c r="J150" s="11"/>
    </row>
    <row r="151" spans="1:10" ht="11" customHeight="1" x14ac:dyDescent="0.2">
      <c r="A151" s="76">
        <v>149</v>
      </c>
      <c r="B151" s="121"/>
      <c r="C151" s="120"/>
      <c r="D151" s="29"/>
      <c r="E151" s="7"/>
      <c r="F151" s="26"/>
      <c r="G151" s="41"/>
      <c r="H151" s="36"/>
      <c r="I151" s="7"/>
      <c r="J151" s="10"/>
    </row>
    <row r="152" spans="1:10" ht="11" customHeight="1" x14ac:dyDescent="0.2">
      <c r="A152" s="76">
        <v>150</v>
      </c>
      <c r="B152" s="117"/>
      <c r="C152" s="102"/>
      <c r="D152" s="51"/>
      <c r="E152" s="5"/>
      <c r="F152" s="36"/>
      <c r="G152" s="41"/>
      <c r="H152" s="36"/>
      <c r="I152" s="7"/>
      <c r="J152" s="9"/>
    </row>
    <row r="153" spans="1:10" ht="11" customHeight="1" x14ac:dyDescent="0.2">
      <c r="A153" s="76">
        <v>151</v>
      </c>
      <c r="B153" s="115"/>
      <c r="C153" s="102"/>
      <c r="D153" s="97"/>
      <c r="E153" s="17"/>
      <c r="F153" s="26"/>
      <c r="G153" s="37"/>
      <c r="H153" s="26"/>
      <c r="I153" s="16"/>
      <c r="J153" s="84"/>
    </row>
    <row r="154" spans="1:10" ht="11" customHeight="1" x14ac:dyDescent="0.2">
      <c r="A154" s="76">
        <v>152</v>
      </c>
      <c r="B154" s="167"/>
      <c r="C154" s="102"/>
      <c r="D154" s="27"/>
      <c r="E154" s="17"/>
      <c r="F154" s="26"/>
      <c r="G154" s="37"/>
      <c r="H154" s="26"/>
      <c r="I154" s="16"/>
      <c r="J154" s="9"/>
    </row>
    <row r="155" spans="1:10" ht="11" customHeight="1" x14ac:dyDescent="0.2">
      <c r="A155" s="76">
        <v>153</v>
      </c>
      <c r="B155" s="137"/>
      <c r="C155" s="127"/>
      <c r="D155" s="97"/>
      <c r="E155" s="17"/>
      <c r="F155" s="26"/>
      <c r="G155" s="37"/>
      <c r="H155" s="26"/>
      <c r="I155" s="16"/>
      <c r="J155" s="12"/>
    </row>
    <row r="156" spans="1:10" ht="11" customHeight="1" x14ac:dyDescent="0.2">
      <c r="A156" s="76">
        <v>154</v>
      </c>
      <c r="B156" s="137"/>
      <c r="C156" s="127"/>
      <c r="D156" s="27"/>
      <c r="E156" s="16"/>
      <c r="F156" s="26"/>
      <c r="G156" s="41"/>
      <c r="H156" s="36"/>
      <c r="I156" s="7"/>
      <c r="J156" s="11"/>
    </row>
    <row r="157" spans="1:10" ht="11" customHeight="1" x14ac:dyDescent="0.2">
      <c r="A157" s="76">
        <v>155</v>
      </c>
      <c r="B157" s="121"/>
      <c r="C157" s="120"/>
      <c r="D157" s="51"/>
      <c r="E157" s="16"/>
      <c r="F157" s="26"/>
      <c r="G157" s="41"/>
      <c r="H157" s="36"/>
      <c r="I157" s="7"/>
      <c r="J157" s="9"/>
    </row>
    <row r="158" spans="1:10" ht="11" customHeight="1" x14ac:dyDescent="0.2">
      <c r="A158" s="76">
        <v>156</v>
      </c>
      <c r="B158" s="121"/>
      <c r="C158" s="120"/>
      <c r="D158" s="57"/>
      <c r="E158" s="2"/>
      <c r="F158" s="26"/>
      <c r="G158" s="41"/>
      <c r="H158" s="36"/>
      <c r="I158" s="7"/>
      <c r="J158" s="2"/>
    </row>
    <row r="159" spans="1:10" ht="11" customHeight="1" x14ac:dyDescent="0.2">
      <c r="A159" s="76">
        <v>157</v>
      </c>
      <c r="B159" s="126"/>
      <c r="C159" s="127"/>
      <c r="D159" s="27"/>
      <c r="E159" s="4"/>
      <c r="F159" s="36"/>
      <c r="G159" s="41"/>
      <c r="H159" s="36"/>
      <c r="I159" s="7"/>
      <c r="J159" s="84"/>
    </row>
    <row r="160" spans="1:10" ht="11" customHeight="1" x14ac:dyDescent="0.2">
      <c r="A160" s="76">
        <v>158</v>
      </c>
      <c r="B160" s="100"/>
      <c r="C160" s="102"/>
      <c r="D160" s="96"/>
      <c r="E160" s="58"/>
      <c r="F160" s="16"/>
      <c r="G160" s="6"/>
      <c r="H160" s="16"/>
      <c r="I160" s="16"/>
      <c r="J160" s="9"/>
    </row>
    <row r="161" spans="1:10" ht="11" customHeight="1" x14ac:dyDescent="0.2">
      <c r="A161" s="76">
        <v>159</v>
      </c>
      <c r="B161" s="178"/>
      <c r="C161" s="102"/>
      <c r="D161" s="27"/>
      <c r="E161" s="17"/>
      <c r="F161" s="16"/>
      <c r="G161" s="6"/>
      <c r="H161" s="16"/>
      <c r="I161" s="16"/>
      <c r="J161" s="9"/>
    </row>
    <row r="162" spans="1:10" ht="11" customHeight="1" x14ac:dyDescent="0.2">
      <c r="A162" s="76">
        <v>160</v>
      </c>
      <c r="B162" s="179"/>
      <c r="C162" s="124"/>
      <c r="D162" s="45"/>
      <c r="E162" s="2"/>
      <c r="F162" s="16"/>
      <c r="G162" s="8"/>
      <c r="H162" s="7"/>
      <c r="I162" s="7"/>
      <c r="J162" s="3"/>
    </row>
    <row r="163" spans="1:10" ht="11" customHeight="1" x14ac:dyDescent="0.2">
      <c r="A163" s="76">
        <v>161</v>
      </c>
      <c r="B163" s="172"/>
      <c r="C163" s="124"/>
      <c r="D163" s="50"/>
      <c r="E163" s="16"/>
      <c r="F163" s="16"/>
      <c r="G163" s="8"/>
      <c r="H163" s="7"/>
      <c r="I163" s="7"/>
      <c r="J163" s="9"/>
    </row>
    <row r="164" spans="1:10" ht="11" customHeight="1" x14ac:dyDescent="0.2">
      <c r="A164" s="76">
        <v>162</v>
      </c>
      <c r="B164" s="172"/>
      <c r="C164" s="124"/>
      <c r="D164" s="7"/>
      <c r="E164" s="26"/>
      <c r="F164" s="16"/>
      <c r="G164" s="8"/>
      <c r="H164" s="7"/>
      <c r="I164" s="7"/>
      <c r="J164" s="10"/>
    </row>
    <row r="165" spans="1:10" x14ac:dyDescent="0.2">
      <c r="A165" s="76">
        <v>163</v>
      </c>
      <c r="B165" s="172"/>
      <c r="C165" s="124"/>
      <c r="D165" s="50"/>
      <c r="E165" s="87"/>
      <c r="F165" s="16"/>
      <c r="G165" s="8"/>
      <c r="H165" s="7"/>
      <c r="I165" s="7"/>
      <c r="J165" s="82"/>
    </row>
    <row r="166" spans="1:10" x14ac:dyDescent="0.2">
      <c r="A166" s="76">
        <v>164</v>
      </c>
      <c r="B166" s="165"/>
      <c r="C166" s="120"/>
      <c r="D166" s="70"/>
      <c r="E166" s="7"/>
      <c r="F166" s="16"/>
      <c r="G166" s="8"/>
      <c r="H166" s="7"/>
      <c r="I166" s="7"/>
      <c r="J166" s="9"/>
    </row>
    <row r="167" spans="1:10" x14ac:dyDescent="0.2">
      <c r="A167" s="76">
        <v>165</v>
      </c>
      <c r="B167" s="137"/>
      <c r="C167" s="127"/>
      <c r="D167" s="32"/>
      <c r="E167" s="16"/>
      <c r="F167" s="7"/>
      <c r="G167" s="8"/>
      <c r="H167" s="7"/>
      <c r="I167" s="7"/>
      <c r="J167" s="38"/>
    </row>
    <row r="168" spans="1:10" x14ac:dyDescent="0.2">
      <c r="A168" s="76">
        <v>166</v>
      </c>
      <c r="B168" s="117"/>
      <c r="C168" s="102"/>
      <c r="D168" s="104"/>
      <c r="E168" s="65"/>
      <c r="F168" s="36"/>
      <c r="G168" s="73"/>
      <c r="H168" s="65"/>
      <c r="I168" s="7"/>
      <c r="J168" s="82"/>
    </row>
    <row r="169" spans="1:10" x14ac:dyDescent="0.2">
      <c r="A169" s="76">
        <v>167</v>
      </c>
      <c r="B169" s="117"/>
      <c r="C169" s="102"/>
      <c r="D169" s="67"/>
      <c r="E169" s="16"/>
      <c r="F169" s="26"/>
      <c r="G169" s="73"/>
      <c r="H169" s="65"/>
      <c r="I169" s="7"/>
      <c r="J169" s="83"/>
    </row>
    <row r="170" spans="1:10" x14ac:dyDescent="0.2">
      <c r="A170" s="76">
        <v>168</v>
      </c>
      <c r="B170" s="180"/>
      <c r="C170" s="102"/>
      <c r="D170" s="16"/>
      <c r="E170" s="2"/>
      <c r="F170" s="26"/>
      <c r="G170" s="69"/>
      <c r="H170" s="67"/>
      <c r="I170" s="16"/>
      <c r="J170" s="82"/>
    </row>
    <row r="171" spans="1:10" x14ac:dyDescent="0.2">
      <c r="A171" s="76">
        <v>169</v>
      </c>
      <c r="B171" s="181"/>
      <c r="C171" s="102"/>
      <c r="D171" s="16"/>
      <c r="E171" s="2"/>
      <c r="F171" s="26"/>
      <c r="G171" s="69"/>
      <c r="H171" s="67"/>
      <c r="I171" s="16"/>
      <c r="J171" s="75"/>
    </row>
    <row r="172" spans="1:10" x14ac:dyDescent="0.2">
      <c r="A172" s="76">
        <v>170</v>
      </c>
      <c r="B172" s="115"/>
      <c r="C172" s="102"/>
      <c r="D172" s="16"/>
      <c r="E172" s="27"/>
      <c r="F172" s="26"/>
      <c r="G172" s="69"/>
      <c r="H172" s="67"/>
      <c r="I172" s="16"/>
      <c r="J172" s="38"/>
    </row>
    <row r="173" spans="1:10" x14ac:dyDescent="0.2">
      <c r="A173" s="76">
        <v>171</v>
      </c>
      <c r="B173" s="119"/>
      <c r="C173" s="120"/>
      <c r="D173" s="57"/>
      <c r="E173" s="7"/>
      <c r="F173" s="26"/>
      <c r="G173" s="73"/>
      <c r="H173" s="65"/>
      <c r="I173" s="7"/>
      <c r="J173" s="9"/>
    </row>
    <row r="174" spans="1:10" x14ac:dyDescent="0.2">
      <c r="A174" s="76">
        <v>172</v>
      </c>
      <c r="B174" s="121"/>
      <c r="C174" s="120"/>
      <c r="D174" s="2"/>
      <c r="E174" s="2"/>
      <c r="F174" s="26"/>
      <c r="G174" s="73"/>
      <c r="H174" s="65"/>
      <c r="I174" s="7"/>
      <c r="J174" s="2"/>
    </row>
    <row r="175" spans="1:10" x14ac:dyDescent="0.2">
      <c r="A175" s="76">
        <v>173</v>
      </c>
      <c r="B175" s="121"/>
      <c r="C175" s="120"/>
      <c r="D175" s="52"/>
      <c r="E175" s="57"/>
      <c r="F175" s="26"/>
      <c r="G175" s="73"/>
      <c r="H175" s="65"/>
      <c r="I175" s="7"/>
      <c r="J175" s="31"/>
    </row>
    <row r="176" spans="1:10" x14ac:dyDescent="0.2">
      <c r="A176" s="76">
        <v>174</v>
      </c>
      <c r="B176" s="177"/>
      <c r="C176" s="102"/>
      <c r="D176" s="27"/>
      <c r="E176" s="60"/>
      <c r="F176" s="36"/>
      <c r="G176" s="73"/>
      <c r="H176" s="65"/>
      <c r="I176" s="7"/>
      <c r="J176" s="39"/>
    </row>
    <row r="177" spans="1:10" x14ac:dyDescent="0.2">
      <c r="A177" s="76">
        <v>175</v>
      </c>
      <c r="B177" s="115"/>
      <c r="C177" s="102"/>
      <c r="D177" s="81"/>
      <c r="E177" s="66"/>
      <c r="F177" s="26"/>
      <c r="G177" s="69"/>
      <c r="H177" s="67"/>
      <c r="I177" s="16"/>
      <c r="J177" s="82"/>
    </row>
    <row r="178" spans="1:10" x14ac:dyDescent="0.2">
      <c r="A178" s="76">
        <v>176</v>
      </c>
      <c r="B178" s="117"/>
      <c r="C178" s="102"/>
      <c r="D178" s="104"/>
      <c r="E178" s="66"/>
      <c r="F178" s="26"/>
      <c r="G178" s="69"/>
      <c r="H178" s="67"/>
      <c r="I178" s="16"/>
      <c r="J178" s="75"/>
    </row>
    <row r="179" spans="1:10" x14ac:dyDescent="0.2">
      <c r="A179" s="76">
        <v>177</v>
      </c>
      <c r="B179" s="177"/>
      <c r="C179" s="102"/>
      <c r="D179" s="67"/>
      <c r="E179" s="67"/>
      <c r="F179" s="26"/>
      <c r="G179" s="73"/>
      <c r="H179" s="65"/>
      <c r="I179" s="7"/>
      <c r="J179" s="118"/>
    </row>
    <row r="180" spans="1:10" x14ac:dyDescent="0.2">
      <c r="A180" s="76">
        <v>178</v>
      </c>
      <c r="B180" s="114"/>
      <c r="C180" s="102"/>
      <c r="D180" s="67"/>
      <c r="E180" s="26"/>
      <c r="F180" s="26"/>
      <c r="G180" s="73"/>
      <c r="H180" s="65"/>
      <c r="I180" s="7"/>
      <c r="J180" s="125"/>
    </row>
    <row r="181" spans="1:10" x14ac:dyDescent="0.2">
      <c r="A181" s="76">
        <v>179</v>
      </c>
      <c r="B181" s="119"/>
      <c r="C181" s="120"/>
      <c r="D181" s="78"/>
      <c r="E181" s="81"/>
      <c r="F181" s="26"/>
      <c r="G181" s="73"/>
      <c r="H181" s="65"/>
      <c r="I181" s="7"/>
      <c r="J181" s="81"/>
    </row>
    <row r="182" spans="1:10" x14ac:dyDescent="0.2">
      <c r="A182" s="76">
        <v>180</v>
      </c>
      <c r="B182" s="182"/>
      <c r="C182" s="120"/>
      <c r="D182" s="55"/>
      <c r="E182" s="16"/>
      <c r="F182" s="26"/>
      <c r="G182" s="73"/>
      <c r="H182" s="65"/>
      <c r="I182" s="7"/>
      <c r="J182" s="22"/>
    </row>
    <row r="183" spans="1:10" x14ac:dyDescent="0.2">
      <c r="A183" s="76">
        <v>181</v>
      </c>
      <c r="B183" s="117"/>
      <c r="C183" s="102"/>
      <c r="D183" s="2"/>
      <c r="E183" s="36"/>
      <c r="F183" s="36"/>
      <c r="G183" s="73"/>
      <c r="H183" s="65"/>
      <c r="I183" s="7"/>
      <c r="J183" s="85"/>
    </row>
    <row r="184" spans="1:10" x14ac:dyDescent="0.2">
      <c r="A184" s="76">
        <v>182</v>
      </c>
      <c r="B184" s="121"/>
      <c r="C184" s="120"/>
      <c r="D184" s="26"/>
      <c r="E184" s="26"/>
      <c r="F184" s="26"/>
      <c r="G184" s="73"/>
      <c r="H184" s="65"/>
      <c r="I184" s="7"/>
      <c r="J184" s="85"/>
    </row>
    <row r="185" spans="1:10" x14ac:dyDescent="0.2">
      <c r="A185" s="76">
        <v>183</v>
      </c>
      <c r="B185" s="117"/>
      <c r="C185" s="102"/>
      <c r="D185" s="26"/>
      <c r="E185" s="27"/>
      <c r="F185" s="26"/>
      <c r="G185" s="73"/>
      <c r="H185" s="65"/>
      <c r="I185" s="7"/>
      <c r="J185" s="83"/>
    </row>
    <row r="186" spans="1:10" x14ac:dyDescent="0.2">
      <c r="A186" s="76">
        <v>184</v>
      </c>
      <c r="B186" s="117"/>
      <c r="C186" s="102"/>
      <c r="D186" s="97"/>
      <c r="E186" s="17"/>
      <c r="F186" s="26"/>
      <c r="G186" s="69"/>
      <c r="H186" s="67"/>
      <c r="I186" s="16"/>
      <c r="J186" s="28"/>
    </row>
    <row r="187" spans="1:10" x14ac:dyDescent="0.2">
      <c r="A187" s="76">
        <v>185</v>
      </c>
      <c r="B187" s="117"/>
      <c r="C187" s="102"/>
      <c r="D187" s="2"/>
      <c r="E187" s="17"/>
      <c r="F187" s="26"/>
      <c r="G187" s="69"/>
      <c r="H187" s="67"/>
      <c r="I187" s="16"/>
      <c r="J187" s="12"/>
    </row>
    <row r="188" spans="1:10" x14ac:dyDescent="0.2">
      <c r="A188" s="76">
        <v>186</v>
      </c>
      <c r="B188" s="115"/>
      <c r="C188" s="102"/>
      <c r="D188" s="2"/>
      <c r="E188" s="17"/>
      <c r="F188" s="26"/>
      <c r="G188" s="69"/>
      <c r="H188" s="67"/>
      <c r="I188" s="16"/>
      <c r="J188" s="9"/>
    </row>
    <row r="189" spans="1:10" x14ac:dyDescent="0.2">
      <c r="A189" s="76">
        <v>187</v>
      </c>
      <c r="B189" s="150"/>
      <c r="C189" s="102"/>
      <c r="D189" s="16"/>
      <c r="E189" s="27"/>
      <c r="F189" s="26"/>
      <c r="G189" s="73"/>
      <c r="H189" s="65"/>
      <c r="I189" s="7"/>
      <c r="J189" s="148"/>
    </row>
    <row r="190" spans="1:10" x14ac:dyDescent="0.2">
      <c r="A190" s="76">
        <v>188</v>
      </c>
      <c r="B190" s="121"/>
      <c r="C190" s="120"/>
      <c r="D190" s="97"/>
      <c r="E190" s="29"/>
      <c r="F190" s="26"/>
      <c r="G190" s="73"/>
      <c r="H190" s="65"/>
      <c r="I190" s="7"/>
      <c r="J190" s="31"/>
    </row>
    <row r="191" spans="1:10" x14ac:dyDescent="0.2">
      <c r="A191" s="76">
        <v>189</v>
      </c>
      <c r="B191" s="121"/>
      <c r="C191" s="120"/>
      <c r="D191" s="27"/>
      <c r="E191" s="29"/>
      <c r="F191" s="26"/>
      <c r="G191" s="73"/>
      <c r="H191" s="65"/>
      <c r="I191" s="7"/>
      <c r="J191" s="31"/>
    </row>
    <row r="192" spans="1:10" x14ac:dyDescent="0.2">
      <c r="A192" s="76">
        <v>190</v>
      </c>
      <c r="B192" s="121"/>
      <c r="C192" s="120"/>
      <c r="D192" s="51"/>
      <c r="E192" s="29"/>
      <c r="F192" s="26"/>
      <c r="G192" s="73"/>
      <c r="H192" s="65"/>
      <c r="I192" s="7"/>
      <c r="J192" s="31"/>
    </row>
    <row r="193" spans="1:10" x14ac:dyDescent="0.2">
      <c r="A193" s="88">
        <v>191</v>
      </c>
      <c r="B193" s="121"/>
      <c r="C193" s="120"/>
      <c r="D193" s="51"/>
      <c r="E193" s="67"/>
      <c r="F193" s="26"/>
      <c r="G193" s="73"/>
      <c r="H193" s="65"/>
      <c r="I193" s="7"/>
      <c r="J193" s="74"/>
    </row>
    <row r="194" spans="1:10" x14ac:dyDescent="0.2">
      <c r="A194" s="79">
        <v>192</v>
      </c>
      <c r="B194" s="174"/>
      <c r="C194" s="120"/>
      <c r="D194" s="71"/>
      <c r="E194" s="4"/>
      <c r="F194" s="26"/>
      <c r="G194" s="73"/>
      <c r="H194" s="65"/>
      <c r="I194" s="7"/>
      <c r="J194" s="68"/>
    </row>
    <row r="195" spans="1:10" x14ac:dyDescent="0.2">
      <c r="A195" s="79">
        <v>193</v>
      </c>
      <c r="B195" s="121"/>
      <c r="C195" s="120"/>
      <c r="D195" s="52"/>
      <c r="E195" s="26"/>
      <c r="F195" s="26"/>
      <c r="G195" s="73"/>
      <c r="H195" s="65"/>
      <c r="I195" s="7"/>
      <c r="J195" s="28"/>
    </row>
    <row r="196" spans="1:10" x14ac:dyDescent="0.2">
      <c r="A196" s="79">
        <v>194</v>
      </c>
      <c r="B196" s="121"/>
      <c r="C196" s="120"/>
      <c r="D196" s="50"/>
      <c r="E196" s="29"/>
      <c r="F196" s="16"/>
      <c r="G196" s="41"/>
      <c r="H196" s="36"/>
      <c r="I196" s="36"/>
      <c r="J196" s="31"/>
    </row>
    <row r="197" spans="1:10" x14ac:dyDescent="0.2">
      <c r="A197" s="79">
        <v>195</v>
      </c>
      <c r="B197" s="121"/>
      <c r="C197" s="120"/>
      <c r="D197" s="71"/>
      <c r="E197" s="36"/>
      <c r="F197" s="16"/>
      <c r="G197" s="8"/>
      <c r="H197" s="7"/>
      <c r="I197" s="7"/>
      <c r="J197" s="39"/>
    </row>
    <row r="198" spans="1:10" x14ac:dyDescent="0.2">
      <c r="A198" s="79">
        <v>196</v>
      </c>
      <c r="B198" s="114"/>
      <c r="C198" s="102"/>
      <c r="D198" s="27"/>
      <c r="E198" s="159"/>
      <c r="F198" s="16"/>
      <c r="G198" s="41"/>
      <c r="H198" s="36"/>
      <c r="I198" s="36"/>
      <c r="J198" s="31"/>
    </row>
    <row r="199" spans="1:10" x14ac:dyDescent="0.2">
      <c r="A199" s="79">
        <v>197</v>
      </c>
      <c r="B199" s="174"/>
      <c r="C199" s="120"/>
      <c r="D199" s="29"/>
      <c r="E199" s="27"/>
      <c r="F199" s="16"/>
      <c r="G199" s="41"/>
      <c r="H199" s="36"/>
      <c r="I199" s="36"/>
      <c r="J199" s="31"/>
    </row>
    <row r="200" spans="1:10" x14ac:dyDescent="0.2">
      <c r="A200" s="79">
        <v>198</v>
      </c>
      <c r="B200" s="117"/>
      <c r="C200" s="102"/>
      <c r="D200" s="27"/>
      <c r="E200" s="4"/>
      <c r="F200" s="7"/>
      <c r="G200" s="41"/>
      <c r="H200" s="36"/>
      <c r="I200" s="36"/>
      <c r="J200" s="10"/>
    </row>
    <row r="201" spans="1:10" x14ac:dyDescent="0.2">
      <c r="A201" s="79">
        <v>199</v>
      </c>
      <c r="B201" s="117"/>
      <c r="C201" s="102"/>
      <c r="D201" s="16"/>
      <c r="E201" s="67"/>
      <c r="F201" s="16"/>
      <c r="G201" s="41"/>
      <c r="H201" s="36"/>
      <c r="I201" s="36"/>
      <c r="J201" s="82"/>
    </row>
    <row r="202" spans="1:10" x14ac:dyDescent="0.2">
      <c r="A202" s="79">
        <v>200</v>
      </c>
      <c r="B202" s="119"/>
      <c r="C202" s="120"/>
      <c r="D202" s="104"/>
      <c r="E202" s="80"/>
      <c r="F202" s="16"/>
      <c r="G202" s="41"/>
      <c r="H202" s="36"/>
      <c r="I202" s="36"/>
      <c r="J202" s="75"/>
    </row>
    <row r="203" spans="1:10" x14ac:dyDescent="0.2">
      <c r="A203" s="79">
        <v>201</v>
      </c>
      <c r="B203" s="121"/>
      <c r="C203" s="120"/>
      <c r="D203" s="67"/>
      <c r="E203" s="65"/>
      <c r="F203" s="16"/>
      <c r="G203" s="41"/>
      <c r="H203" s="36"/>
      <c r="I203" s="36"/>
      <c r="J203" s="74"/>
    </row>
    <row r="204" spans="1:10" x14ac:dyDescent="0.2">
      <c r="A204" s="79">
        <v>202</v>
      </c>
      <c r="B204" s="183"/>
      <c r="C204" s="120"/>
      <c r="D204" s="104"/>
      <c r="E204" s="66"/>
      <c r="F204" s="16"/>
      <c r="G204" s="41"/>
      <c r="H204" s="36"/>
      <c r="I204" s="36"/>
      <c r="J204" s="74"/>
    </row>
    <row r="205" spans="1:10" x14ac:dyDescent="0.2">
      <c r="A205" s="79">
        <v>203</v>
      </c>
      <c r="B205" s="121"/>
      <c r="C205" s="120"/>
      <c r="D205" s="67"/>
      <c r="E205" s="65"/>
      <c r="F205" s="16"/>
      <c r="G205" s="41"/>
      <c r="H205" s="36"/>
      <c r="I205" s="36"/>
      <c r="J205" s="75"/>
    </row>
    <row r="206" spans="1:10" x14ac:dyDescent="0.2">
      <c r="A206" s="79">
        <v>204</v>
      </c>
      <c r="B206" s="121"/>
      <c r="C206" s="120"/>
      <c r="D206" s="104"/>
      <c r="E206" s="104"/>
      <c r="F206" s="16"/>
      <c r="G206" s="41"/>
      <c r="H206" s="36"/>
      <c r="I206" s="36"/>
      <c r="J206" s="104"/>
    </row>
    <row r="207" spans="1:10" x14ac:dyDescent="0.2">
      <c r="A207" s="79">
        <v>205</v>
      </c>
      <c r="B207" s="184"/>
      <c r="C207" s="120"/>
      <c r="D207" s="71"/>
      <c r="E207" s="65"/>
      <c r="F207" s="16"/>
      <c r="G207" s="41"/>
      <c r="H207" s="36"/>
      <c r="I207" s="36"/>
      <c r="J207" s="74"/>
    </row>
    <row r="208" spans="1:10" x14ac:dyDescent="0.2">
      <c r="A208" s="79">
        <v>206</v>
      </c>
      <c r="B208" s="185"/>
      <c r="C208" s="120"/>
      <c r="D208" s="67"/>
      <c r="E208" s="67"/>
      <c r="F208" s="16"/>
      <c r="G208" s="41"/>
      <c r="H208" s="36"/>
      <c r="I208" s="36"/>
      <c r="J208" s="75"/>
    </row>
    <row r="209" spans="1:10" x14ac:dyDescent="0.2">
      <c r="A209" s="79">
        <v>207</v>
      </c>
      <c r="B209" s="186"/>
      <c r="C209" s="102"/>
      <c r="D209" s="66"/>
      <c r="E209" s="72"/>
      <c r="F209" s="7"/>
      <c r="G209" s="41"/>
      <c r="H209" s="36"/>
      <c r="I209" s="36"/>
      <c r="J209" s="75"/>
    </row>
    <row r="210" spans="1:10" x14ac:dyDescent="0.2">
      <c r="A210" s="79">
        <v>208</v>
      </c>
      <c r="B210" s="172"/>
      <c r="C210" s="124"/>
      <c r="D210" s="67"/>
      <c r="E210" s="67"/>
      <c r="F210" s="67"/>
      <c r="G210" s="73"/>
      <c r="H210" s="36"/>
      <c r="I210" s="65"/>
      <c r="J210" s="82"/>
    </row>
    <row r="211" spans="1:10" x14ac:dyDescent="0.2">
      <c r="A211" s="79">
        <v>209</v>
      </c>
      <c r="B211" s="175"/>
      <c r="C211" s="102"/>
      <c r="D211" s="104"/>
      <c r="E211" s="66"/>
      <c r="F211" s="67"/>
      <c r="G211" s="69"/>
      <c r="H211" s="26"/>
      <c r="I211" s="67"/>
      <c r="J211" s="75"/>
    </row>
    <row r="212" spans="1:10" x14ac:dyDescent="0.2">
      <c r="A212" s="79">
        <v>210</v>
      </c>
      <c r="B212" s="121"/>
      <c r="C212" s="120"/>
      <c r="D212" s="67"/>
      <c r="E212" s="65"/>
      <c r="F212" s="67"/>
      <c r="G212" s="73"/>
      <c r="H212" s="36"/>
      <c r="I212" s="65"/>
      <c r="J212" s="74"/>
    </row>
    <row r="213" spans="1:10" x14ac:dyDescent="0.2">
      <c r="A213" s="79">
        <v>211</v>
      </c>
      <c r="B213" s="121"/>
      <c r="C213" s="120"/>
      <c r="D213" s="104"/>
      <c r="E213" s="65"/>
      <c r="F213" s="67"/>
      <c r="G213" s="73"/>
      <c r="H213" s="36"/>
      <c r="I213" s="65"/>
      <c r="J213" s="74"/>
    </row>
    <row r="214" spans="1:10" x14ac:dyDescent="0.2">
      <c r="A214" s="79">
        <v>212</v>
      </c>
      <c r="B214" s="121"/>
      <c r="C214" s="120"/>
      <c r="D214" s="71"/>
      <c r="E214" s="36"/>
      <c r="F214" s="67"/>
      <c r="G214" s="73"/>
      <c r="H214" s="36"/>
      <c r="I214" s="65"/>
      <c r="J214" s="39"/>
    </row>
    <row r="215" spans="1:10" x14ac:dyDescent="0.2">
      <c r="A215" s="79">
        <v>213</v>
      </c>
      <c r="B215" s="121"/>
      <c r="C215" s="120"/>
      <c r="D215" s="35"/>
      <c r="E215" s="36"/>
      <c r="F215" s="67"/>
      <c r="G215" s="73"/>
      <c r="H215" s="36"/>
      <c r="I215" s="65"/>
      <c r="J215" s="39"/>
    </row>
    <row r="216" spans="1:10" x14ac:dyDescent="0.2">
      <c r="A216" s="79">
        <v>214</v>
      </c>
      <c r="B216" s="121"/>
      <c r="C216" s="120"/>
      <c r="D216" s="32"/>
      <c r="E216" s="16"/>
      <c r="F216" s="67"/>
      <c r="G216" s="73"/>
      <c r="H216" s="36"/>
      <c r="I216" s="65"/>
      <c r="J216" s="10"/>
    </row>
    <row r="217" spans="1:10" x14ac:dyDescent="0.2">
      <c r="A217" s="79">
        <v>215</v>
      </c>
      <c r="B217" s="187"/>
      <c r="C217" s="102"/>
      <c r="D217" s="43"/>
      <c r="E217" s="60"/>
      <c r="F217" s="7"/>
      <c r="G217" s="8"/>
      <c r="H217" s="7"/>
      <c r="I217" s="7"/>
      <c r="J217" s="38"/>
    </row>
    <row r="218" spans="1:10" x14ac:dyDescent="0.2">
      <c r="A218" s="79">
        <v>216</v>
      </c>
      <c r="B218" s="183"/>
      <c r="C218" s="120"/>
      <c r="D218" s="32"/>
      <c r="E218" s="16"/>
      <c r="F218" s="16"/>
      <c r="G218" s="8"/>
      <c r="H218" s="7"/>
      <c r="I218" s="7"/>
      <c r="J218" s="84"/>
    </row>
    <row r="219" spans="1:10" x14ac:dyDescent="0.2">
      <c r="A219" s="79">
        <v>217</v>
      </c>
      <c r="B219" s="98"/>
      <c r="C219" s="102"/>
      <c r="D219" s="32"/>
      <c r="E219" s="78"/>
      <c r="F219" s="16"/>
      <c r="G219" s="6"/>
      <c r="H219" s="16"/>
      <c r="I219" s="16"/>
      <c r="J219" s="38"/>
    </row>
    <row r="220" spans="1:10" x14ac:dyDescent="0.2">
      <c r="A220" s="79">
        <v>218</v>
      </c>
      <c r="B220" s="188"/>
      <c r="C220" s="120"/>
      <c r="D220" s="43"/>
      <c r="E220" s="104"/>
      <c r="F220" s="16"/>
      <c r="G220" s="8"/>
      <c r="H220" s="7"/>
      <c r="I220" s="7"/>
      <c r="J220" s="104"/>
    </row>
    <row r="221" spans="1:10" x14ac:dyDescent="0.2">
      <c r="A221" s="79">
        <v>219</v>
      </c>
      <c r="B221" s="183"/>
      <c r="C221" s="120"/>
      <c r="D221" s="71"/>
      <c r="E221" s="80"/>
      <c r="F221" s="16"/>
      <c r="G221" s="8"/>
      <c r="H221" s="7"/>
      <c r="I221" s="7"/>
      <c r="J221" s="82"/>
    </row>
    <row r="222" spans="1:10" x14ac:dyDescent="0.2">
      <c r="A222" s="79">
        <v>220</v>
      </c>
      <c r="B222" s="189"/>
      <c r="C222" s="120"/>
      <c r="D222" s="71"/>
      <c r="E222" s="67"/>
      <c r="F222" s="16"/>
      <c r="G222" s="8"/>
      <c r="H222" s="7"/>
      <c r="I222" s="7"/>
      <c r="J222" s="74"/>
    </row>
    <row r="223" spans="1:10" x14ac:dyDescent="0.2">
      <c r="A223" s="79">
        <v>221</v>
      </c>
      <c r="B223" s="187"/>
      <c r="C223" s="102"/>
      <c r="D223" s="71"/>
      <c r="E223" s="80"/>
      <c r="F223" s="7"/>
      <c r="G223" s="8"/>
      <c r="H223" s="7"/>
      <c r="I223" s="7"/>
      <c r="J223" s="82"/>
    </row>
    <row r="224" spans="1:10" x14ac:dyDescent="0.2">
      <c r="A224" s="79">
        <v>222</v>
      </c>
      <c r="B224" s="190"/>
      <c r="C224" s="102"/>
      <c r="D224" s="67"/>
      <c r="E224" s="104"/>
      <c r="F224" s="26"/>
      <c r="G224" s="6"/>
      <c r="H224" s="16"/>
      <c r="I224" s="16"/>
      <c r="J224" s="75"/>
    </row>
    <row r="225" spans="1:10" x14ac:dyDescent="0.2">
      <c r="A225" s="79">
        <v>223</v>
      </c>
      <c r="B225" s="191"/>
      <c r="C225" s="102"/>
      <c r="D225" s="67"/>
      <c r="E225" s="104"/>
      <c r="F225" s="26"/>
      <c r="G225" s="6"/>
      <c r="H225" s="16"/>
      <c r="I225" s="16"/>
      <c r="J225" s="77"/>
    </row>
    <row r="226" spans="1:10" x14ac:dyDescent="0.2">
      <c r="A226" s="79">
        <v>224</v>
      </c>
      <c r="B226" s="187"/>
      <c r="C226" s="102"/>
      <c r="D226" s="67"/>
      <c r="E226" s="67"/>
      <c r="F226" s="26"/>
      <c r="G226" s="6"/>
      <c r="H226" s="16"/>
      <c r="I226" s="16"/>
      <c r="J226" s="75"/>
    </row>
    <row r="227" spans="1:10" x14ac:dyDescent="0.2">
      <c r="A227" s="79">
        <v>225</v>
      </c>
      <c r="B227" s="100"/>
      <c r="C227" s="102"/>
      <c r="D227" s="104"/>
      <c r="E227" s="66"/>
      <c r="F227" s="26"/>
      <c r="G227" s="6"/>
      <c r="H227" s="16"/>
      <c r="I227" s="16"/>
      <c r="J227" s="77"/>
    </row>
    <row r="228" spans="1:10" x14ac:dyDescent="0.2">
      <c r="A228" s="79">
        <v>226</v>
      </c>
      <c r="B228" s="117"/>
      <c r="C228" s="102"/>
      <c r="D228" s="104"/>
      <c r="E228" s="66"/>
      <c r="F228" s="26"/>
      <c r="G228" s="8"/>
      <c r="H228" s="7"/>
      <c r="I228" s="106"/>
      <c r="J228" s="109"/>
    </row>
    <row r="229" spans="1:10" x14ac:dyDescent="0.2">
      <c r="A229" s="79">
        <v>227</v>
      </c>
      <c r="B229" s="121"/>
      <c r="C229" s="120"/>
      <c r="D229" s="66"/>
      <c r="E229" s="65"/>
      <c r="F229" s="26"/>
      <c r="G229" s="8"/>
      <c r="H229" s="7"/>
      <c r="I229" s="106"/>
      <c r="J229" s="74"/>
    </row>
    <row r="230" spans="1:10" x14ac:dyDescent="0.2">
      <c r="A230" s="79">
        <v>228</v>
      </c>
      <c r="B230" s="115"/>
      <c r="C230" s="120"/>
      <c r="D230" s="52"/>
      <c r="E230" s="16"/>
      <c r="F230" s="26"/>
      <c r="G230" s="73"/>
      <c r="H230" s="65"/>
      <c r="I230" s="7"/>
      <c r="J230" s="74"/>
    </row>
    <row r="231" spans="1:10" x14ac:dyDescent="0.2">
      <c r="A231" s="79">
        <v>229</v>
      </c>
      <c r="B231" s="121"/>
      <c r="C231" s="120"/>
      <c r="D231" s="16"/>
      <c r="E231" s="7"/>
      <c r="F231" s="26"/>
      <c r="G231" s="73"/>
      <c r="H231" s="65"/>
      <c r="I231" s="7"/>
      <c r="J231" s="74"/>
    </row>
    <row r="232" spans="1:10" x14ac:dyDescent="0.2">
      <c r="A232" s="79">
        <v>230</v>
      </c>
      <c r="B232" s="117"/>
      <c r="C232" s="102"/>
      <c r="D232" s="16"/>
      <c r="E232" s="16"/>
      <c r="F232" s="26"/>
      <c r="G232" s="69"/>
      <c r="H232" s="67"/>
      <c r="I232" s="16"/>
      <c r="J232" s="75"/>
    </row>
    <row r="233" spans="1:10" x14ac:dyDescent="0.2">
      <c r="A233" s="79">
        <v>231</v>
      </c>
      <c r="B233" s="117"/>
      <c r="C233" s="102"/>
      <c r="D233" s="2"/>
      <c r="E233" s="17"/>
      <c r="F233" s="16"/>
      <c r="G233" s="73"/>
      <c r="H233" s="65"/>
      <c r="I233" s="7"/>
      <c r="J233" s="109"/>
    </row>
    <row r="234" spans="1:10" x14ac:dyDescent="0.2">
      <c r="A234" s="79">
        <v>232</v>
      </c>
      <c r="B234" s="121"/>
      <c r="C234" s="120"/>
      <c r="D234" s="52"/>
      <c r="E234" s="16"/>
      <c r="F234" s="16"/>
      <c r="G234" s="73"/>
      <c r="H234" s="65"/>
      <c r="I234" s="7"/>
      <c r="J234" s="74"/>
    </row>
    <row r="235" spans="1:10" x14ac:dyDescent="0.2">
      <c r="A235" s="79">
        <v>233</v>
      </c>
      <c r="B235" s="121"/>
      <c r="C235" s="120"/>
      <c r="D235" s="15"/>
      <c r="E235" s="7"/>
      <c r="F235" s="16"/>
      <c r="G235" s="73"/>
      <c r="H235" s="65"/>
      <c r="I235" s="7"/>
      <c r="J235" s="74"/>
    </row>
    <row r="236" spans="1:10" x14ac:dyDescent="0.2">
      <c r="A236" s="79">
        <v>234</v>
      </c>
      <c r="B236" s="100"/>
      <c r="C236" s="102"/>
      <c r="D236" s="2"/>
      <c r="E236" s="17"/>
      <c r="F236" s="16"/>
      <c r="G236" s="73"/>
      <c r="H236" s="65"/>
      <c r="I236" s="7"/>
      <c r="J236" s="109"/>
    </row>
    <row r="237" spans="1:10" x14ac:dyDescent="0.2">
      <c r="A237" s="79">
        <v>235</v>
      </c>
      <c r="B237" s="117"/>
      <c r="C237" s="102"/>
      <c r="D237" s="2"/>
      <c r="E237" s="17"/>
      <c r="F237" s="16"/>
      <c r="G237" s="73"/>
      <c r="H237" s="65"/>
      <c r="I237" s="7"/>
      <c r="J237" s="109"/>
    </row>
    <row r="238" spans="1:10" x14ac:dyDescent="0.2">
      <c r="A238" s="79">
        <v>236</v>
      </c>
      <c r="B238" s="121"/>
      <c r="C238" s="120"/>
      <c r="D238" s="52"/>
      <c r="E238" s="16"/>
      <c r="F238" s="16"/>
      <c r="G238" s="73"/>
      <c r="H238" s="65"/>
      <c r="I238" s="7"/>
      <c r="J238" s="74"/>
    </row>
    <row r="239" spans="1:10" x14ac:dyDescent="0.2">
      <c r="A239" s="79">
        <v>237</v>
      </c>
      <c r="B239" s="121"/>
      <c r="C239" s="120"/>
      <c r="D239" s="2"/>
      <c r="E239" s="16"/>
      <c r="F239" s="16"/>
      <c r="G239" s="8"/>
      <c r="H239" s="7"/>
      <c r="I239" s="7"/>
      <c r="J239" s="74"/>
    </row>
    <row r="240" spans="1:10" x14ac:dyDescent="0.2">
      <c r="A240" s="79">
        <v>238</v>
      </c>
      <c r="B240" s="165"/>
      <c r="C240" s="120"/>
      <c r="D240" s="52"/>
      <c r="E240" s="151"/>
      <c r="F240" s="16"/>
      <c r="G240" s="73"/>
      <c r="H240" s="65"/>
      <c r="I240" s="7"/>
      <c r="J240" s="74"/>
    </row>
    <row r="241" spans="1:10" x14ac:dyDescent="0.2">
      <c r="A241" s="79">
        <v>239</v>
      </c>
      <c r="B241" s="117"/>
      <c r="C241" s="102"/>
      <c r="D241" s="16"/>
      <c r="E241" s="4"/>
      <c r="F241" s="7"/>
      <c r="G241" s="73"/>
      <c r="H241" s="65"/>
      <c r="I241" s="7"/>
      <c r="J241" s="83"/>
    </row>
    <row r="242" spans="1:10" x14ac:dyDescent="0.2">
      <c r="A242" s="79">
        <v>240</v>
      </c>
      <c r="B242" s="115"/>
      <c r="C242" s="120"/>
      <c r="D242" s="110"/>
      <c r="E242" s="16"/>
      <c r="F242" s="36"/>
      <c r="G242" s="73"/>
      <c r="H242" s="65"/>
      <c r="I242" s="7"/>
      <c r="J242" s="84"/>
    </row>
    <row r="243" spans="1:10" x14ac:dyDescent="0.2">
      <c r="A243" s="79">
        <v>241</v>
      </c>
      <c r="B243" s="100"/>
      <c r="C243" s="102"/>
      <c r="D243" s="32"/>
      <c r="E243" s="16"/>
      <c r="F243" s="26"/>
      <c r="G243" s="69"/>
      <c r="H243" s="67"/>
      <c r="I243" s="16"/>
      <c r="J243" s="12"/>
    </row>
    <row r="244" spans="1:10" x14ac:dyDescent="0.2">
      <c r="A244" s="79">
        <v>242</v>
      </c>
      <c r="B244" s="115"/>
      <c r="C244" s="102"/>
      <c r="D244" s="96"/>
      <c r="E244" s="17"/>
      <c r="F244" s="67"/>
      <c r="G244" s="69"/>
      <c r="H244" s="67"/>
      <c r="I244" s="16"/>
      <c r="J244" s="9"/>
    </row>
    <row r="245" spans="1:10" x14ac:dyDescent="0.2">
      <c r="A245" s="79">
        <v>243</v>
      </c>
      <c r="B245" s="121"/>
      <c r="C245" s="120"/>
      <c r="D245" s="16"/>
      <c r="E245" s="4"/>
      <c r="F245" s="67"/>
      <c r="G245" s="73"/>
      <c r="H245" s="65"/>
      <c r="I245" s="7"/>
      <c r="J245" s="9"/>
    </row>
    <row r="246" spans="1:10" x14ac:dyDescent="0.2">
      <c r="A246" s="79">
        <v>244</v>
      </c>
      <c r="B246" s="121"/>
      <c r="C246" s="120"/>
      <c r="D246" s="16"/>
      <c r="E246" s="27"/>
      <c r="F246" s="26"/>
      <c r="G246" s="73"/>
      <c r="H246" s="65"/>
      <c r="I246" s="7"/>
      <c r="J246" s="83"/>
    </row>
    <row r="247" spans="1:10" x14ac:dyDescent="0.2">
      <c r="A247" s="79">
        <v>245</v>
      </c>
      <c r="B247" s="117"/>
      <c r="C247" s="102"/>
      <c r="D247" s="27"/>
      <c r="E247" s="81"/>
      <c r="F247" s="26"/>
      <c r="G247" s="69"/>
      <c r="H247" s="67"/>
      <c r="I247" s="16"/>
      <c r="J247" s="38"/>
    </row>
    <row r="248" spans="1:10" x14ac:dyDescent="0.2">
      <c r="A248" s="79">
        <v>246</v>
      </c>
      <c r="B248" s="117"/>
      <c r="C248" s="102"/>
      <c r="D248" s="81"/>
      <c r="E248" s="17"/>
      <c r="F248" s="26"/>
      <c r="G248" s="69"/>
      <c r="H248" s="67"/>
      <c r="I248" s="16"/>
      <c r="J248" s="9"/>
    </row>
    <row r="249" spans="1:10" x14ac:dyDescent="0.2">
      <c r="A249" s="79">
        <v>247</v>
      </c>
      <c r="B249" s="119"/>
      <c r="C249" s="120"/>
      <c r="D249" s="52"/>
      <c r="E249" s="5"/>
      <c r="F249" s="26"/>
      <c r="G249" s="73"/>
      <c r="H249" s="65"/>
      <c r="I249" s="7"/>
      <c r="J249" s="84"/>
    </row>
    <row r="250" spans="1:10" x14ac:dyDescent="0.2">
      <c r="A250" s="79">
        <v>248</v>
      </c>
      <c r="B250" s="121"/>
      <c r="C250" s="120"/>
      <c r="D250" s="17"/>
      <c r="E250" s="25"/>
      <c r="F250" s="26"/>
      <c r="G250" s="73"/>
      <c r="H250" s="65"/>
      <c r="I250" s="7"/>
      <c r="J250" s="10"/>
    </row>
    <row r="251" spans="1:10" x14ac:dyDescent="0.2">
      <c r="A251" s="79">
        <v>249</v>
      </c>
      <c r="B251" s="172"/>
      <c r="C251" s="124"/>
      <c r="D251" s="70"/>
      <c r="E251" s="87"/>
      <c r="F251" s="26"/>
      <c r="G251" s="8"/>
      <c r="H251" s="7"/>
      <c r="I251" s="7"/>
      <c r="J251" s="82"/>
    </row>
    <row r="252" spans="1:10" x14ac:dyDescent="0.2">
      <c r="A252" s="79">
        <v>250</v>
      </c>
      <c r="B252" s="121"/>
      <c r="C252" s="120"/>
      <c r="D252" s="66"/>
      <c r="E252" s="67"/>
      <c r="F252" s="26"/>
      <c r="G252" s="8"/>
      <c r="H252" s="7"/>
      <c r="I252" s="7"/>
      <c r="J252" s="75"/>
    </row>
    <row r="253" spans="1:10" x14ac:dyDescent="0.2">
      <c r="A253" s="79">
        <v>251</v>
      </c>
      <c r="B253" s="121"/>
      <c r="C253" s="120"/>
      <c r="D253" s="67"/>
      <c r="E253" s="104"/>
      <c r="F253" s="26"/>
      <c r="G253" s="8"/>
      <c r="H253" s="7"/>
      <c r="I253" s="7"/>
      <c r="J253" s="105"/>
    </row>
    <row r="254" spans="1:10" x14ac:dyDescent="0.2">
      <c r="A254" s="79">
        <v>252</v>
      </c>
      <c r="B254" s="121"/>
      <c r="C254" s="120"/>
      <c r="D254" s="70"/>
      <c r="E254" s="87"/>
      <c r="F254" s="26"/>
      <c r="G254" s="8"/>
      <c r="H254" s="7"/>
      <c r="I254" s="7"/>
      <c r="J254" s="82"/>
    </row>
    <row r="255" spans="1:10" x14ac:dyDescent="0.2">
      <c r="A255" s="79">
        <v>253</v>
      </c>
      <c r="B255" s="121"/>
      <c r="C255" s="120"/>
      <c r="D255" s="70"/>
      <c r="E255" s="65"/>
      <c r="F255" s="26"/>
      <c r="G255" s="8"/>
      <c r="H255" s="7"/>
      <c r="I255" s="7"/>
      <c r="J255" s="74"/>
    </row>
    <row r="256" spans="1:10" x14ac:dyDescent="0.2">
      <c r="A256" s="79">
        <v>254</v>
      </c>
      <c r="B256" s="121"/>
      <c r="C256" s="120"/>
      <c r="D256" s="67"/>
      <c r="E256" s="67"/>
      <c r="F256" s="26"/>
      <c r="G256" s="8"/>
      <c r="H256" s="7"/>
      <c r="I256" s="7"/>
      <c r="J256" s="82"/>
    </row>
    <row r="257" spans="1:10" x14ac:dyDescent="0.2">
      <c r="A257" s="79">
        <v>255</v>
      </c>
      <c r="B257" s="115"/>
      <c r="C257" s="102"/>
      <c r="D257" s="67"/>
      <c r="E257" s="13"/>
      <c r="F257" s="26"/>
      <c r="G257" s="6"/>
      <c r="H257" s="16"/>
      <c r="I257" s="16"/>
      <c r="J257" s="22"/>
    </row>
    <row r="258" spans="1:10" x14ac:dyDescent="0.2">
      <c r="A258" s="79">
        <v>256</v>
      </c>
      <c r="B258" s="121"/>
      <c r="C258" s="120"/>
      <c r="D258" s="157"/>
      <c r="E258" s="29"/>
      <c r="F258" s="26"/>
      <c r="G258" s="8"/>
      <c r="H258" s="7"/>
      <c r="I258" s="7"/>
      <c r="J258" s="31"/>
    </row>
    <row r="259" spans="1:10" x14ac:dyDescent="0.2">
      <c r="A259" s="79">
        <v>257</v>
      </c>
      <c r="B259" s="117"/>
      <c r="C259" s="102"/>
      <c r="D259" s="97"/>
      <c r="E259" s="57"/>
      <c r="F259" s="26"/>
      <c r="G259" s="6"/>
      <c r="H259" s="16"/>
      <c r="I259" s="16"/>
      <c r="J259" s="28"/>
    </row>
    <row r="260" spans="1:10" x14ac:dyDescent="0.2">
      <c r="A260" s="79">
        <v>258</v>
      </c>
      <c r="B260" s="192"/>
      <c r="C260" s="120"/>
      <c r="D260" s="123"/>
      <c r="E260" s="16"/>
      <c r="F260" s="26"/>
      <c r="G260" s="73"/>
      <c r="H260" s="65"/>
      <c r="I260" s="7"/>
      <c r="J260" s="9"/>
    </row>
    <row r="261" spans="1:10" x14ac:dyDescent="0.2">
      <c r="A261" s="79">
        <v>259</v>
      </c>
      <c r="B261" s="117"/>
      <c r="C261" s="102"/>
      <c r="D261" s="52"/>
      <c r="E261" s="86"/>
      <c r="F261" s="36"/>
      <c r="G261" s="73"/>
      <c r="H261" s="65"/>
      <c r="I261" s="7"/>
      <c r="J261" s="9"/>
    </row>
    <row r="262" spans="1:10" x14ac:dyDescent="0.2">
      <c r="A262" s="79">
        <v>260</v>
      </c>
      <c r="B262" s="117"/>
      <c r="C262" s="102"/>
      <c r="D262" s="153"/>
      <c r="E262" s="66"/>
      <c r="F262" s="26"/>
      <c r="G262" s="69"/>
      <c r="H262" s="67"/>
      <c r="I262" s="16"/>
      <c r="J262" s="75"/>
    </row>
    <row r="263" spans="1:10" x14ac:dyDescent="0.2">
      <c r="A263" s="79">
        <v>261</v>
      </c>
      <c r="B263" s="115"/>
      <c r="C263" s="102"/>
      <c r="D263" s="104"/>
      <c r="E263" s="17"/>
      <c r="F263" s="26"/>
      <c r="G263" s="73"/>
      <c r="H263" s="65"/>
      <c r="I263" s="7"/>
      <c r="J263" s="91"/>
    </row>
    <row r="264" spans="1:10" x14ac:dyDescent="0.2">
      <c r="A264" s="79">
        <v>262</v>
      </c>
      <c r="B264" s="101"/>
      <c r="C264" s="102"/>
      <c r="D264" s="2"/>
      <c r="E264" s="17"/>
      <c r="F264" s="26"/>
      <c r="G264" s="73"/>
      <c r="H264" s="65"/>
      <c r="I264" s="7"/>
      <c r="J264" s="91"/>
    </row>
    <row r="265" spans="1:10" x14ac:dyDescent="0.2">
      <c r="A265" s="79">
        <v>263</v>
      </c>
      <c r="B265" s="121"/>
      <c r="C265" s="120"/>
      <c r="D265" s="17"/>
      <c r="E265" s="16"/>
      <c r="F265" s="26"/>
      <c r="G265" s="73"/>
      <c r="H265" s="65"/>
      <c r="I265" s="7"/>
      <c r="J265" s="9"/>
    </row>
    <row r="266" spans="1:10" x14ac:dyDescent="0.2">
      <c r="A266" s="79">
        <v>264</v>
      </c>
      <c r="B266" s="121"/>
      <c r="C266" s="120"/>
      <c r="D266" s="2"/>
      <c r="E266" s="2"/>
      <c r="F266" s="26"/>
      <c r="G266" s="73"/>
      <c r="H266" s="65"/>
      <c r="I266" s="7"/>
      <c r="J266" s="2"/>
    </row>
    <row r="267" spans="1:10" x14ac:dyDescent="0.2">
      <c r="A267" s="79">
        <v>265</v>
      </c>
      <c r="B267" s="121"/>
      <c r="C267" s="120"/>
      <c r="D267" s="16"/>
      <c r="E267" s="40"/>
      <c r="F267" s="26"/>
      <c r="G267" s="73"/>
      <c r="H267" s="65"/>
      <c r="I267" s="7"/>
      <c r="J267" s="34"/>
    </row>
    <row r="268" spans="1:10" x14ac:dyDescent="0.2">
      <c r="A268" s="79">
        <v>266</v>
      </c>
      <c r="B268" s="117"/>
      <c r="C268" s="102"/>
      <c r="D268" s="32"/>
      <c r="E268" s="33"/>
      <c r="F268" s="36"/>
      <c r="G268" s="73"/>
      <c r="H268" s="65"/>
      <c r="I268" s="7"/>
      <c r="J268" s="10"/>
    </row>
    <row r="269" spans="1:10" x14ac:dyDescent="0.2">
      <c r="A269" s="79">
        <v>267</v>
      </c>
      <c r="B269" s="121"/>
      <c r="C269" s="120"/>
      <c r="D269" s="27"/>
      <c r="E269" s="17"/>
      <c r="F269" s="26"/>
      <c r="G269" s="73"/>
      <c r="H269" s="65"/>
      <c r="I269" s="7"/>
      <c r="J269" s="84"/>
    </row>
    <row r="270" spans="1:10" x14ac:dyDescent="0.2">
      <c r="A270" s="79">
        <v>268</v>
      </c>
      <c r="B270" s="121"/>
      <c r="C270" s="120"/>
      <c r="D270" s="27"/>
      <c r="E270" s="33"/>
      <c r="F270" s="16"/>
      <c r="G270" s="41"/>
      <c r="H270" s="36"/>
      <c r="I270" s="7"/>
      <c r="J270" s="28"/>
    </row>
    <row r="271" spans="1:10" x14ac:dyDescent="0.2">
      <c r="A271" s="79">
        <v>269</v>
      </c>
      <c r="B271" s="121"/>
      <c r="C271" s="120"/>
      <c r="D271" s="27"/>
      <c r="E271" s="27"/>
      <c r="F271" s="16"/>
      <c r="G271" s="41"/>
      <c r="H271" s="36"/>
      <c r="I271" s="7"/>
      <c r="J271" s="83"/>
    </row>
    <row r="272" spans="1:10" x14ac:dyDescent="0.2">
      <c r="A272" s="79">
        <v>270</v>
      </c>
      <c r="B272" s="100"/>
      <c r="C272" s="102"/>
      <c r="D272" s="27"/>
      <c r="E272" s="27"/>
      <c r="F272" s="16"/>
      <c r="G272" s="37"/>
      <c r="H272" s="26"/>
      <c r="I272" s="16"/>
      <c r="J272" s="28"/>
    </row>
    <row r="273" spans="1:10" x14ac:dyDescent="0.2">
      <c r="A273" s="79">
        <v>271</v>
      </c>
      <c r="B273" s="101"/>
      <c r="C273" s="102"/>
      <c r="D273" s="27"/>
      <c r="E273" s="67"/>
      <c r="F273" s="16"/>
      <c r="G273" s="37"/>
      <c r="H273" s="26"/>
      <c r="I273" s="16"/>
      <c r="J273" s="75"/>
    </row>
    <row r="274" spans="1:10" x14ac:dyDescent="0.2">
      <c r="A274" s="79">
        <v>272</v>
      </c>
      <c r="B274" s="121"/>
      <c r="C274" s="120"/>
      <c r="D274" s="66"/>
      <c r="E274" s="65"/>
      <c r="F274" s="16"/>
      <c r="G274" s="41"/>
      <c r="H274" s="36"/>
      <c r="I274" s="7"/>
      <c r="J274" s="74"/>
    </row>
    <row r="275" spans="1:10" x14ac:dyDescent="0.2">
      <c r="A275" s="79">
        <v>273</v>
      </c>
      <c r="B275" s="121"/>
      <c r="C275" s="120"/>
      <c r="D275" s="66"/>
      <c r="E275" s="97"/>
      <c r="F275" s="16"/>
      <c r="G275" s="41"/>
      <c r="H275" s="36"/>
      <c r="I275" s="7"/>
      <c r="J275" s="97"/>
    </row>
    <row r="276" spans="1:10" x14ac:dyDescent="0.2">
      <c r="A276" s="79">
        <v>274</v>
      </c>
      <c r="B276" s="165"/>
      <c r="C276" s="120"/>
      <c r="D276" s="44"/>
      <c r="E276" s="97"/>
      <c r="F276" s="16"/>
      <c r="G276" s="41"/>
      <c r="H276" s="36"/>
      <c r="I276" s="7"/>
      <c r="J276" s="31"/>
    </row>
    <row r="277" spans="1:10" x14ac:dyDescent="0.2">
      <c r="A277" s="79">
        <v>275</v>
      </c>
      <c r="B277" s="117"/>
      <c r="C277" s="102"/>
      <c r="D277" s="97"/>
      <c r="E277" s="29"/>
      <c r="F277" s="7"/>
      <c r="G277" s="41"/>
      <c r="H277" s="36"/>
      <c r="I277" s="7"/>
      <c r="J277" s="31"/>
    </row>
    <row r="278" spans="1:10" x14ac:dyDescent="0.2">
      <c r="A278" s="79">
        <v>276</v>
      </c>
      <c r="B278" s="126"/>
      <c r="C278" s="127"/>
      <c r="D278" s="32"/>
      <c r="E278" s="60"/>
      <c r="F278" s="7"/>
      <c r="G278" s="8"/>
      <c r="H278" s="7"/>
      <c r="I278" s="7"/>
      <c r="J278" s="85"/>
    </row>
    <row r="279" spans="1:10" x14ac:dyDescent="0.2">
      <c r="A279" s="79">
        <v>277</v>
      </c>
      <c r="B279" s="121"/>
      <c r="C279" s="120"/>
      <c r="D279" s="96"/>
      <c r="E279" s="161"/>
      <c r="F279" s="16"/>
      <c r="G279" s="8"/>
      <c r="H279" s="7"/>
      <c r="I279" s="7"/>
      <c r="J279" s="38"/>
    </row>
    <row r="280" spans="1:10" x14ac:dyDescent="0.2">
      <c r="A280" s="79">
        <v>278</v>
      </c>
      <c r="B280" s="121"/>
      <c r="C280" s="120"/>
      <c r="D280" s="32"/>
      <c r="E280" s="29"/>
      <c r="F280" s="16"/>
      <c r="G280" s="8"/>
      <c r="H280" s="7"/>
      <c r="I280" s="7"/>
      <c r="J280" s="10"/>
    </row>
    <row r="281" spans="1:10" x14ac:dyDescent="0.2">
      <c r="A281" s="79">
        <v>279</v>
      </c>
      <c r="B281" s="117"/>
      <c r="C281" s="102"/>
      <c r="D281" s="57"/>
      <c r="E281" s="4"/>
      <c r="F281" s="7"/>
      <c r="G281" s="8"/>
      <c r="H281" s="7"/>
      <c r="I281" s="7"/>
      <c r="J281" s="9"/>
    </row>
    <row r="282" spans="1:10" x14ac:dyDescent="0.2">
      <c r="A282" s="79">
        <v>280</v>
      </c>
      <c r="B282" s="117"/>
      <c r="C282" s="102"/>
      <c r="D282" s="32"/>
      <c r="E282" s="16"/>
      <c r="F282" s="16"/>
      <c r="G282" s="6"/>
      <c r="H282" s="16"/>
      <c r="I282" s="16"/>
      <c r="J282" s="12"/>
    </row>
    <row r="283" spans="1:10" x14ac:dyDescent="0.2">
      <c r="A283" s="79">
        <v>281</v>
      </c>
      <c r="B283" s="121"/>
      <c r="C283" s="120"/>
      <c r="D283" s="50"/>
      <c r="E283" s="2"/>
      <c r="F283" s="16"/>
      <c r="G283" s="8"/>
      <c r="H283" s="7"/>
      <c r="I283" s="7"/>
      <c r="J283" s="2"/>
    </row>
    <row r="284" spans="1:10" x14ac:dyDescent="0.2">
      <c r="A284" s="79">
        <v>282</v>
      </c>
      <c r="B284" s="121"/>
      <c r="C284" s="120"/>
      <c r="D284" s="32"/>
      <c r="E284" s="36"/>
      <c r="F284" s="16"/>
      <c r="G284" s="8"/>
      <c r="H284" s="7"/>
      <c r="I284" s="7"/>
      <c r="J284" s="39"/>
    </row>
    <row r="285" spans="1:10" x14ac:dyDescent="0.2">
      <c r="A285" s="79">
        <v>283</v>
      </c>
      <c r="B285" s="165"/>
      <c r="C285" s="120"/>
      <c r="D285" s="96"/>
      <c r="E285" s="26"/>
      <c r="F285" s="16"/>
      <c r="G285" s="8"/>
      <c r="H285" s="7"/>
      <c r="I285" s="7"/>
      <c r="J285" s="39"/>
    </row>
    <row r="286" spans="1:10" x14ac:dyDescent="0.2">
      <c r="A286" s="79">
        <v>284</v>
      </c>
      <c r="B286" s="101"/>
      <c r="C286" s="102"/>
      <c r="D286" s="110"/>
      <c r="E286" s="110"/>
      <c r="F286" s="16"/>
      <c r="G286" s="6"/>
      <c r="H286" s="16"/>
      <c r="I286" s="16"/>
      <c r="J286" s="9"/>
    </row>
    <row r="287" spans="1:10" x14ac:dyDescent="0.2">
      <c r="A287" s="79">
        <v>285</v>
      </c>
      <c r="B287" s="121"/>
      <c r="C287" s="120"/>
      <c r="D287" s="35"/>
      <c r="E287" s="57"/>
      <c r="F287" s="16"/>
      <c r="G287" s="8"/>
      <c r="H287" s="7"/>
      <c r="I287" s="7"/>
      <c r="J287" s="11"/>
    </row>
    <row r="288" spans="1:10" x14ac:dyDescent="0.2">
      <c r="A288" s="79">
        <v>286</v>
      </c>
      <c r="B288" s="174"/>
      <c r="C288" s="120"/>
      <c r="D288" s="51"/>
      <c r="E288" s="7"/>
      <c r="F288" s="16"/>
      <c r="G288" s="8"/>
      <c r="H288" s="7"/>
      <c r="I288" s="7"/>
      <c r="J288" s="9"/>
    </row>
    <row r="289" spans="1:10" x14ac:dyDescent="0.2">
      <c r="A289" s="79">
        <v>287</v>
      </c>
      <c r="B289" s="121"/>
      <c r="C289" s="120"/>
      <c r="D289" s="32"/>
      <c r="E289" s="16"/>
      <c r="F289" s="16"/>
      <c r="G289" s="8"/>
      <c r="H289" s="7"/>
      <c r="I289" s="7"/>
      <c r="J289" s="9"/>
    </row>
    <row r="290" spans="1:10" x14ac:dyDescent="0.2">
      <c r="A290" s="79">
        <v>288</v>
      </c>
      <c r="B290" s="121"/>
      <c r="C290" s="120"/>
      <c r="D290" s="32"/>
      <c r="E290" s="16"/>
      <c r="F290" s="16"/>
      <c r="G290" s="8"/>
      <c r="H290" s="7"/>
      <c r="I290" s="7"/>
      <c r="J290" s="38"/>
    </row>
    <row r="291" spans="1:10" x14ac:dyDescent="0.2">
      <c r="A291" s="79">
        <v>289</v>
      </c>
      <c r="B291" s="121"/>
      <c r="C291" s="120"/>
      <c r="D291" s="96"/>
      <c r="E291" s="36"/>
      <c r="F291" s="16"/>
      <c r="G291" s="8"/>
      <c r="H291" s="7"/>
      <c r="I291" s="7"/>
      <c r="J291" s="39"/>
    </row>
    <row r="292" spans="1:10" x14ac:dyDescent="0.2">
      <c r="A292" s="79">
        <v>290</v>
      </c>
      <c r="B292" s="117"/>
      <c r="C292" s="102"/>
      <c r="D292" s="32"/>
      <c r="E292" s="26"/>
      <c r="F292" s="7"/>
      <c r="G292" s="8"/>
      <c r="H292" s="7"/>
      <c r="I292" s="7"/>
      <c r="J292" s="84"/>
    </row>
    <row r="293" spans="1:10" x14ac:dyDescent="0.2">
      <c r="A293" s="79">
        <v>291</v>
      </c>
      <c r="B293" s="121"/>
      <c r="C293" s="120"/>
      <c r="D293" s="45"/>
      <c r="E293" s="33"/>
      <c r="F293" s="16"/>
      <c r="G293" s="8"/>
      <c r="H293" s="7"/>
      <c r="I293" s="7"/>
      <c r="J293" s="12"/>
    </row>
    <row r="294" spans="1:10" x14ac:dyDescent="0.2">
      <c r="A294" s="79">
        <v>292</v>
      </c>
      <c r="B294" s="101"/>
      <c r="C294" s="102"/>
      <c r="D294" s="97"/>
      <c r="E294" s="17"/>
      <c r="F294" s="16"/>
      <c r="G294" s="6"/>
      <c r="H294" s="16"/>
      <c r="I294" s="16"/>
      <c r="J294" s="12"/>
    </row>
    <row r="295" spans="1:10" x14ac:dyDescent="0.2">
      <c r="A295" s="79">
        <v>293</v>
      </c>
      <c r="B295" s="121"/>
      <c r="C295" s="120"/>
      <c r="D295" s="52"/>
      <c r="E295" s="2"/>
      <c r="F295" s="16"/>
      <c r="G295" s="41"/>
      <c r="H295" s="36"/>
      <c r="I295" s="7"/>
      <c r="J295" s="2"/>
    </row>
    <row r="296" spans="1:10" x14ac:dyDescent="0.2">
      <c r="A296" s="79">
        <v>294</v>
      </c>
      <c r="B296" s="117"/>
      <c r="C296" s="193"/>
      <c r="D296" s="16"/>
      <c r="E296" s="16"/>
      <c r="F296" s="7"/>
      <c r="G296" s="41"/>
      <c r="H296" s="36"/>
      <c r="I296" s="7"/>
      <c r="J296" s="84"/>
    </row>
    <row r="297" spans="1:10" x14ac:dyDescent="0.2">
      <c r="A297" s="79">
        <v>295</v>
      </c>
      <c r="B297" s="172"/>
      <c r="C297" s="169"/>
      <c r="D297" s="16"/>
      <c r="E297" s="16"/>
      <c r="F297" s="26"/>
      <c r="G297" s="73"/>
      <c r="H297" s="65"/>
      <c r="I297" s="7"/>
      <c r="J297" s="84"/>
    </row>
    <row r="298" spans="1:10" x14ac:dyDescent="0.2">
      <c r="A298" s="79">
        <v>296</v>
      </c>
      <c r="B298" s="130"/>
      <c r="C298" s="194"/>
      <c r="D298" s="16"/>
      <c r="E298" s="2"/>
      <c r="F298" s="26"/>
      <c r="G298" s="69"/>
      <c r="H298" s="67"/>
      <c r="I298" s="16"/>
      <c r="J298" s="12"/>
    </row>
    <row r="299" spans="1:10" x14ac:dyDescent="0.2">
      <c r="A299" s="79">
        <v>297</v>
      </c>
      <c r="B299" s="131"/>
      <c r="C299" s="194"/>
      <c r="D299" s="16"/>
      <c r="E299" s="16"/>
      <c r="F299" s="26"/>
      <c r="G299" s="69"/>
      <c r="H299" s="67"/>
      <c r="I299" s="16"/>
      <c r="J299" s="12"/>
    </row>
    <row r="300" spans="1:10" x14ac:dyDescent="0.2">
      <c r="A300" s="79">
        <v>298</v>
      </c>
      <c r="B300" s="172"/>
      <c r="C300" s="169"/>
      <c r="D300" s="52"/>
      <c r="E300" s="17"/>
      <c r="F300" s="26"/>
      <c r="G300" s="73"/>
      <c r="H300" s="65"/>
      <c r="I300" s="7"/>
      <c r="J300" s="10"/>
    </row>
    <row r="301" spans="1:10" x14ac:dyDescent="0.2">
      <c r="A301" s="79">
        <v>299</v>
      </c>
      <c r="B301" s="117"/>
      <c r="C301" s="194"/>
      <c r="D301" s="16"/>
      <c r="E301" s="16"/>
      <c r="F301" s="36"/>
      <c r="G301" s="73"/>
      <c r="H301" s="65"/>
      <c r="I301" s="7"/>
      <c r="J301" s="83"/>
    </row>
    <row r="302" spans="1:10" x14ac:dyDescent="0.2">
      <c r="A302" s="79">
        <v>300</v>
      </c>
      <c r="B302" s="115"/>
      <c r="C302" s="194"/>
      <c r="D302" s="16"/>
      <c r="E302" s="2"/>
      <c r="F302" s="26"/>
      <c r="G302" s="69"/>
      <c r="H302" s="67"/>
      <c r="I302" s="16"/>
      <c r="J302" s="12"/>
    </row>
    <row r="303" spans="1:10" x14ac:dyDescent="0.2">
      <c r="A303" s="79">
        <v>301</v>
      </c>
      <c r="B303" s="167"/>
      <c r="C303" s="194"/>
      <c r="D303" s="16"/>
      <c r="E303" s="16"/>
      <c r="F303" s="26"/>
      <c r="G303" s="69"/>
      <c r="H303" s="67"/>
      <c r="I303" s="16"/>
      <c r="J303" s="38"/>
    </row>
    <row r="304" spans="1:10" x14ac:dyDescent="0.2">
      <c r="A304" s="79">
        <v>302</v>
      </c>
      <c r="B304" s="121"/>
      <c r="C304" s="169"/>
      <c r="D304" s="52"/>
      <c r="E304" s="2"/>
      <c r="F304" s="26"/>
      <c r="G304" s="73"/>
      <c r="H304" s="65"/>
      <c r="I304" s="7"/>
      <c r="J304" s="39"/>
    </row>
    <row r="305" spans="1:10" x14ac:dyDescent="0.2">
      <c r="A305" s="79">
        <v>303</v>
      </c>
      <c r="B305" s="117"/>
      <c r="C305" s="194"/>
      <c r="D305" s="16"/>
      <c r="E305" s="16"/>
      <c r="F305" s="36"/>
      <c r="G305" s="73"/>
      <c r="H305" s="65"/>
      <c r="I305" s="7"/>
      <c r="J305" s="84"/>
    </row>
    <row r="306" spans="1:10" x14ac:dyDescent="0.2">
      <c r="A306" s="79">
        <v>304</v>
      </c>
      <c r="B306" s="121"/>
      <c r="C306" s="169"/>
      <c r="D306" s="16"/>
      <c r="E306" s="16"/>
      <c r="F306" s="26"/>
      <c r="G306" s="73"/>
      <c r="H306" s="65"/>
      <c r="I306" s="7"/>
      <c r="J306" s="84"/>
    </row>
    <row r="307" spans="1:10" x14ac:dyDescent="0.2">
      <c r="A307" s="79">
        <v>305</v>
      </c>
      <c r="B307" s="130"/>
      <c r="C307" s="194"/>
      <c r="D307" s="2"/>
      <c r="E307" s="17"/>
      <c r="F307" s="26"/>
      <c r="G307" s="73"/>
      <c r="H307" s="65"/>
      <c r="I307" s="7"/>
      <c r="J307" s="95"/>
    </row>
    <row r="308" spans="1:10" x14ac:dyDescent="0.2">
      <c r="A308" s="79">
        <v>306</v>
      </c>
      <c r="B308" s="172"/>
      <c r="C308" s="169"/>
      <c r="D308" s="2"/>
      <c r="E308" s="61"/>
      <c r="F308" s="26"/>
      <c r="G308" s="73"/>
      <c r="H308" s="65"/>
      <c r="I308" s="7"/>
      <c r="J308" s="9"/>
    </row>
    <row r="309" spans="1:10" x14ac:dyDescent="0.2">
      <c r="A309" s="79">
        <v>307</v>
      </c>
      <c r="B309" s="172"/>
      <c r="C309" s="169"/>
      <c r="D309" s="52"/>
      <c r="E309" s="16"/>
      <c r="F309" s="26"/>
      <c r="G309" s="73"/>
      <c r="H309" s="65"/>
      <c r="I309" s="7"/>
      <c r="J309" s="39"/>
    </row>
    <row r="310" spans="1:10" x14ac:dyDescent="0.2">
      <c r="A310" s="79">
        <v>308</v>
      </c>
      <c r="B310" s="172"/>
      <c r="C310" s="169"/>
      <c r="D310" s="15"/>
      <c r="E310" s="7"/>
      <c r="F310" s="26"/>
      <c r="G310" s="73"/>
      <c r="H310" s="65"/>
      <c r="I310" s="7"/>
      <c r="J310" s="10"/>
    </row>
    <row r="311" spans="1:10" x14ac:dyDescent="0.2">
      <c r="A311" s="79">
        <v>309</v>
      </c>
      <c r="B311" s="101"/>
      <c r="C311" s="194"/>
      <c r="D311" s="16"/>
      <c r="E311" s="16"/>
      <c r="F311" s="26"/>
      <c r="G311" s="69"/>
      <c r="H311" s="67"/>
      <c r="I311" s="16"/>
      <c r="J311" s="9"/>
    </row>
    <row r="312" spans="1:10" x14ac:dyDescent="0.2">
      <c r="A312" s="79">
        <v>310</v>
      </c>
      <c r="B312" s="100"/>
      <c r="C312" s="194"/>
      <c r="D312" s="2"/>
      <c r="E312" s="17"/>
      <c r="F312" s="26"/>
      <c r="G312" s="73"/>
      <c r="H312" s="65"/>
      <c r="I312" s="7"/>
      <c r="J312" s="91"/>
    </row>
    <row r="313" spans="1:10" x14ac:dyDescent="0.2">
      <c r="A313" s="79">
        <v>311</v>
      </c>
      <c r="B313" s="121"/>
      <c r="C313" s="169"/>
      <c r="D313" s="2"/>
      <c r="E313" s="7"/>
      <c r="F313" s="26"/>
      <c r="G313" s="73"/>
      <c r="H313" s="65"/>
      <c r="I313" s="7"/>
      <c r="J313" s="10"/>
    </row>
    <row r="314" spans="1:10" x14ac:dyDescent="0.2">
      <c r="A314" s="79">
        <v>312</v>
      </c>
      <c r="B314" s="172"/>
      <c r="C314" s="169"/>
      <c r="D314" s="106"/>
      <c r="E314" s="106"/>
      <c r="F314" s="26"/>
      <c r="G314" s="73"/>
      <c r="H314" s="65"/>
      <c r="I314" s="7"/>
      <c r="J314" s="10"/>
    </row>
    <row r="315" spans="1:10" x14ac:dyDescent="0.2">
      <c r="A315" s="79">
        <v>313</v>
      </c>
      <c r="B315" s="130"/>
      <c r="C315" s="194"/>
      <c r="D315" s="2"/>
      <c r="E315" s="17"/>
      <c r="F315" s="26"/>
      <c r="G315" s="73"/>
      <c r="H315" s="65"/>
      <c r="I315" s="7"/>
      <c r="J315" s="91"/>
    </row>
    <row r="316" spans="1:10" x14ac:dyDescent="0.2">
      <c r="A316" s="79">
        <v>314</v>
      </c>
      <c r="B316" s="172"/>
      <c r="C316" s="169"/>
      <c r="D316" s="16"/>
      <c r="E316" s="16"/>
      <c r="F316" s="26"/>
      <c r="G316" s="73"/>
      <c r="H316" s="65"/>
      <c r="I316" s="7"/>
      <c r="J316" s="10"/>
    </row>
    <row r="317" spans="1:10" x14ac:dyDescent="0.2">
      <c r="A317" s="79">
        <v>315</v>
      </c>
      <c r="B317" s="172"/>
      <c r="C317" s="169"/>
      <c r="D317" s="52"/>
      <c r="E317" s="16"/>
      <c r="F317" s="26"/>
      <c r="G317" s="73"/>
      <c r="H317" s="65"/>
      <c r="I317" s="7"/>
      <c r="J317" s="9"/>
    </row>
    <row r="318" spans="1:10" x14ac:dyDescent="0.2">
      <c r="A318" s="79">
        <v>316</v>
      </c>
      <c r="B318" s="172"/>
      <c r="C318" s="169"/>
      <c r="D318" s="16"/>
      <c r="E318" s="17"/>
      <c r="F318" s="26"/>
      <c r="G318" s="73"/>
      <c r="H318" s="65"/>
      <c r="I318" s="7"/>
      <c r="J318" s="84"/>
    </row>
    <row r="319" spans="1:10" x14ac:dyDescent="0.2">
      <c r="A319" s="79">
        <v>317</v>
      </c>
      <c r="B319" s="172"/>
      <c r="C319" s="169"/>
      <c r="D319" s="52"/>
      <c r="E319" s="7"/>
      <c r="F319" s="26"/>
      <c r="G319" s="73"/>
      <c r="H319" s="65"/>
      <c r="I319" s="7"/>
      <c r="J319" s="10"/>
    </row>
    <row r="320" spans="1:10" x14ac:dyDescent="0.2">
      <c r="A320" s="79">
        <v>318</v>
      </c>
      <c r="B320" s="172"/>
      <c r="C320" s="169"/>
      <c r="D320" s="52"/>
      <c r="E320" s="16"/>
      <c r="F320" s="26"/>
      <c r="G320" s="73"/>
      <c r="H320" s="65"/>
      <c r="I320" s="7"/>
      <c r="J320" s="10"/>
    </row>
    <row r="321" spans="1:10" x14ac:dyDescent="0.2">
      <c r="A321" s="79">
        <v>319</v>
      </c>
      <c r="B321" s="168"/>
      <c r="C321" s="169"/>
      <c r="D321" s="151"/>
      <c r="E321" s="7"/>
      <c r="F321" s="26"/>
      <c r="G321" s="73"/>
      <c r="H321" s="65"/>
      <c r="I321" s="7"/>
      <c r="J321" s="9"/>
    </row>
    <row r="322" spans="1:10" x14ac:dyDescent="0.2">
      <c r="A322" s="79">
        <v>320</v>
      </c>
      <c r="B322" s="130"/>
      <c r="C322" s="194"/>
      <c r="D322" s="2"/>
      <c r="E322" s="17"/>
      <c r="F322" s="26"/>
      <c r="G322" s="73"/>
      <c r="H322" s="65"/>
      <c r="I322" s="7"/>
      <c r="J322" s="91"/>
    </row>
    <row r="323" spans="1:10" x14ac:dyDescent="0.2">
      <c r="A323" s="79">
        <v>321</v>
      </c>
      <c r="B323" s="163"/>
      <c r="C323" s="194"/>
      <c r="D323" s="2"/>
      <c r="E323" s="17"/>
      <c r="F323" s="26"/>
      <c r="G323" s="73"/>
      <c r="H323" s="65"/>
      <c r="I323" s="7"/>
      <c r="J323" s="91"/>
    </row>
    <row r="324" spans="1:10" x14ac:dyDescent="0.2">
      <c r="A324" s="79">
        <v>322</v>
      </c>
      <c r="B324" s="117"/>
      <c r="C324" s="102"/>
      <c r="D324" s="2"/>
      <c r="E324" s="17"/>
      <c r="F324" s="26"/>
      <c r="G324" s="73"/>
      <c r="H324" s="65"/>
      <c r="I324" s="7"/>
      <c r="J324" s="91"/>
    </row>
    <row r="325" spans="1:10" x14ac:dyDescent="0.2">
      <c r="A325" s="79">
        <v>323</v>
      </c>
      <c r="B325" s="121"/>
      <c r="C325" s="120"/>
      <c r="D325" s="7"/>
      <c r="E325" s="99"/>
      <c r="F325" s="26"/>
      <c r="G325" s="73"/>
      <c r="H325" s="65"/>
      <c r="I325" s="7"/>
      <c r="J325" s="84"/>
    </row>
    <row r="326" spans="1:10" x14ac:dyDescent="0.2">
      <c r="A326" s="79">
        <v>324</v>
      </c>
      <c r="B326" s="121"/>
      <c r="C326" s="120"/>
      <c r="D326" s="52"/>
      <c r="E326" s="16"/>
      <c r="F326" s="26"/>
      <c r="G326" s="73"/>
      <c r="H326" s="65"/>
      <c r="I326" s="7"/>
      <c r="J326" s="9"/>
    </row>
    <row r="327" spans="1:10" x14ac:dyDescent="0.2">
      <c r="A327" s="79">
        <v>325</v>
      </c>
      <c r="B327" s="117"/>
      <c r="C327" s="102"/>
      <c r="D327" s="16"/>
      <c r="E327" s="4"/>
      <c r="F327" s="36"/>
      <c r="G327" s="73"/>
      <c r="H327" s="65"/>
      <c r="I327" s="7"/>
      <c r="J327" s="84"/>
    </row>
    <row r="328" spans="1:10" x14ac:dyDescent="0.2">
      <c r="A328" s="79">
        <v>326</v>
      </c>
      <c r="B328" s="117"/>
      <c r="C328" s="102"/>
      <c r="D328" s="16"/>
      <c r="E328" s="2"/>
      <c r="F328" s="26"/>
      <c r="G328" s="69"/>
      <c r="H328" s="67"/>
      <c r="I328" s="16"/>
      <c r="J328" s="9"/>
    </row>
    <row r="329" spans="1:10" x14ac:dyDescent="0.2">
      <c r="A329" s="79">
        <v>327</v>
      </c>
      <c r="B329" s="121"/>
      <c r="C329" s="120"/>
      <c r="D329" s="7"/>
      <c r="E329" s="5"/>
      <c r="F329" s="26"/>
      <c r="G329" s="73"/>
      <c r="H329" s="65"/>
      <c r="I329" s="7"/>
      <c r="J329" s="84"/>
    </row>
    <row r="330" spans="1:10" x14ac:dyDescent="0.2">
      <c r="A330" s="79">
        <v>328</v>
      </c>
      <c r="B330" s="131"/>
      <c r="C330" s="102"/>
      <c r="D330" s="2"/>
      <c r="E330" s="16"/>
      <c r="F330" s="26"/>
      <c r="G330" s="69"/>
      <c r="H330" s="67"/>
      <c r="I330" s="16"/>
      <c r="J330" s="9"/>
    </row>
    <row r="331" spans="1:10" x14ac:dyDescent="0.2">
      <c r="A331" s="79">
        <v>329</v>
      </c>
      <c r="B331" s="121"/>
      <c r="C331" s="120"/>
      <c r="D331" s="17"/>
      <c r="E331" s="7"/>
      <c r="F331" s="16"/>
      <c r="G331" s="41"/>
      <c r="H331" s="36"/>
      <c r="I331" s="7"/>
      <c r="J331" s="10"/>
    </row>
    <row r="332" spans="1:10" x14ac:dyDescent="0.2">
      <c r="A332" s="79">
        <v>330</v>
      </c>
      <c r="B332" s="121"/>
      <c r="C332" s="120"/>
      <c r="D332" s="16"/>
      <c r="E332" s="16"/>
      <c r="F332" s="16"/>
      <c r="G332" s="41"/>
      <c r="H332" s="36"/>
      <c r="I332" s="7"/>
      <c r="J332" s="9"/>
    </row>
    <row r="333" spans="1:10" x14ac:dyDescent="0.2">
      <c r="A333" s="79">
        <v>331</v>
      </c>
      <c r="B333" s="117"/>
      <c r="C333" s="102"/>
      <c r="D333" s="52"/>
      <c r="E333" s="5"/>
      <c r="F333" s="7"/>
      <c r="G333" s="41"/>
      <c r="H333" s="36"/>
      <c r="I333" s="7"/>
      <c r="J333" s="9"/>
    </row>
    <row r="334" spans="1:10" x14ac:dyDescent="0.2">
      <c r="A334" s="79">
        <v>332</v>
      </c>
      <c r="B334" s="121"/>
      <c r="C334" s="120"/>
      <c r="D334" s="52"/>
      <c r="E334" s="7"/>
      <c r="F334" s="16"/>
      <c r="G334" s="41"/>
      <c r="H334" s="36"/>
      <c r="I334" s="7"/>
      <c r="J334" s="9"/>
    </row>
    <row r="335" spans="1:10" x14ac:dyDescent="0.2">
      <c r="A335" s="79">
        <v>333</v>
      </c>
      <c r="B335" s="170"/>
      <c r="C335" s="102"/>
      <c r="D335" s="16"/>
      <c r="E335" s="2"/>
      <c r="F335" s="16"/>
      <c r="G335" s="37"/>
      <c r="H335" s="26"/>
      <c r="I335" s="16"/>
      <c r="J335" s="12"/>
    </row>
    <row r="336" spans="1:10" x14ac:dyDescent="0.2">
      <c r="A336" s="79">
        <v>334</v>
      </c>
      <c r="B336" s="121"/>
      <c r="C336" s="120"/>
      <c r="D336" s="52"/>
      <c r="E336" s="7"/>
      <c r="F336" s="16"/>
      <c r="G336" s="41"/>
      <c r="H336" s="36"/>
      <c r="I336" s="7"/>
      <c r="J336" s="10"/>
    </row>
    <row r="337" spans="1:10" x14ac:dyDescent="0.2">
      <c r="A337" s="79">
        <v>335</v>
      </c>
      <c r="B337" s="101"/>
      <c r="C337" s="102"/>
      <c r="D337" s="16"/>
      <c r="E337" s="16"/>
      <c r="F337" s="16"/>
      <c r="G337" s="37"/>
      <c r="H337" s="26"/>
      <c r="I337" s="16"/>
      <c r="J337" s="12"/>
    </row>
    <row r="338" spans="1:10" x14ac:dyDescent="0.2">
      <c r="A338" s="79">
        <v>336</v>
      </c>
      <c r="B338" s="121"/>
      <c r="C338" s="120"/>
      <c r="D338" s="17"/>
      <c r="E338" s="7"/>
      <c r="F338" s="16"/>
      <c r="G338" s="41"/>
      <c r="H338" s="36"/>
      <c r="I338" s="7"/>
      <c r="J338" s="10"/>
    </row>
    <row r="339" spans="1:10" x14ac:dyDescent="0.2">
      <c r="A339" s="79">
        <v>337</v>
      </c>
      <c r="B339" s="101"/>
      <c r="C339" s="102"/>
      <c r="D339" s="107"/>
      <c r="E339" s="108"/>
      <c r="F339" s="110"/>
      <c r="G339" s="111"/>
      <c r="H339" s="106"/>
      <c r="I339" s="106"/>
      <c r="J339" s="139"/>
    </row>
    <row r="340" spans="1:10" x14ac:dyDescent="0.2">
      <c r="A340" s="79">
        <v>338</v>
      </c>
      <c r="B340" s="172"/>
      <c r="C340" s="124"/>
      <c r="D340" s="106"/>
      <c r="E340" s="106"/>
      <c r="F340" s="110"/>
      <c r="G340" s="111"/>
      <c r="H340" s="106"/>
      <c r="I340" s="106"/>
      <c r="J340" s="135"/>
    </row>
    <row r="341" spans="1:10" x14ac:dyDescent="0.2">
      <c r="A341" s="79">
        <v>339</v>
      </c>
      <c r="B341" s="172"/>
      <c r="C341" s="124"/>
      <c r="D341" s="149"/>
      <c r="E341" s="107"/>
      <c r="F341" s="110"/>
      <c r="G341" s="111"/>
      <c r="H341" s="106"/>
      <c r="I341" s="106"/>
      <c r="J341" s="136"/>
    </row>
    <row r="342" spans="1:10" x14ac:dyDescent="0.2">
      <c r="A342" s="79">
        <v>340</v>
      </c>
      <c r="B342" s="101"/>
      <c r="C342" s="102"/>
      <c r="D342" s="110"/>
      <c r="E342" s="108"/>
      <c r="F342" s="110"/>
      <c r="G342" s="113"/>
      <c r="H342" s="110"/>
      <c r="I342" s="110"/>
      <c r="J342" s="112"/>
    </row>
    <row r="343" spans="1:10" x14ac:dyDescent="0.2">
      <c r="A343" s="79">
        <v>341</v>
      </c>
      <c r="B343" s="170"/>
      <c r="C343" s="102"/>
      <c r="D343" s="107"/>
      <c r="E343" s="108"/>
      <c r="F343" s="110"/>
      <c r="G343" s="111"/>
      <c r="H343" s="106"/>
      <c r="I343" s="106"/>
      <c r="J343" s="139"/>
    </row>
    <row r="344" spans="1:10" x14ac:dyDescent="0.2">
      <c r="A344" s="79">
        <v>342</v>
      </c>
      <c r="B344" s="121"/>
      <c r="C344" s="120"/>
      <c r="D344" s="110"/>
      <c r="E344" s="110"/>
      <c r="F344" s="110"/>
      <c r="G344" s="111"/>
      <c r="H344" s="106"/>
      <c r="I344" s="106"/>
      <c r="J344" s="135"/>
    </row>
    <row r="345" spans="1:10" x14ac:dyDescent="0.2">
      <c r="A345" s="79">
        <v>343</v>
      </c>
      <c r="B345" s="121"/>
      <c r="C345" s="120"/>
      <c r="D345" s="149"/>
      <c r="E345" s="110"/>
      <c r="F345" s="110"/>
      <c r="G345" s="111"/>
      <c r="H345" s="106"/>
      <c r="I345" s="106"/>
      <c r="J345" s="135"/>
    </row>
    <row r="346" spans="1:10" x14ac:dyDescent="0.2">
      <c r="A346" s="79">
        <v>344</v>
      </c>
    </row>
    <row r="347" spans="1:10" x14ac:dyDescent="0.2">
      <c r="A347" s="79">
        <v>345</v>
      </c>
    </row>
    <row r="348" spans="1:10" x14ac:dyDescent="0.2">
      <c r="A348" s="79">
        <v>346</v>
      </c>
    </row>
    <row r="349" spans="1:10" x14ac:dyDescent="0.2">
      <c r="A349" s="79">
        <v>347</v>
      </c>
    </row>
    <row r="350" spans="1:10" x14ac:dyDescent="0.2">
      <c r="A350" s="79">
        <v>348</v>
      </c>
    </row>
    <row r="351" spans="1:10" x14ac:dyDescent="0.2">
      <c r="A351" s="79">
        <v>349</v>
      </c>
    </row>
    <row r="352" spans="1:10" x14ac:dyDescent="0.2">
      <c r="A352" s="79">
        <v>350</v>
      </c>
    </row>
    <row r="353" spans="1:1" x14ac:dyDescent="0.2">
      <c r="A353" s="79">
        <v>351</v>
      </c>
    </row>
    <row r="354" spans="1:1" x14ac:dyDescent="0.2">
      <c r="A354" s="79">
        <v>352</v>
      </c>
    </row>
    <row r="355" spans="1:1" x14ac:dyDescent="0.2">
      <c r="A355" s="79">
        <v>353</v>
      </c>
    </row>
    <row r="356" spans="1:1" x14ac:dyDescent="0.2">
      <c r="A356" s="79">
        <v>354</v>
      </c>
    </row>
    <row r="357" spans="1:1" x14ac:dyDescent="0.2">
      <c r="A357" s="79">
        <v>355</v>
      </c>
    </row>
    <row r="358" spans="1:1" x14ac:dyDescent="0.2">
      <c r="A358" s="79">
        <v>356</v>
      </c>
    </row>
    <row r="359" spans="1:1" x14ac:dyDescent="0.2">
      <c r="A359" s="79">
        <v>357</v>
      </c>
    </row>
    <row r="360" spans="1:1" x14ac:dyDescent="0.2">
      <c r="A360" s="79">
        <v>358</v>
      </c>
    </row>
    <row r="361" spans="1:1" x14ac:dyDescent="0.2">
      <c r="A361" s="79">
        <v>359</v>
      </c>
    </row>
    <row r="362" spans="1:1" x14ac:dyDescent="0.2">
      <c r="A362" s="79">
        <v>360</v>
      </c>
    </row>
    <row r="363" spans="1:1" x14ac:dyDescent="0.2">
      <c r="A363" s="79">
        <v>361</v>
      </c>
    </row>
    <row r="364" spans="1:1" x14ac:dyDescent="0.2">
      <c r="A364" s="79">
        <v>362</v>
      </c>
    </row>
    <row r="365" spans="1:1" x14ac:dyDescent="0.2">
      <c r="A365" s="79">
        <v>363</v>
      </c>
    </row>
    <row r="366" spans="1:1" x14ac:dyDescent="0.2">
      <c r="A366" s="79">
        <v>364</v>
      </c>
    </row>
    <row r="367" spans="1:1" x14ac:dyDescent="0.2">
      <c r="A367" s="79">
        <v>365</v>
      </c>
    </row>
    <row r="368" spans="1:1" x14ac:dyDescent="0.2">
      <c r="A368" s="79">
        <v>366</v>
      </c>
    </row>
    <row r="369" spans="1:1" x14ac:dyDescent="0.2">
      <c r="A369" s="79">
        <v>367</v>
      </c>
    </row>
    <row r="370" spans="1:1" x14ac:dyDescent="0.2">
      <c r="A370" s="79">
        <v>368</v>
      </c>
    </row>
    <row r="371" spans="1:1" x14ac:dyDescent="0.2">
      <c r="A371" s="79">
        <v>369</v>
      </c>
    </row>
    <row r="372" spans="1:1" x14ac:dyDescent="0.2">
      <c r="A372" s="79">
        <v>370</v>
      </c>
    </row>
    <row r="373" spans="1:1" x14ac:dyDescent="0.2">
      <c r="A373" s="79">
        <v>371</v>
      </c>
    </row>
    <row r="374" spans="1:1" x14ac:dyDescent="0.2">
      <c r="A374" s="79">
        <v>372</v>
      </c>
    </row>
    <row r="375" spans="1:1" x14ac:dyDescent="0.2">
      <c r="A375" s="79">
        <v>373</v>
      </c>
    </row>
    <row r="376" spans="1:1" x14ac:dyDescent="0.2">
      <c r="A376" s="79">
        <v>374</v>
      </c>
    </row>
    <row r="377" spans="1:1" x14ac:dyDescent="0.2">
      <c r="A377" s="79">
        <v>375</v>
      </c>
    </row>
    <row r="378" spans="1:1" x14ac:dyDescent="0.2">
      <c r="A378" s="79">
        <v>376</v>
      </c>
    </row>
    <row r="379" spans="1:1" x14ac:dyDescent="0.2">
      <c r="A379" s="79">
        <v>377</v>
      </c>
    </row>
    <row r="380" spans="1:1" x14ac:dyDescent="0.2">
      <c r="A380" s="79">
        <v>378</v>
      </c>
    </row>
    <row r="381" spans="1:1" x14ac:dyDescent="0.2">
      <c r="A381" s="79">
        <v>379</v>
      </c>
    </row>
    <row r="382" spans="1:1" x14ac:dyDescent="0.2">
      <c r="A382" s="79">
        <v>380</v>
      </c>
    </row>
    <row r="383" spans="1:1" x14ac:dyDescent="0.2">
      <c r="A383" s="79">
        <v>381</v>
      </c>
    </row>
    <row r="384" spans="1:1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23:J48">
    <sortCondition descending="1" ref="D23:D48"/>
  </sortState>
  <mergeCells count="1">
    <mergeCell ref="A1:J1"/>
  </mergeCells>
  <phoneticPr fontId="4" type="noConversion"/>
  <conditionalFormatting sqref="B6:C6">
    <cfRule type="duplicateValues" dxfId="7" priority="4"/>
  </conditionalFormatting>
  <conditionalFormatting sqref="B113:C113">
    <cfRule type="duplicateValues" dxfId="6" priority="3"/>
  </conditionalFormatting>
  <conditionalFormatting sqref="B166:C166">
    <cfRule type="duplicateValues" dxfId="5" priority="2"/>
  </conditionalFormatting>
  <pageMargins left="0.7" right="0.7" top="0.75" bottom="0.75" header="0.3" footer="0.3"/>
  <pageSetup paperSize="9" orientation="portrait" horizontalDpi="4294967292" verticalDpi="429496729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J437"/>
  <sheetViews>
    <sheetView tabSelected="1" zoomScale="120" zoomScaleNormal="120" zoomScalePageLayoutView="120" workbookViewId="0">
      <selection activeCell="E22" sqref="E22"/>
    </sheetView>
  </sheetViews>
  <sheetFormatPr baseColWidth="10" defaultRowHeight="15" x14ac:dyDescent="0.2"/>
  <cols>
    <col min="1" max="1" width="5.1640625" bestFit="1" customWidth="1"/>
    <col min="2" max="2" width="24.83203125" bestFit="1" customWidth="1"/>
    <col min="3" max="3" width="7.83203125" bestFit="1" customWidth="1"/>
    <col min="4" max="4" width="5.5" bestFit="1" customWidth="1"/>
    <col min="5" max="5" width="8.1640625" bestFit="1" customWidth="1"/>
    <col min="6" max="6" width="7.1640625" bestFit="1" customWidth="1"/>
    <col min="7" max="7" width="5.6640625" bestFit="1" customWidth="1"/>
    <col min="8" max="8" width="36.6640625" bestFit="1" customWidth="1"/>
    <col min="9" max="9" width="46.5" bestFit="1" customWidth="1"/>
    <col min="10" max="10" width="31.6640625" bestFit="1" customWidth="1"/>
  </cols>
  <sheetData>
    <row r="1" spans="1:10" ht="14" customHeight="1" x14ac:dyDescent="0.2">
      <c r="A1" s="430" t="s">
        <v>52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20" t="s">
        <v>145</v>
      </c>
      <c r="C3" s="309" t="s">
        <v>120</v>
      </c>
      <c r="D3" s="107" t="s">
        <v>104</v>
      </c>
      <c r="E3" s="107"/>
      <c r="F3" s="107" t="s">
        <v>70</v>
      </c>
      <c r="G3" s="140">
        <v>45298</v>
      </c>
      <c r="H3" s="107" t="s">
        <v>69</v>
      </c>
      <c r="I3" s="107" t="s">
        <v>86</v>
      </c>
      <c r="J3" s="136" t="s">
        <v>116</v>
      </c>
    </row>
    <row r="4" spans="1:10" ht="11" customHeight="1" x14ac:dyDescent="0.2">
      <c r="A4" s="47">
        <v>2</v>
      </c>
      <c r="B4" s="320" t="s">
        <v>145</v>
      </c>
      <c r="C4" s="309" t="s">
        <v>120</v>
      </c>
      <c r="D4" s="107" t="s">
        <v>528</v>
      </c>
      <c r="E4" s="107"/>
      <c r="F4" s="107" t="s">
        <v>70</v>
      </c>
      <c r="G4" s="140">
        <v>45312</v>
      </c>
      <c r="H4" s="107" t="s">
        <v>155</v>
      </c>
      <c r="I4" s="107" t="s">
        <v>505</v>
      </c>
      <c r="J4" s="136" t="s">
        <v>502</v>
      </c>
    </row>
    <row r="5" spans="1:10" ht="11" customHeight="1" x14ac:dyDescent="0.2">
      <c r="A5" s="47">
        <v>3</v>
      </c>
      <c r="B5" s="320" t="s">
        <v>145</v>
      </c>
      <c r="C5" s="309" t="s">
        <v>120</v>
      </c>
      <c r="D5" s="107" t="s">
        <v>878</v>
      </c>
      <c r="E5" s="107"/>
      <c r="F5" s="107" t="s">
        <v>70</v>
      </c>
      <c r="G5" s="140">
        <v>45324</v>
      </c>
      <c r="H5" s="107" t="s">
        <v>155</v>
      </c>
      <c r="I5" s="107" t="s">
        <v>432</v>
      </c>
      <c r="J5" s="136"/>
    </row>
    <row r="6" spans="1:10" ht="11" customHeight="1" x14ac:dyDescent="0.2">
      <c r="A6" s="47">
        <v>4</v>
      </c>
      <c r="B6" s="320" t="s">
        <v>145</v>
      </c>
      <c r="C6" s="309" t="s">
        <v>120</v>
      </c>
      <c r="D6" s="206" t="s">
        <v>922</v>
      </c>
      <c r="E6" s="206"/>
      <c r="F6" s="206" t="s">
        <v>1553</v>
      </c>
      <c r="G6" s="207">
        <v>45389</v>
      </c>
      <c r="H6" s="206" t="s">
        <v>1534</v>
      </c>
      <c r="I6" s="206" t="s">
        <v>1535</v>
      </c>
      <c r="J6" s="208" t="s">
        <v>1555</v>
      </c>
    </row>
    <row r="7" spans="1:10" ht="11" customHeight="1" x14ac:dyDescent="0.2">
      <c r="A7" s="47">
        <v>5</v>
      </c>
      <c r="B7" s="320" t="s">
        <v>145</v>
      </c>
      <c r="C7" s="309" t="s">
        <v>120</v>
      </c>
      <c r="D7" s="206" t="s">
        <v>1449</v>
      </c>
      <c r="E7" s="206"/>
      <c r="F7" s="206" t="s">
        <v>1437</v>
      </c>
      <c r="G7" s="207">
        <v>45374</v>
      </c>
      <c r="H7" s="206" t="s">
        <v>1436</v>
      </c>
      <c r="I7" s="206" t="s">
        <v>1435</v>
      </c>
      <c r="J7" s="381" t="s">
        <v>1441</v>
      </c>
    </row>
    <row r="8" spans="1:10" ht="11" customHeight="1" x14ac:dyDescent="0.2">
      <c r="A8" s="47">
        <v>6</v>
      </c>
      <c r="B8" s="317" t="s">
        <v>353</v>
      </c>
      <c r="C8" s="339" t="s">
        <v>554</v>
      </c>
      <c r="D8" s="206" t="s">
        <v>1239</v>
      </c>
      <c r="E8" s="206" t="s">
        <v>1240</v>
      </c>
      <c r="F8" s="206" t="s">
        <v>70</v>
      </c>
      <c r="G8" s="207">
        <v>45353</v>
      </c>
      <c r="H8" s="206" t="s">
        <v>1234</v>
      </c>
      <c r="I8" s="206" t="s">
        <v>1233</v>
      </c>
      <c r="J8" s="381" t="s">
        <v>1241</v>
      </c>
    </row>
    <row r="9" spans="1:10" ht="11" customHeight="1" x14ac:dyDescent="0.2">
      <c r="A9" s="47">
        <v>7</v>
      </c>
      <c r="B9" s="317" t="s">
        <v>353</v>
      </c>
      <c r="C9" s="339" t="s">
        <v>554</v>
      </c>
      <c r="D9" s="206" t="s">
        <v>1612</v>
      </c>
      <c r="E9" s="206" t="s">
        <v>1111</v>
      </c>
      <c r="F9" s="206" t="s">
        <v>1554</v>
      </c>
      <c r="G9" s="207">
        <v>45389</v>
      </c>
      <c r="H9" s="206" t="s">
        <v>1534</v>
      </c>
      <c r="I9" s="206" t="s">
        <v>1535</v>
      </c>
      <c r="J9" s="208" t="s">
        <v>1544</v>
      </c>
    </row>
    <row r="10" spans="1:10" ht="11" customHeight="1" x14ac:dyDescent="0.2">
      <c r="A10" s="47">
        <v>8</v>
      </c>
      <c r="B10" s="317" t="s">
        <v>353</v>
      </c>
      <c r="C10" s="339" t="s">
        <v>354</v>
      </c>
      <c r="D10" s="107" t="s">
        <v>309</v>
      </c>
      <c r="E10" s="107" t="s">
        <v>316</v>
      </c>
      <c r="F10" s="107" t="s">
        <v>310</v>
      </c>
      <c r="G10" s="140">
        <v>45305</v>
      </c>
      <c r="H10" s="107" t="s">
        <v>287</v>
      </c>
      <c r="I10" s="107" t="s">
        <v>288</v>
      </c>
      <c r="J10" s="136"/>
    </row>
    <row r="11" spans="1:10" ht="11" customHeight="1" x14ac:dyDescent="0.2">
      <c r="A11" s="48">
        <v>9</v>
      </c>
      <c r="B11" s="317" t="s">
        <v>353</v>
      </c>
      <c r="C11" s="339" t="s">
        <v>554</v>
      </c>
      <c r="D11" s="206" t="s">
        <v>1873</v>
      </c>
      <c r="E11" s="206" t="s">
        <v>1918</v>
      </c>
      <c r="F11" s="206" t="s">
        <v>338</v>
      </c>
      <c r="G11" s="207">
        <v>45413</v>
      </c>
      <c r="H11" s="206" t="s">
        <v>1887</v>
      </c>
      <c r="I11" s="206" t="s">
        <v>1883</v>
      </c>
      <c r="J11" s="379"/>
    </row>
    <row r="12" spans="1:10" ht="11" customHeight="1" x14ac:dyDescent="0.2">
      <c r="A12" s="49">
        <v>10</v>
      </c>
      <c r="B12" s="326" t="s">
        <v>296</v>
      </c>
      <c r="C12" s="310" t="s">
        <v>297</v>
      </c>
      <c r="D12" s="107" t="s">
        <v>605</v>
      </c>
      <c r="E12" s="107" t="s">
        <v>705</v>
      </c>
      <c r="F12" s="107" t="s">
        <v>70</v>
      </c>
      <c r="G12" s="140">
        <v>45319</v>
      </c>
      <c r="H12" s="107" t="s">
        <v>155</v>
      </c>
      <c r="I12" s="107" t="s">
        <v>567</v>
      </c>
      <c r="J12" s="338" t="s">
        <v>597</v>
      </c>
    </row>
    <row r="13" spans="1:10" ht="11" customHeight="1" x14ac:dyDescent="0.2">
      <c r="A13" s="49">
        <v>11</v>
      </c>
      <c r="B13" s="317" t="s">
        <v>296</v>
      </c>
      <c r="C13" s="310" t="s">
        <v>297</v>
      </c>
      <c r="D13" s="206" t="s">
        <v>1092</v>
      </c>
      <c r="E13" s="206" t="s">
        <v>1093</v>
      </c>
      <c r="F13" s="206" t="s">
        <v>70</v>
      </c>
      <c r="G13" s="207">
        <v>45340</v>
      </c>
      <c r="H13" s="206" t="s">
        <v>155</v>
      </c>
      <c r="I13" s="206" t="s">
        <v>1076</v>
      </c>
      <c r="J13" s="208" t="s">
        <v>1130</v>
      </c>
    </row>
    <row r="14" spans="1:10" ht="11" customHeight="1" x14ac:dyDescent="0.2">
      <c r="A14" s="47">
        <v>12</v>
      </c>
      <c r="B14" s="317" t="s">
        <v>353</v>
      </c>
      <c r="C14" s="339" t="s">
        <v>354</v>
      </c>
      <c r="D14" s="140" t="s">
        <v>603</v>
      </c>
      <c r="E14" s="107" t="s">
        <v>704</v>
      </c>
      <c r="F14" s="107" t="s">
        <v>70</v>
      </c>
      <c r="G14" s="140">
        <v>45319</v>
      </c>
      <c r="H14" s="107" t="s">
        <v>155</v>
      </c>
      <c r="I14" s="107" t="s">
        <v>567</v>
      </c>
      <c r="J14" s="338" t="s">
        <v>604</v>
      </c>
    </row>
    <row r="15" spans="1:10" ht="11" customHeight="1" x14ac:dyDescent="0.2">
      <c r="A15" s="47">
        <v>13</v>
      </c>
      <c r="B15" s="333" t="s">
        <v>232</v>
      </c>
      <c r="C15" s="325" t="s">
        <v>118</v>
      </c>
      <c r="D15" s="107" t="s">
        <v>955</v>
      </c>
      <c r="E15" s="107"/>
      <c r="F15" s="107" t="s">
        <v>70</v>
      </c>
      <c r="G15" s="140">
        <v>45325</v>
      </c>
      <c r="H15" s="107" t="s">
        <v>155</v>
      </c>
      <c r="I15" s="107" t="s">
        <v>954</v>
      </c>
      <c r="J15" s="338" t="s">
        <v>961</v>
      </c>
    </row>
    <row r="16" spans="1:10" ht="11" customHeight="1" x14ac:dyDescent="0.2">
      <c r="A16" s="47">
        <v>14</v>
      </c>
      <c r="B16" s="315" t="s">
        <v>136</v>
      </c>
      <c r="C16" s="311" t="s">
        <v>126</v>
      </c>
      <c r="D16" s="207" t="s">
        <v>1688</v>
      </c>
      <c r="E16" s="206"/>
      <c r="F16" s="412" t="s">
        <v>1689</v>
      </c>
      <c r="G16" s="207">
        <v>45402</v>
      </c>
      <c r="H16" s="206" t="s">
        <v>1652</v>
      </c>
      <c r="I16" s="206" t="s">
        <v>1653</v>
      </c>
      <c r="J16" s="208" t="s">
        <v>1738</v>
      </c>
    </row>
    <row r="17" spans="1:10" ht="11" customHeight="1" x14ac:dyDescent="0.2">
      <c r="A17" s="47">
        <v>15</v>
      </c>
      <c r="B17" s="321" t="s">
        <v>414</v>
      </c>
      <c r="C17" s="348" t="s">
        <v>413</v>
      </c>
      <c r="D17" s="206" t="s">
        <v>1028</v>
      </c>
      <c r="E17" s="206"/>
      <c r="F17" s="206" t="s">
        <v>70</v>
      </c>
      <c r="G17" s="207">
        <v>45333</v>
      </c>
      <c r="H17" s="206" t="s">
        <v>155</v>
      </c>
      <c r="I17" s="206" t="s">
        <v>1025</v>
      </c>
      <c r="J17" s="208"/>
    </row>
    <row r="18" spans="1:10" ht="11" customHeight="1" x14ac:dyDescent="0.2">
      <c r="A18" s="47">
        <v>16</v>
      </c>
      <c r="B18" s="315" t="s">
        <v>136</v>
      </c>
      <c r="C18" s="311" t="s">
        <v>126</v>
      </c>
      <c r="D18" s="206" t="s">
        <v>988</v>
      </c>
      <c r="E18" s="206">
        <v>786</v>
      </c>
      <c r="F18" s="206" t="s">
        <v>70</v>
      </c>
      <c r="G18" s="207">
        <v>45332</v>
      </c>
      <c r="H18" s="206" t="s">
        <v>155</v>
      </c>
      <c r="I18" s="206" t="s">
        <v>990</v>
      </c>
      <c r="J18" s="208" t="s">
        <v>989</v>
      </c>
    </row>
    <row r="19" spans="1:10" ht="11" customHeight="1" x14ac:dyDescent="0.2">
      <c r="A19" s="47">
        <v>17</v>
      </c>
      <c r="B19" s="315" t="s">
        <v>136</v>
      </c>
      <c r="C19" s="311" t="s">
        <v>126</v>
      </c>
      <c r="D19" s="107" t="s">
        <v>303</v>
      </c>
      <c r="E19" s="195">
        <v>783</v>
      </c>
      <c r="F19" s="107" t="s">
        <v>70</v>
      </c>
      <c r="G19" s="140">
        <v>45324</v>
      </c>
      <c r="H19" s="107" t="s">
        <v>155</v>
      </c>
      <c r="I19" s="107" t="s">
        <v>432</v>
      </c>
      <c r="J19" s="136"/>
    </row>
    <row r="20" spans="1:10" ht="11" customHeight="1" x14ac:dyDescent="0.2">
      <c r="A20" s="49">
        <v>18</v>
      </c>
      <c r="B20" s="315" t="s">
        <v>136</v>
      </c>
      <c r="C20" s="311" t="s">
        <v>126</v>
      </c>
      <c r="D20" s="206" t="s">
        <v>1691</v>
      </c>
      <c r="E20" s="206"/>
      <c r="F20" s="206" t="s">
        <v>1692</v>
      </c>
      <c r="G20" s="207">
        <v>45402</v>
      </c>
      <c r="H20" s="206" t="s">
        <v>1652</v>
      </c>
      <c r="I20" s="206" t="s">
        <v>1653</v>
      </c>
      <c r="J20" s="208" t="s">
        <v>1690</v>
      </c>
    </row>
    <row r="21" spans="1:10" ht="11" customHeight="1" x14ac:dyDescent="0.2">
      <c r="A21" s="49">
        <v>19</v>
      </c>
      <c r="B21" s="315" t="s">
        <v>136</v>
      </c>
      <c r="C21" s="311" t="s">
        <v>126</v>
      </c>
      <c r="D21" s="107" t="s">
        <v>81</v>
      </c>
      <c r="E21" s="107"/>
      <c r="F21" s="107" t="s">
        <v>70</v>
      </c>
      <c r="G21" s="140">
        <v>45298</v>
      </c>
      <c r="H21" s="107" t="s">
        <v>69</v>
      </c>
      <c r="I21" s="107" t="s">
        <v>68</v>
      </c>
      <c r="J21" s="136" t="s">
        <v>92</v>
      </c>
    </row>
    <row r="22" spans="1:10" ht="11" customHeight="1" x14ac:dyDescent="0.2">
      <c r="A22" s="49">
        <v>20</v>
      </c>
      <c r="B22" s="315" t="s">
        <v>136</v>
      </c>
      <c r="C22" s="311" t="s">
        <v>126</v>
      </c>
      <c r="D22" s="107" t="s">
        <v>281</v>
      </c>
      <c r="E22" s="107"/>
      <c r="F22" s="107" t="s">
        <v>70</v>
      </c>
      <c r="G22" s="140">
        <v>45305</v>
      </c>
      <c r="H22" s="107" t="s">
        <v>155</v>
      </c>
      <c r="I22" s="107" t="s">
        <v>154</v>
      </c>
      <c r="J22" s="136"/>
    </row>
    <row r="23" spans="1:10" ht="11" customHeight="1" x14ac:dyDescent="0.2">
      <c r="A23" s="49">
        <v>21</v>
      </c>
      <c r="B23" s="321" t="s">
        <v>414</v>
      </c>
      <c r="C23" s="348" t="s">
        <v>413</v>
      </c>
      <c r="D23" s="107" t="s">
        <v>773</v>
      </c>
      <c r="E23" s="107"/>
      <c r="F23" s="107" t="s">
        <v>774</v>
      </c>
      <c r="G23" s="140">
        <v>45318</v>
      </c>
      <c r="H23" s="107" t="s">
        <v>287</v>
      </c>
      <c r="I23" s="107" t="s">
        <v>752</v>
      </c>
      <c r="J23" s="136"/>
    </row>
    <row r="24" spans="1:10" ht="11" customHeight="1" x14ac:dyDescent="0.2">
      <c r="A24" s="49">
        <v>22</v>
      </c>
      <c r="B24" s="308" t="s">
        <v>247</v>
      </c>
      <c r="C24" s="313" t="s">
        <v>133</v>
      </c>
      <c r="D24" s="107" t="s">
        <v>885</v>
      </c>
      <c r="E24" s="107"/>
      <c r="F24" s="107" t="s">
        <v>70</v>
      </c>
      <c r="G24" s="140">
        <v>45324</v>
      </c>
      <c r="H24" s="107" t="s">
        <v>155</v>
      </c>
      <c r="I24" s="107" t="s">
        <v>432</v>
      </c>
      <c r="J24" s="136"/>
    </row>
    <row r="25" spans="1:10" ht="11" customHeight="1" x14ac:dyDescent="0.2">
      <c r="A25" s="49">
        <v>23</v>
      </c>
      <c r="B25" s="321" t="s">
        <v>414</v>
      </c>
      <c r="C25" s="348" t="s">
        <v>413</v>
      </c>
      <c r="D25" s="206" t="s">
        <v>885</v>
      </c>
      <c r="E25" s="206"/>
      <c r="F25" s="206" t="s">
        <v>70</v>
      </c>
      <c r="G25" s="207">
        <v>45354</v>
      </c>
      <c r="H25" s="206" t="s">
        <v>155</v>
      </c>
      <c r="I25" s="206" t="s">
        <v>1211</v>
      </c>
      <c r="J25" s="389" t="s">
        <v>1215</v>
      </c>
    </row>
    <row r="26" spans="1:10" ht="11" customHeight="1" x14ac:dyDescent="0.2">
      <c r="A26" s="49">
        <v>24</v>
      </c>
      <c r="B26" s="317" t="s">
        <v>292</v>
      </c>
      <c r="C26" s="310" t="s">
        <v>283</v>
      </c>
      <c r="D26" s="107" t="s">
        <v>930</v>
      </c>
      <c r="E26" s="107" t="s">
        <v>949</v>
      </c>
      <c r="F26" s="107" t="s">
        <v>70</v>
      </c>
      <c r="G26" s="140">
        <v>45326</v>
      </c>
      <c r="H26" s="107" t="s">
        <v>155</v>
      </c>
      <c r="I26" s="107" t="s">
        <v>928</v>
      </c>
      <c r="J26" s="338" t="s">
        <v>936</v>
      </c>
    </row>
    <row r="27" spans="1:10" ht="11" customHeight="1" x14ac:dyDescent="0.2">
      <c r="A27" s="49">
        <v>25</v>
      </c>
      <c r="B27" s="308" t="s">
        <v>370</v>
      </c>
      <c r="C27" s="127" t="s">
        <v>122</v>
      </c>
      <c r="D27" s="107" t="s">
        <v>330</v>
      </c>
      <c r="E27" s="107"/>
      <c r="F27" s="107" t="s">
        <v>332</v>
      </c>
      <c r="G27" s="140">
        <v>45305</v>
      </c>
      <c r="H27" s="107" t="s">
        <v>287</v>
      </c>
      <c r="I27" s="107" t="s">
        <v>288</v>
      </c>
      <c r="J27" s="136"/>
    </row>
    <row r="28" spans="1:10" ht="11" customHeight="1" x14ac:dyDescent="0.2">
      <c r="A28" s="49">
        <v>26</v>
      </c>
      <c r="B28" s="308" t="s">
        <v>247</v>
      </c>
      <c r="C28" s="313" t="s">
        <v>133</v>
      </c>
      <c r="D28" s="206" t="s">
        <v>330</v>
      </c>
      <c r="E28" s="378">
        <v>686</v>
      </c>
      <c r="F28" s="206" t="s">
        <v>1537</v>
      </c>
      <c r="G28" s="207">
        <v>45413</v>
      </c>
      <c r="H28" s="206" t="s">
        <v>1887</v>
      </c>
      <c r="I28" s="206" t="s">
        <v>1883</v>
      </c>
      <c r="J28" s="208"/>
    </row>
    <row r="29" spans="1:10" ht="11" customHeight="1" x14ac:dyDescent="0.2">
      <c r="A29" s="49">
        <v>27</v>
      </c>
      <c r="B29" s="321" t="s">
        <v>475</v>
      </c>
      <c r="C29" s="325" t="s">
        <v>118</v>
      </c>
      <c r="D29" s="206" t="s">
        <v>1347</v>
      </c>
      <c r="E29" s="206"/>
      <c r="F29" s="206" t="s">
        <v>70</v>
      </c>
      <c r="G29" s="207">
        <v>45361</v>
      </c>
      <c r="H29" s="206" t="s">
        <v>1307</v>
      </c>
      <c r="I29" s="206" t="s">
        <v>1340</v>
      </c>
      <c r="J29" s="379" t="s">
        <v>1364</v>
      </c>
    </row>
    <row r="30" spans="1:10" ht="11" customHeight="1" x14ac:dyDescent="0.2">
      <c r="A30" s="49">
        <v>28</v>
      </c>
      <c r="B30" s="308" t="s">
        <v>370</v>
      </c>
      <c r="C30" s="127" t="s">
        <v>122</v>
      </c>
      <c r="D30" s="206" t="s">
        <v>1693</v>
      </c>
      <c r="E30" s="206"/>
      <c r="F30" s="206" t="s">
        <v>1569</v>
      </c>
      <c r="G30" s="207">
        <v>45402</v>
      </c>
      <c r="H30" s="206" t="s">
        <v>1652</v>
      </c>
      <c r="I30" s="206" t="s">
        <v>1653</v>
      </c>
      <c r="J30" s="208" t="s">
        <v>1724</v>
      </c>
    </row>
    <row r="31" spans="1:10" ht="11" customHeight="1" x14ac:dyDescent="0.2">
      <c r="A31" s="47">
        <v>29</v>
      </c>
      <c r="B31" s="308" t="s">
        <v>367</v>
      </c>
      <c r="C31" s="310" t="s">
        <v>368</v>
      </c>
      <c r="D31" s="107" t="s">
        <v>334</v>
      </c>
      <c r="E31" s="107" t="s">
        <v>335</v>
      </c>
      <c r="F31" s="107" t="s">
        <v>338</v>
      </c>
      <c r="G31" s="140">
        <v>45305</v>
      </c>
      <c r="H31" s="107" t="s">
        <v>287</v>
      </c>
      <c r="I31" s="107" t="s">
        <v>288</v>
      </c>
      <c r="J31" s="136"/>
    </row>
    <row r="32" spans="1:10" ht="11" customHeight="1" x14ac:dyDescent="0.2">
      <c r="A32" s="47">
        <v>30</v>
      </c>
      <c r="B32" s="308" t="s">
        <v>367</v>
      </c>
      <c r="C32" s="310" t="s">
        <v>368</v>
      </c>
      <c r="D32" s="107" t="s">
        <v>642</v>
      </c>
      <c r="E32" s="107" t="s">
        <v>724</v>
      </c>
      <c r="F32" s="107" t="s">
        <v>70</v>
      </c>
      <c r="G32" s="140">
        <v>45319</v>
      </c>
      <c r="H32" s="107" t="s">
        <v>155</v>
      </c>
      <c r="I32" s="107" t="s">
        <v>567</v>
      </c>
      <c r="J32" s="338" t="s">
        <v>643</v>
      </c>
    </row>
    <row r="33" spans="1:10" ht="11" customHeight="1" x14ac:dyDescent="0.2">
      <c r="A33" s="47">
        <v>31</v>
      </c>
      <c r="B33" s="308" t="s">
        <v>234</v>
      </c>
      <c r="C33" s="325" t="s">
        <v>118</v>
      </c>
      <c r="D33" s="206" t="s">
        <v>1908</v>
      </c>
      <c r="E33" s="206"/>
      <c r="F33" s="206" t="s">
        <v>1892</v>
      </c>
      <c r="G33" s="207">
        <v>45413</v>
      </c>
      <c r="H33" s="206" t="s">
        <v>1886</v>
      </c>
      <c r="I33" s="206" t="s">
        <v>1888</v>
      </c>
      <c r="J33" s="208"/>
    </row>
    <row r="34" spans="1:10" ht="11" customHeight="1" x14ac:dyDescent="0.2">
      <c r="A34" s="47">
        <v>32</v>
      </c>
      <c r="B34" s="335" t="s">
        <v>246</v>
      </c>
      <c r="C34" s="325" t="s">
        <v>118</v>
      </c>
      <c r="D34" s="206" t="s">
        <v>1908</v>
      </c>
      <c r="E34" s="206"/>
      <c r="F34" s="206" t="s">
        <v>1892</v>
      </c>
      <c r="G34" s="207">
        <v>45413</v>
      </c>
      <c r="H34" s="206" t="s">
        <v>1886</v>
      </c>
      <c r="I34" s="206" t="s">
        <v>1888</v>
      </c>
      <c r="J34" s="136"/>
    </row>
    <row r="35" spans="1:10" ht="11" customHeight="1" x14ac:dyDescent="0.2">
      <c r="A35" s="53">
        <v>33</v>
      </c>
      <c r="B35" s="308" t="s">
        <v>367</v>
      </c>
      <c r="C35" s="310" t="s">
        <v>368</v>
      </c>
      <c r="D35" s="206" t="s">
        <v>834</v>
      </c>
      <c r="E35" s="206" t="s">
        <v>1267</v>
      </c>
      <c r="F35" s="206" t="s">
        <v>70</v>
      </c>
      <c r="G35" s="207">
        <v>45353</v>
      </c>
      <c r="H35" s="206" t="s">
        <v>1234</v>
      </c>
      <c r="I35" s="206" t="s">
        <v>1233</v>
      </c>
      <c r="J35" s="381" t="s">
        <v>1268</v>
      </c>
    </row>
    <row r="36" spans="1:10" ht="11" customHeight="1" x14ac:dyDescent="0.2">
      <c r="A36" s="53">
        <v>34</v>
      </c>
      <c r="B36" s="335" t="s">
        <v>371</v>
      </c>
      <c r="C36" s="313" t="s">
        <v>133</v>
      </c>
      <c r="D36" s="140" t="s">
        <v>886</v>
      </c>
      <c r="E36" s="107"/>
      <c r="F36" s="107" t="s">
        <v>70</v>
      </c>
      <c r="G36" s="140">
        <v>45324</v>
      </c>
      <c r="H36" s="107" t="s">
        <v>155</v>
      </c>
      <c r="I36" s="107" t="s">
        <v>432</v>
      </c>
      <c r="J36" s="136"/>
    </row>
    <row r="37" spans="1:10" ht="11" customHeight="1" x14ac:dyDescent="0.2">
      <c r="A37" s="53">
        <v>35</v>
      </c>
      <c r="B37" s="335" t="s">
        <v>371</v>
      </c>
      <c r="C37" s="313" t="s">
        <v>133</v>
      </c>
      <c r="D37" s="107" t="s">
        <v>331</v>
      </c>
      <c r="E37" s="107"/>
      <c r="F37" s="107" t="s">
        <v>333</v>
      </c>
      <c r="G37" s="140">
        <v>45305</v>
      </c>
      <c r="H37" s="107" t="s">
        <v>287</v>
      </c>
      <c r="I37" s="107" t="s">
        <v>288</v>
      </c>
      <c r="J37" s="136"/>
    </row>
    <row r="38" spans="1:10" ht="11" customHeight="1" x14ac:dyDescent="0.2">
      <c r="A38" s="53">
        <v>36</v>
      </c>
      <c r="B38" s="349" t="s">
        <v>855</v>
      </c>
      <c r="C38" s="348" t="s">
        <v>413</v>
      </c>
      <c r="D38" s="206" t="s">
        <v>546</v>
      </c>
      <c r="E38" s="206"/>
      <c r="F38" s="206" t="s">
        <v>1915</v>
      </c>
      <c r="G38" s="207">
        <v>45413</v>
      </c>
      <c r="H38" s="206" t="s">
        <v>1886</v>
      </c>
      <c r="I38" s="206" t="s">
        <v>1888</v>
      </c>
      <c r="J38" s="208"/>
    </row>
    <row r="39" spans="1:10" ht="11" customHeight="1" x14ac:dyDescent="0.2">
      <c r="A39" s="53">
        <v>37</v>
      </c>
      <c r="B39" s="351" t="s">
        <v>419</v>
      </c>
      <c r="C39" s="348" t="s">
        <v>413</v>
      </c>
      <c r="D39" s="206" t="s">
        <v>546</v>
      </c>
      <c r="E39" s="206"/>
      <c r="F39" s="391" t="s">
        <v>1875</v>
      </c>
      <c r="G39" s="207">
        <v>45413</v>
      </c>
      <c r="H39" s="206" t="s">
        <v>1886</v>
      </c>
      <c r="I39" s="206" t="s">
        <v>1888</v>
      </c>
      <c r="J39" s="208"/>
    </row>
    <row r="40" spans="1:10" ht="11" customHeight="1" x14ac:dyDescent="0.2">
      <c r="A40" s="53">
        <v>38</v>
      </c>
      <c r="B40" s="308" t="s">
        <v>367</v>
      </c>
      <c r="C40" s="310" t="s">
        <v>368</v>
      </c>
      <c r="D40" s="107" t="s">
        <v>927</v>
      </c>
      <c r="E40" s="107" t="s">
        <v>947</v>
      </c>
      <c r="F40" s="107" t="s">
        <v>70</v>
      </c>
      <c r="G40" s="140">
        <v>45326</v>
      </c>
      <c r="H40" s="107" t="s">
        <v>155</v>
      </c>
      <c r="I40" s="107" t="s">
        <v>925</v>
      </c>
      <c r="J40" s="136" t="s">
        <v>909</v>
      </c>
    </row>
    <row r="41" spans="1:10" ht="11" customHeight="1" x14ac:dyDescent="0.2">
      <c r="A41" s="53">
        <v>39</v>
      </c>
      <c r="B41" s="335" t="s">
        <v>246</v>
      </c>
      <c r="C41" s="325" t="s">
        <v>118</v>
      </c>
      <c r="D41" s="206" t="s">
        <v>927</v>
      </c>
      <c r="E41" s="206"/>
      <c r="F41" s="206" t="s">
        <v>70</v>
      </c>
      <c r="G41" s="207">
        <v>45361</v>
      </c>
      <c r="H41" s="206" t="s">
        <v>1307</v>
      </c>
      <c r="I41" s="206" t="s">
        <v>1340</v>
      </c>
      <c r="J41" s="208" t="s">
        <v>1373</v>
      </c>
    </row>
    <row r="42" spans="1:10" ht="11" customHeight="1" x14ac:dyDescent="0.2">
      <c r="A42" s="53">
        <v>40</v>
      </c>
      <c r="B42" s="308" t="s">
        <v>129</v>
      </c>
      <c r="C42" s="312" t="s">
        <v>128</v>
      </c>
      <c r="D42" s="107" t="s">
        <v>336</v>
      </c>
      <c r="E42" s="107" t="s">
        <v>337</v>
      </c>
      <c r="F42" s="107" t="s">
        <v>339</v>
      </c>
      <c r="G42" s="140">
        <v>45305</v>
      </c>
      <c r="H42" s="107" t="s">
        <v>287</v>
      </c>
      <c r="I42" s="107" t="s">
        <v>288</v>
      </c>
      <c r="J42" s="136"/>
    </row>
    <row r="43" spans="1:10" ht="11" customHeight="1" x14ac:dyDescent="0.2">
      <c r="A43" s="53">
        <v>41</v>
      </c>
      <c r="B43" s="308" t="s">
        <v>370</v>
      </c>
      <c r="C43" s="127" t="s">
        <v>122</v>
      </c>
      <c r="D43" s="107" t="s">
        <v>884</v>
      </c>
      <c r="E43" s="107"/>
      <c r="F43" s="107" t="s">
        <v>70</v>
      </c>
      <c r="G43" s="140">
        <v>45324</v>
      </c>
      <c r="H43" s="107" t="s">
        <v>155</v>
      </c>
      <c r="I43" s="107" t="s">
        <v>432</v>
      </c>
      <c r="J43" s="136"/>
    </row>
    <row r="44" spans="1:10" ht="11" customHeight="1" x14ac:dyDescent="0.2">
      <c r="A44" s="53">
        <v>42</v>
      </c>
      <c r="B44" s="335" t="s">
        <v>480</v>
      </c>
      <c r="C44" s="325" t="s">
        <v>118</v>
      </c>
      <c r="D44" s="206" t="s">
        <v>1909</v>
      </c>
      <c r="E44" s="206"/>
      <c r="F44" s="206" t="s">
        <v>1912</v>
      </c>
      <c r="G44" s="207">
        <v>45413</v>
      </c>
      <c r="H44" s="206" t="s">
        <v>1886</v>
      </c>
      <c r="I44" s="206" t="s">
        <v>1888</v>
      </c>
      <c r="J44" s="208"/>
    </row>
    <row r="45" spans="1:10" ht="11" customHeight="1" x14ac:dyDescent="0.2">
      <c r="A45" s="54">
        <v>43</v>
      </c>
      <c r="B45" s="335" t="s">
        <v>238</v>
      </c>
      <c r="C45" s="325" t="s">
        <v>118</v>
      </c>
      <c r="D45" s="206" t="s">
        <v>1454</v>
      </c>
      <c r="E45" s="206"/>
      <c r="F45" s="391" t="s">
        <v>1913</v>
      </c>
      <c r="G45" s="207">
        <v>45413</v>
      </c>
      <c r="H45" s="206" t="s">
        <v>1886</v>
      </c>
      <c r="I45" s="206" t="s">
        <v>1888</v>
      </c>
      <c r="J45" s="208"/>
    </row>
    <row r="46" spans="1:10" ht="11" customHeight="1" x14ac:dyDescent="0.2">
      <c r="A46" s="54">
        <v>44</v>
      </c>
      <c r="B46" s="321" t="s">
        <v>415</v>
      </c>
      <c r="C46" s="348" t="s">
        <v>413</v>
      </c>
      <c r="D46" s="107" t="s">
        <v>775</v>
      </c>
      <c r="E46" s="107"/>
      <c r="F46" s="107" t="s">
        <v>776</v>
      </c>
      <c r="G46" s="140">
        <v>45318</v>
      </c>
      <c r="H46" s="107" t="s">
        <v>287</v>
      </c>
      <c r="I46" s="107" t="s">
        <v>752</v>
      </c>
      <c r="J46" s="136"/>
    </row>
    <row r="47" spans="1:10" ht="11" customHeight="1" x14ac:dyDescent="0.2">
      <c r="A47" s="54">
        <v>45</v>
      </c>
      <c r="B47" s="308" t="s">
        <v>129</v>
      </c>
      <c r="C47" s="312" t="s">
        <v>128</v>
      </c>
      <c r="D47" s="206" t="s">
        <v>1112</v>
      </c>
      <c r="E47" s="206" t="s">
        <v>1113</v>
      </c>
      <c r="F47" s="206" t="s">
        <v>70</v>
      </c>
      <c r="G47" s="207">
        <v>45340</v>
      </c>
      <c r="H47" s="206" t="s">
        <v>155</v>
      </c>
      <c r="I47" s="206" t="s">
        <v>1076</v>
      </c>
      <c r="J47" s="381" t="s">
        <v>1134</v>
      </c>
    </row>
    <row r="48" spans="1:10" ht="11" customHeight="1" x14ac:dyDescent="0.2">
      <c r="A48" s="54">
        <v>46</v>
      </c>
      <c r="B48" s="333" t="s">
        <v>243</v>
      </c>
      <c r="C48" s="325" t="s">
        <v>118</v>
      </c>
      <c r="D48" s="107" t="s">
        <v>203</v>
      </c>
      <c r="E48" s="107"/>
      <c r="F48" s="107" t="s">
        <v>70</v>
      </c>
      <c r="G48" s="140">
        <v>45304</v>
      </c>
      <c r="H48" s="107" t="s">
        <v>155</v>
      </c>
      <c r="I48" s="107" t="s">
        <v>194</v>
      </c>
      <c r="J48" s="136"/>
    </row>
    <row r="49" spans="1:10" ht="11" customHeight="1" x14ac:dyDescent="0.2">
      <c r="A49" s="54">
        <v>47</v>
      </c>
      <c r="B49" s="321" t="s">
        <v>415</v>
      </c>
      <c r="C49" s="348" t="s">
        <v>413</v>
      </c>
      <c r="D49" s="206" t="s">
        <v>203</v>
      </c>
      <c r="E49" s="206"/>
      <c r="F49" s="206" t="s">
        <v>70</v>
      </c>
      <c r="G49" s="207">
        <v>45368</v>
      </c>
      <c r="H49" s="206" t="s">
        <v>1307</v>
      </c>
      <c r="I49" s="206" t="s">
        <v>1464</v>
      </c>
      <c r="J49" s="208"/>
    </row>
    <row r="50" spans="1:10" ht="11" customHeight="1" x14ac:dyDescent="0.2">
      <c r="A50" s="54">
        <v>48</v>
      </c>
      <c r="B50" s="308" t="s">
        <v>129</v>
      </c>
      <c r="C50" s="312" t="s">
        <v>128</v>
      </c>
      <c r="D50" s="107" t="s">
        <v>644</v>
      </c>
      <c r="E50" s="107" t="s">
        <v>725</v>
      </c>
      <c r="F50" s="107" t="s">
        <v>70</v>
      </c>
      <c r="G50" s="140">
        <v>45319</v>
      </c>
      <c r="H50" s="107" t="s">
        <v>155</v>
      </c>
      <c r="I50" s="107" t="s">
        <v>567</v>
      </c>
      <c r="J50" s="338" t="s">
        <v>634</v>
      </c>
    </row>
    <row r="51" spans="1:10" ht="11" customHeight="1" x14ac:dyDescent="0.2">
      <c r="A51" s="54">
        <v>49</v>
      </c>
      <c r="B51" s="317" t="s">
        <v>362</v>
      </c>
      <c r="C51" s="310" t="s">
        <v>363</v>
      </c>
      <c r="D51" s="107" t="s">
        <v>606</v>
      </c>
      <c r="E51" s="107" t="s">
        <v>706</v>
      </c>
      <c r="F51" s="107" t="s">
        <v>70</v>
      </c>
      <c r="G51" s="140">
        <v>45319</v>
      </c>
      <c r="H51" s="107" t="s">
        <v>155</v>
      </c>
      <c r="I51" s="107" t="s">
        <v>567</v>
      </c>
      <c r="J51" s="136" t="s">
        <v>607</v>
      </c>
    </row>
    <row r="52" spans="1:10" ht="11" customHeight="1" x14ac:dyDescent="0.2">
      <c r="A52" s="54">
        <v>50</v>
      </c>
      <c r="B52" s="335" t="s">
        <v>244</v>
      </c>
      <c r="C52" s="325" t="s">
        <v>118</v>
      </c>
      <c r="D52" s="206" t="s">
        <v>1455</v>
      </c>
      <c r="E52" s="206"/>
      <c r="F52" s="206" t="s">
        <v>1795</v>
      </c>
      <c r="G52" s="207">
        <v>45410</v>
      </c>
      <c r="H52" s="206" t="s">
        <v>1822</v>
      </c>
      <c r="I52" s="206" t="s">
        <v>1805</v>
      </c>
      <c r="J52" s="208"/>
    </row>
    <row r="53" spans="1:10" ht="11" customHeight="1" x14ac:dyDescent="0.2">
      <c r="A53" s="54">
        <v>51</v>
      </c>
      <c r="B53" s="331" t="s">
        <v>229</v>
      </c>
      <c r="C53" s="325" t="s">
        <v>118</v>
      </c>
      <c r="D53" s="206" t="s">
        <v>1910</v>
      </c>
      <c r="E53" s="206"/>
      <c r="F53" s="391" t="s">
        <v>1914</v>
      </c>
      <c r="G53" s="207">
        <v>45413</v>
      </c>
      <c r="H53" s="206" t="s">
        <v>1886</v>
      </c>
      <c r="I53" s="206" t="s">
        <v>1888</v>
      </c>
      <c r="J53" s="208"/>
    </row>
    <row r="54" spans="1:10" ht="11" customHeight="1" x14ac:dyDescent="0.2">
      <c r="A54" s="54">
        <v>52</v>
      </c>
      <c r="B54" s="349" t="s">
        <v>855</v>
      </c>
      <c r="C54" s="348" t="s">
        <v>413</v>
      </c>
      <c r="D54" s="107" t="s">
        <v>819</v>
      </c>
      <c r="E54" s="107"/>
      <c r="F54" s="107" t="s">
        <v>821</v>
      </c>
      <c r="G54" s="140">
        <v>45318</v>
      </c>
      <c r="H54" s="107" t="s">
        <v>287</v>
      </c>
      <c r="I54" s="107" t="s">
        <v>752</v>
      </c>
      <c r="J54" s="136"/>
    </row>
    <row r="55" spans="1:10" ht="11" customHeight="1" x14ac:dyDescent="0.2">
      <c r="A55" s="54">
        <v>53</v>
      </c>
      <c r="B55" s="337" t="s">
        <v>245</v>
      </c>
      <c r="C55" s="325" t="s">
        <v>118</v>
      </c>
      <c r="D55" s="206" t="s">
        <v>1806</v>
      </c>
      <c r="E55" s="206"/>
      <c r="F55" s="206" t="s">
        <v>1807</v>
      </c>
      <c r="G55" s="207">
        <v>45410</v>
      </c>
      <c r="H55" s="206" t="s">
        <v>1822</v>
      </c>
      <c r="I55" s="206" t="s">
        <v>1805</v>
      </c>
      <c r="J55" s="208"/>
    </row>
    <row r="56" spans="1:10" ht="11" customHeight="1" x14ac:dyDescent="0.2">
      <c r="A56" s="54">
        <v>54</v>
      </c>
      <c r="B56" s="334" t="s">
        <v>233</v>
      </c>
      <c r="C56" s="325" t="s">
        <v>118</v>
      </c>
      <c r="D56" s="107" t="s">
        <v>204</v>
      </c>
      <c r="E56" s="107"/>
      <c r="F56" s="107" t="s">
        <v>70</v>
      </c>
      <c r="G56" s="140">
        <v>45304</v>
      </c>
      <c r="H56" s="107" t="s">
        <v>155</v>
      </c>
      <c r="I56" s="107" t="s">
        <v>194</v>
      </c>
      <c r="J56" s="136"/>
    </row>
    <row r="57" spans="1:10" ht="11" customHeight="1" x14ac:dyDescent="0.2">
      <c r="A57" s="54">
        <v>55</v>
      </c>
      <c r="B57" s="335" t="s">
        <v>238</v>
      </c>
      <c r="C57" s="325" t="s">
        <v>118</v>
      </c>
      <c r="D57" s="107" t="s">
        <v>470</v>
      </c>
      <c r="E57" s="107"/>
      <c r="F57" s="107" t="s">
        <v>70</v>
      </c>
      <c r="G57" s="140">
        <v>45311</v>
      </c>
      <c r="H57" s="107" t="s">
        <v>155</v>
      </c>
      <c r="I57" s="107" t="s">
        <v>194</v>
      </c>
      <c r="J57" s="136"/>
    </row>
    <row r="58" spans="1:10" ht="11" customHeight="1" x14ac:dyDescent="0.2">
      <c r="A58" s="54">
        <v>56</v>
      </c>
      <c r="B58" s="369" t="s">
        <v>842</v>
      </c>
      <c r="C58" s="348" t="s">
        <v>413</v>
      </c>
      <c r="D58" s="107" t="s">
        <v>470</v>
      </c>
      <c r="E58" s="107"/>
      <c r="F58" s="107" t="s">
        <v>820</v>
      </c>
      <c r="G58" s="140">
        <v>45318</v>
      </c>
      <c r="H58" s="107" t="s">
        <v>287</v>
      </c>
      <c r="I58" s="107" t="s">
        <v>752</v>
      </c>
      <c r="J58" s="136"/>
    </row>
    <row r="59" spans="1:10" ht="11" customHeight="1" x14ac:dyDescent="0.2">
      <c r="A59" s="56">
        <v>57</v>
      </c>
      <c r="B59" s="335" t="s">
        <v>244</v>
      </c>
      <c r="C59" s="325" t="s">
        <v>118</v>
      </c>
      <c r="D59" s="206" t="s">
        <v>1911</v>
      </c>
      <c r="E59" s="206"/>
      <c r="F59" s="206" t="s">
        <v>1892</v>
      </c>
      <c r="G59" s="207">
        <v>45413</v>
      </c>
      <c r="H59" s="206" t="s">
        <v>1886</v>
      </c>
      <c r="I59" s="206" t="s">
        <v>1888</v>
      </c>
      <c r="J59" s="208"/>
    </row>
    <row r="60" spans="1:10" ht="11" customHeight="1" x14ac:dyDescent="0.2">
      <c r="A60" s="56">
        <v>58</v>
      </c>
      <c r="B60" s="314" t="s">
        <v>135</v>
      </c>
      <c r="C60" s="309" t="s">
        <v>120</v>
      </c>
      <c r="D60" s="206" t="s">
        <v>1450</v>
      </c>
      <c r="E60" s="206"/>
      <c r="F60" s="206" t="s">
        <v>1438</v>
      </c>
      <c r="G60" s="207">
        <v>45374</v>
      </c>
      <c r="H60" s="206" t="s">
        <v>1436</v>
      </c>
      <c r="I60" s="206" t="s">
        <v>1435</v>
      </c>
      <c r="J60" s="208" t="s">
        <v>1442</v>
      </c>
    </row>
    <row r="61" spans="1:10" ht="11" customHeight="1" x14ac:dyDescent="0.2">
      <c r="A61" s="56">
        <v>59</v>
      </c>
      <c r="B61" s="307" t="s">
        <v>481</v>
      </c>
      <c r="C61" s="325" t="s">
        <v>118</v>
      </c>
      <c r="D61" s="107" t="s">
        <v>469</v>
      </c>
      <c r="E61" s="107"/>
      <c r="F61" s="107" t="s">
        <v>70</v>
      </c>
      <c r="G61" s="140">
        <v>45311</v>
      </c>
      <c r="H61" s="107" t="s">
        <v>155</v>
      </c>
      <c r="I61" s="107" t="s">
        <v>194</v>
      </c>
      <c r="J61" s="136"/>
    </row>
    <row r="62" spans="1:10" ht="11" customHeight="1" x14ac:dyDescent="0.2">
      <c r="A62" s="56">
        <v>60</v>
      </c>
      <c r="B62" s="329" t="s">
        <v>416</v>
      </c>
      <c r="C62" s="363" t="s">
        <v>413</v>
      </c>
      <c r="D62" s="107" t="s">
        <v>777</v>
      </c>
      <c r="E62" s="107"/>
      <c r="F62" s="107" t="s">
        <v>778</v>
      </c>
      <c r="G62" s="140">
        <v>45318</v>
      </c>
      <c r="H62" s="107" t="s">
        <v>287</v>
      </c>
      <c r="I62" s="107" t="s">
        <v>752</v>
      </c>
      <c r="J62" s="136"/>
    </row>
    <row r="63" spans="1:10" ht="11" customHeight="1" x14ac:dyDescent="0.2">
      <c r="A63" s="56">
        <v>61</v>
      </c>
      <c r="B63" s="308" t="s">
        <v>366</v>
      </c>
      <c r="C63" s="373" t="s">
        <v>128</v>
      </c>
      <c r="D63" s="107" t="s">
        <v>645</v>
      </c>
      <c r="E63" s="107" t="s">
        <v>726</v>
      </c>
      <c r="F63" s="107" t="s">
        <v>70</v>
      </c>
      <c r="G63" s="140">
        <v>45319</v>
      </c>
      <c r="H63" s="107" t="s">
        <v>155</v>
      </c>
      <c r="I63" s="107" t="s">
        <v>567</v>
      </c>
      <c r="J63" s="338" t="s">
        <v>629</v>
      </c>
    </row>
    <row r="64" spans="1:10" ht="11" customHeight="1" x14ac:dyDescent="0.2">
      <c r="A64" s="56">
        <v>62</v>
      </c>
      <c r="B64" s="337" t="s">
        <v>245</v>
      </c>
      <c r="C64" s="325" t="s">
        <v>118</v>
      </c>
      <c r="D64" s="107" t="s">
        <v>205</v>
      </c>
      <c r="E64" s="107"/>
      <c r="F64" s="107" t="s">
        <v>70</v>
      </c>
      <c r="G64" s="140">
        <v>45304</v>
      </c>
      <c r="H64" s="107" t="s">
        <v>155</v>
      </c>
      <c r="I64" s="107" t="s">
        <v>194</v>
      </c>
      <c r="J64" s="136"/>
    </row>
    <row r="65" spans="1:10" ht="11" customHeight="1" x14ac:dyDescent="0.2">
      <c r="A65" s="56">
        <v>63</v>
      </c>
      <c r="B65" s="308" t="s">
        <v>868</v>
      </c>
      <c r="C65" s="348" t="s">
        <v>413</v>
      </c>
      <c r="D65" s="206" t="s">
        <v>1144</v>
      </c>
      <c r="E65" s="206"/>
      <c r="F65" s="206" t="s">
        <v>1912</v>
      </c>
      <c r="G65" s="207">
        <v>45413</v>
      </c>
      <c r="H65" s="206" t="s">
        <v>1886</v>
      </c>
      <c r="I65" s="206" t="s">
        <v>1888</v>
      </c>
      <c r="J65" s="208"/>
    </row>
    <row r="66" spans="1:10" ht="11" customHeight="1" x14ac:dyDescent="0.2">
      <c r="A66" s="56">
        <v>64</v>
      </c>
      <c r="B66" s="349" t="s">
        <v>417</v>
      </c>
      <c r="C66" s="345" t="s">
        <v>405</v>
      </c>
      <c r="D66" s="206" t="s">
        <v>1036</v>
      </c>
      <c r="E66" s="206"/>
      <c r="F66" s="206" t="s">
        <v>70</v>
      </c>
      <c r="G66" s="207">
        <v>45333</v>
      </c>
      <c r="H66" s="206" t="s">
        <v>155</v>
      </c>
      <c r="I66" s="206" t="s">
        <v>1025</v>
      </c>
      <c r="J66" s="208"/>
    </row>
    <row r="67" spans="1:10" ht="11" customHeight="1" x14ac:dyDescent="0.2">
      <c r="A67" s="56">
        <v>65</v>
      </c>
      <c r="B67" s="350" t="s">
        <v>849</v>
      </c>
      <c r="C67" s="348" t="s">
        <v>413</v>
      </c>
      <c r="D67" s="206" t="s">
        <v>1327</v>
      </c>
      <c r="E67" s="206"/>
      <c r="F67" s="206" t="s">
        <v>70</v>
      </c>
      <c r="G67" s="207">
        <v>45360</v>
      </c>
      <c r="H67" s="206" t="s">
        <v>1307</v>
      </c>
      <c r="I67" s="206" t="s">
        <v>1321</v>
      </c>
      <c r="J67" s="208" t="s">
        <v>1335</v>
      </c>
    </row>
    <row r="68" spans="1:10" ht="11" customHeight="1" x14ac:dyDescent="0.2">
      <c r="A68" s="56">
        <v>66</v>
      </c>
      <c r="B68" s="335" t="s">
        <v>839</v>
      </c>
      <c r="C68" s="348" t="s">
        <v>413</v>
      </c>
      <c r="D68" s="107" t="s">
        <v>822</v>
      </c>
      <c r="E68" s="107"/>
      <c r="F68" s="107" t="s">
        <v>826</v>
      </c>
      <c r="G68" s="140">
        <v>45318</v>
      </c>
      <c r="H68" s="107" t="s">
        <v>287</v>
      </c>
      <c r="I68" s="107" t="s">
        <v>752</v>
      </c>
      <c r="J68" s="136"/>
    </row>
    <row r="69" spans="1:10" ht="11" customHeight="1" x14ac:dyDescent="0.2">
      <c r="A69" s="56">
        <v>67</v>
      </c>
      <c r="B69" s="344" t="s">
        <v>1381</v>
      </c>
      <c r="C69" s="363" t="s">
        <v>413</v>
      </c>
      <c r="D69" s="206" t="s">
        <v>304</v>
      </c>
      <c r="E69" s="206"/>
      <c r="F69" s="206" t="s">
        <v>70</v>
      </c>
      <c r="G69" s="207">
        <v>45360</v>
      </c>
      <c r="H69" s="206" t="s">
        <v>1307</v>
      </c>
      <c r="I69" s="206" t="s">
        <v>1306</v>
      </c>
      <c r="J69" s="208" t="s">
        <v>1318</v>
      </c>
    </row>
    <row r="70" spans="1:10" ht="11" customHeight="1" x14ac:dyDescent="0.2">
      <c r="A70" s="56">
        <v>68</v>
      </c>
      <c r="B70" s="314" t="s">
        <v>840</v>
      </c>
      <c r="C70" s="354" t="s">
        <v>405</v>
      </c>
      <c r="D70" s="107" t="s">
        <v>307</v>
      </c>
      <c r="E70" s="107"/>
      <c r="F70" s="107" t="s">
        <v>286</v>
      </c>
      <c r="G70" s="140">
        <v>45318</v>
      </c>
      <c r="H70" s="107" t="s">
        <v>287</v>
      </c>
      <c r="I70" s="107" t="s">
        <v>752</v>
      </c>
      <c r="J70" s="136"/>
    </row>
    <row r="71" spans="1:10" ht="11" customHeight="1" x14ac:dyDescent="0.2">
      <c r="A71" s="56">
        <v>69</v>
      </c>
      <c r="B71" s="409" t="s">
        <v>869</v>
      </c>
      <c r="C71" s="363" t="s">
        <v>413</v>
      </c>
      <c r="D71" s="107" t="s">
        <v>823</v>
      </c>
      <c r="E71" s="107"/>
      <c r="F71" s="107" t="s">
        <v>827</v>
      </c>
      <c r="G71" s="140">
        <v>45318</v>
      </c>
      <c r="H71" s="107" t="s">
        <v>287</v>
      </c>
      <c r="I71" s="107" t="s">
        <v>752</v>
      </c>
      <c r="J71" s="136"/>
    </row>
    <row r="72" spans="1:10" ht="11" customHeight="1" x14ac:dyDescent="0.2">
      <c r="A72" s="56">
        <v>70</v>
      </c>
      <c r="B72" s="308" t="s">
        <v>868</v>
      </c>
      <c r="C72" s="363" t="s">
        <v>413</v>
      </c>
      <c r="D72" s="107" t="s">
        <v>824</v>
      </c>
      <c r="E72" s="107"/>
      <c r="F72" s="107" t="s">
        <v>828</v>
      </c>
      <c r="G72" s="140">
        <v>45318</v>
      </c>
      <c r="H72" s="107" t="s">
        <v>287</v>
      </c>
      <c r="I72" s="107" t="s">
        <v>752</v>
      </c>
      <c r="J72" s="136"/>
    </row>
    <row r="73" spans="1:10" ht="11" customHeight="1" x14ac:dyDescent="0.2">
      <c r="A73" s="56">
        <v>71</v>
      </c>
      <c r="B73" s="350" t="s">
        <v>418</v>
      </c>
      <c r="C73" s="345" t="s">
        <v>405</v>
      </c>
      <c r="D73" s="206" t="s">
        <v>1205</v>
      </c>
      <c r="E73" s="206"/>
      <c r="F73" s="206" t="s">
        <v>70</v>
      </c>
      <c r="G73" s="207">
        <v>45354</v>
      </c>
      <c r="H73" s="206" t="s">
        <v>155</v>
      </c>
      <c r="I73" s="206" t="s">
        <v>1204</v>
      </c>
      <c r="J73" s="208" t="s">
        <v>1208</v>
      </c>
    </row>
    <row r="74" spans="1:10" ht="11" customHeight="1" x14ac:dyDescent="0.2">
      <c r="A74" s="56">
        <v>72</v>
      </c>
      <c r="B74" s="350" t="s">
        <v>854</v>
      </c>
      <c r="C74" s="348" t="s">
        <v>413</v>
      </c>
      <c r="D74" s="107" t="s">
        <v>825</v>
      </c>
      <c r="E74" s="107"/>
      <c r="F74" s="107" t="s">
        <v>829</v>
      </c>
      <c r="G74" s="140">
        <v>45318</v>
      </c>
      <c r="H74" s="107" t="s">
        <v>287</v>
      </c>
      <c r="I74" s="107" t="s">
        <v>752</v>
      </c>
      <c r="J74" s="136"/>
    </row>
    <row r="75" spans="1:10" ht="11" customHeight="1" x14ac:dyDescent="0.2">
      <c r="A75" s="56">
        <v>73</v>
      </c>
      <c r="B75" s="351" t="s">
        <v>835</v>
      </c>
      <c r="C75" s="363" t="s">
        <v>413</v>
      </c>
      <c r="D75" s="206" t="s">
        <v>825</v>
      </c>
      <c r="E75" s="206"/>
      <c r="F75" s="206" t="s">
        <v>70</v>
      </c>
      <c r="G75" s="207">
        <v>45333</v>
      </c>
      <c r="H75" s="206" t="s">
        <v>155</v>
      </c>
      <c r="I75" s="206" t="s">
        <v>1025</v>
      </c>
      <c r="J75" s="208"/>
    </row>
    <row r="76" spans="1:10" ht="11" customHeight="1" x14ac:dyDescent="0.2">
      <c r="A76" s="59">
        <v>74</v>
      </c>
      <c r="B76" s="314" t="s">
        <v>840</v>
      </c>
      <c r="C76" s="345" t="s">
        <v>405</v>
      </c>
      <c r="D76" s="206" t="s">
        <v>1143</v>
      </c>
      <c r="E76" s="206"/>
      <c r="F76" s="206" t="s">
        <v>70</v>
      </c>
      <c r="G76" s="207">
        <v>45340</v>
      </c>
      <c r="H76" s="206" t="s">
        <v>155</v>
      </c>
      <c r="I76" s="206" t="s">
        <v>1123</v>
      </c>
      <c r="J76" s="208" t="s">
        <v>1150</v>
      </c>
    </row>
    <row r="77" spans="1:10" ht="11" customHeight="1" x14ac:dyDescent="0.2">
      <c r="A77" s="59">
        <v>75</v>
      </c>
      <c r="B77" s="308" t="s">
        <v>679</v>
      </c>
      <c r="C77" s="310" t="s">
        <v>680</v>
      </c>
      <c r="D77" s="206" t="s">
        <v>1401</v>
      </c>
      <c r="E77" s="206" t="s">
        <v>1413</v>
      </c>
      <c r="F77" s="206" t="s">
        <v>70</v>
      </c>
      <c r="G77" s="207">
        <v>45368</v>
      </c>
      <c r="H77" s="206" t="s">
        <v>1392</v>
      </c>
      <c r="I77" s="206" t="s">
        <v>1393</v>
      </c>
      <c r="J77" s="208" t="s">
        <v>980</v>
      </c>
    </row>
    <row r="78" spans="1:10" ht="11" customHeight="1" x14ac:dyDescent="0.2">
      <c r="A78" s="59">
        <v>76</v>
      </c>
      <c r="B78" s="351" t="s">
        <v>858</v>
      </c>
      <c r="C78" s="363" t="s">
        <v>413</v>
      </c>
      <c r="D78" s="140" t="s">
        <v>830</v>
      </c>
      <c r="E78" s="107"/>
      <c r="F78" s="107" t="s">
        <v>831</v>
      </c>
      <c r="G78" s="140">
        <v>45318</v>
      </c>
      <c r="H78" s="107" t="s">
        <v>287</v>
      </c>
      <c r="I78" s="107" t="s">
        <v>752</v>
      </c>
      <c r="J78" s="136"/>
    </row>
    <row r="79" spans="1:10" ht="11" customHeight="1" x14ac:dyDescent="0.2">
      <c r="A79" s="59">
        <v>77</v>
      </c>
      <c r="B79" s="319" t="s">
        <v>847</v>
      </c>
      <c r="C79" s="363" t="s">
        <v>413</v>
      </c>
      <c r="D79" s="107" t="s">
        <v>779</v>
      </c>
      <c r="E79" s="107"/>
      <c r="F79" s="107" t="s">
        <v>778</v>
      </c>
      <c r="G79" s="140">
        <v>45318</v>
      </c>
      <c r="H79" s="107" t="s">
        <v>287</v>
      </c>
      <c r="I79" s="107" t="s">
        <v>752</v>
      </c>
      <c r="J79" s="136"/>
    </row>
    <row r="80" spans="1:10" ht="11" customHeight="1" x14ac:dyDescent="0.2">
      <c r="A80" s="59">
        <v>78</v>
      </c>
      <c r="B80" s="308" t="s">
        <v>679</v>
      </c>
      <c r="C80" s="373" t="s">
        <v>680</v>
      </c>
      <c r="D80" s="206" t="s">
        <v>1269</v>
      </c>
      <c r="E80" s="206" t="s">
        <v>1270</v>
      </c>
      <c r="F80" s="206" t="s">
        <v>70</v>
      </c>
      <c r="G80" s="207">
        <v>45352</v>
      </c>
      <c r="H80" s="206" t="s">
        <v>1234</v>
      </c>
      <c r="I80" s="206" t="s">
        <v>1233</v>
      </c>
      <c r="J80" s="381" t="s">
        <v>1271</v>
      </c>
    </row>
    <row r="81" spans="1:10" ht="11" customHeight="1" x14ac:dyDescent="0.2">
      <c r="A81" s="59">
        <v>79</v>
      </c>
      <c r="B81" s="308" t="s">
        <v>679</v>
      </c>
      <c r="C81" s="373" t="s">
        <v>680</v>
      </c>
      <c r="D81" s="107" t="s">
        <v>646</v>
      </c>
      <c r="E81" s="107" t="s">
        <v>727</v>
      </c>
      <c r="F81" s="107" t="s">
        <v>70</v>
      </c>
      <c r="G81" s="140">
        <v>45319</v>
      </c>
      <c r="H81" s="107" t="s">
        <v>155</v>
      </c>
      <c r="I81" s="107" t="s">
        <v>567</v>
      </c>
      <c r="J81" s="338" t="s">
        <v>623</v>
      </c>
    </row>
    <row r="82" spans="1:10" ht="11" customHeight="1" x14ac:dyDescent="0.2">
      <c r="A82" s="59">
        <v>80</v>
      </c>
      <c r="B82" s="350" t="s">
        <v>558</v>
      </c>
      <c r="C82" s="354" t="s">
        <v>405</v>
      </c>
      <c r="D82" s="140" t="s">
        <v>817</v>
      </c>
      <c r="E82" s="107"/>
      <c r="F82" s="107" t="s">
        <v>286</v>
      </c>
      <c r="G82" s="140">
        <v>45318</v>
      </c>
      <c r="H82" s="107" t="s">
        <v>287</v>
      </c>
      <c r="I82" s="107" t="s">
        <v>752</v>
      </c>
      <c r="J82" s="136"/>
    </row>
    <row r="83" spans="1:10" ht="11" customHeight="1" x14ac:dyDescent="0.2">
      <c r="A83" s="59">
        <v>81</v>
      </c>
      <c r="B83" s="369" t="s">
        <v>844</v>
      </c>
      <c r="C83" s="363" t="s">
        <v>413</v>
      </c>
      <c r="D83" s="107" t="s">
        <v>832</v>
      </c>
      <c r="E83" s="107"/>
      <c r="F83" s="107" t="s">
        <v>827</v>
      </c>
      <c r="G83" s="140">
        <v>45318</v>
      </c>
      <c r="H83" s="107" t="s">
        <v>287</v>
      </c>
      <c r="I83" s="107" t="s">
        <v>752</v>
      </c>
      <c r="J83" s="136"/>
    </row>
    <row r="84" spans="1:10" ht="11" customHeight="1" x14ac:dyDescent="0.2">
      <c r="A84" s="62">
        <v>82</v>
      </c>
      <c r="B84" s="347" t="s">
        <v>409</v>
      </c>
      <c r="C84" s="354" t="s">
        <v>405</v>
      </c>
      <c r="D84" s="206" t="s">
        <v>1159</v>
      </c>
      <c r="E84" s="206"/>
      <c r="F84" s="206" t="s">
        <v>70</v>
      </c>
      <c r="G84" s="207">
        <v>45340</v>
      </c>
      <c r="H84" s="206" t="s">
        <v>155</v>
      </c>
      <c r="I84" s="206" t="s">
        <v>1153</v>
      </c>
      <c r="J84" s="208" t="s">
        <v>1163</v>
      </c>
    </row>
    <row r="85" spans="1:10" ht="11" customHeight="1" x14ac:dyDescent="0.2">
      <c r="A85" s="62">
        <v>83</v>
      </c>
      <c r="B85" s="350" t="s">
        <v>845</v>
      </c>
      <c r="C85" s="345" t="s">
        <v>405</v>
      </c>
      <c r="D85" s="107" t="s">
        <v>818</v>
      </c>
      <c r="E85" s="107"/>
      <c r="F85" s="107" t="s">
        <v>286</v>
      </c>
      <c r="G85" s="140">
        <v>45318</v>
      </c>
      <c r="H85" s="107" t="s">
        <v>287</v>
      </c>
      <c r="I85" s="107" t="s">
        <v>752</v>
      </c>
      <c r="J85" s="136"/>
    </row>
    <row r="86" spans="1:10" ht="11" customHeight="1" x14ac:dyDescent="0.2">
      <c r="A86" s="63">
        <v>84</v>
      </c>
      <c r="B86" s="117"/>
      <c r="C86" s="102"/>
      <c r="D86" s="2"/>
      <c r="E86" s="17"/>
      <c r="F86" s="16"/>
      <c r="G86" s="73"/>
      <c r="H86" s="65"/>
      <c r="I86" s="7"/>
      <c r="J86" s="109"/>
    </row>
    <row r="87" spans="1:10" ht="11" customHeight="1" x14ac:dyDescent="0.2">
      <c r="A87" s="62">
        <v>85</v>
      </c>
      <c r="B87" s="121"/>
      <c r="C87" s="120"/>
      <c r="D87" s="52"/>
      <c r="E87" s="16"/>
      <c r="F87" s="16"/>
      <c r="G87" s="73"/>
      <c r="H87" s="65"/>
      <c r="I87" s="7"/>
      <c r="J87" s="74"/>
    </row>
    <row r="88" spans="1:10" ht="11" customHeight="1" x14ac:dyDescent="0.2">
      <c r="A88" s="62">
        <v>86</v>
      </c>
      <c r="B88" s="121"/>
      <c r="C88" s="120"/>
      <c r="D88" s="2"/>
      <c r="E88" s="16"/>
      <c r="F88" s="16"/>
      <c r="G88" s="8"/>
      <c r="H88" s="7"/>
      <c r="I88" s="7"/>
      <c r="J88" s="74"/>
    </row>
    <row r="89" spans="1:10" ht="11" customHeight="1" x14ac:dyDescent="0.2">
      <c r="A89" s="62">
        <v>87</v>
      </c>
      <c r="B89" s="165"/>
      <c r="C89" s="120"/>
      <c r="D89" s="52"/>
      <c r="E89" s="151"/>
      <c r="F89" s="16"/>
      <c r="G89" s="73"/>
      <c r="H89" s="65"/>
      <c r="I89" s="7"/>
      <c r="J89" s="74"/>
    </row>
    <row r="90" spans="1:10" ht="11" customHeight="1" x14ac:dyDescent="0.2">
      <c r="A90" s="62">
        <v>88</v>
      </c>
      <c r="B90" s="117"/>
      <c r="C90" s="102"/>
      <c r="D90" s="16"/>
      <c r="E90" s="4"/>
      <c r="F90" s="7"/>
      <c r="G90" s="73"/>
      <c r="H90" s="65"/>
      <c r="I90" s="7"/>
      <c r="J90" s="83"/>
    </row>
    <row r="91" spans="1:10" ht="11" customHeight="1" x14ac:dyDescent="0.2">
      <c r="A91" s="62">
        <v>89</v>
      </c>
      <c r="B91" s="115"/>
      <c r="C91" s="120"/>
      <c r="D91" s="110"/>
      <c r="E91" s="16"/>
      <c r="F91" s="36"/>
      <c r="G91" s="73"/>
      <c r="H91" s="65"/>
      <c r="I91" s="7"/>
      <c r="J91" s="84"/>
    </row>
    <row r="92" spans="1:10" ht="11" customHeight="1" x14ac:dyDescent="0.2">
      <c r="A92" s="62">
        <v>90</v>
      </c>
      <c r="B92" s="100"/>
      <c r="C92" s="102"/>
      <c r="D92" s="32"/>
      <c r="E92" s="16"/>
      <c r="F92" s="26"/>
      <c r="G92" s="69"/>
      <c r="H92" s="67"/>
      <c r="I92" s="16"/>
      <c r="J92" s="12"/>
    </row>
    <row r="93" spans="1:10" ht="11" customHeight="1" x14ac:dyDescent="0.2">
      <c r="A93" s="62">
        <v>91</v>
      </c>
      <c r="B93" s="115"/>
      <c r="C93" s="102"/>
      <c r="D93" s="96"/>
      <c r="E93" s="17"/>
      <c r="F93" s="67"/>
      <c r="G93" s="69"/>
      <c r="H93" s="67"/>
      <c r="I93" s="16"/>
      <c r="J93" s="9"/>
    </row>
    <row r="94" spans="1:10" ht="11" customHeight="1" x14ac:dyDescent="0.2">
      <c r="A94" s="62">
        <v>92</v>
      </c>
      <c r="B94" s="121"/>
      <c r="C94" s="120"/>
      <c r="D94" s="16"/>
      <c r="E94" s="4"/>
      <c r="F94" s="67"/>
      <c r="G94" s="73"/>
      <c r="H94" s="65"/>
      <c r="I94" s="7"/>
      <c r="J94" s="9"/>
    </row>
    <row r="95" spans="1:10" ht="11" customHeight="1" x14ac:dyDescent="0.2">
      <c r="A95" s="62">
        <v>93</v>
      </c>
      <c r="B95" s="121"/>
      <c r="C95" s="120"/>
      <c r="D95" s="16"/>
      <c r="E95" s="27"/>
      <c r="F95" s="26"/>
      <c r="G95" s="73"/>
      <c r="H95" s="65"/>
      <c r="I95" s="7"/>
      <c r="J95" s="83"/>
    </row>
    <row r="96" spans="1:10" ht="11" customHeight="1" x14ac:dyDescent="0.2">
      <c r="A96" s="62">
        <v>94</v>
      </c>
      <c r="B96" s="117"/>
      <c r="C96" s="102"/>
      <c r="D96" s="27"/>
      <c r="E96" s="81"/>
      <c r="F96" s="26"/>
      <c r="G96" s="69"/>
      <c r="H96" s="67"/>
      <c r="I96" s="16"/>
      <c r="J96" s="38"/>
    </row>
    <row r="97" spans="1:10" ht="11" customHeight="1" x14ac:dyDescent="0.2">
      <c r="A97" s="62">
        <v>95</v>
      </c>
      <c r="B97" s="117"/>
      <c r="C97" s="102"/>
      <c r="D97" s="81"/>
      <c r="E97" s="17"/>
      <c r="F97" s="26"/>
      <c r="G97" s="69"/>
      <c r="H97" s="67"/>
      <c r="I97" s="16"/>
      <c r="J97" s="9"/>
    </row>
    <row r="98" spans="1:10" ht="11" customHeight="1" x14ac:dyDescent="0.2">
      <c r="A98" s="62">
        <v>96</v>
      </c>
      <c r="B98" s="119"/>
      <c r="C98" s="120"/>
      <c r="D98" s="52"/>
      <c r="E98" s="5"/>
      <c r="F98" s="26"/>
      <c r="G98" s="73"/>
      <c r="H98" s="65"/>
      <c r="I98" s="7"/>
      <c r="J98" s="84"/>
    </row>
    <row r="99" spans="1:10" ht="11" customHeight="1" x14ac:dyDescent="0.2">
      <c r="A99" s="62">
        <v>97</v>
      </c>
      <c r="B99" s="121"/>
      <c r="C99" s="120"/>
      <c r="D99" s="17"/>
      <c r="E99" s="25"/>
      <c r="F99" s="26"/>
      <c r="G99" s="73"/>
      <c r="H99" s="65"/>
      <c r="I99" s="7"/>
      <c r="J99" s="10"/>
    </row>
    <row r="100" spans="1:10" ht="11" customHeight="1" x14ac:dyDescent="0.2">
      <c r="A100" s="62">
        <v>98</v>
      </c>
      <c r="B100" s="172"/>
      <c r="C100" s="124"/>
      <c r="D100" s="70"/>
      <c r="E100" s="87"/>
      <c r="F100" s="26"/>
      <c r="G100" s="8"/>
      <c r="H100" s="7"/>
      <c r="I100" s="7"/>
      <c r="J100" s="82"/>
    </row>
    <row r="101" spans="1:10" ht="11" customHeight="1" x14ac:dyDescent="0.2">
      <c r="A101" s="62">
        <v>99</v>
      </c>
      <c r="B101" s="121"/>
      <c r="C101" s="120"/>
      <c r="D101" s="66"/>
      <c r="E101" s="67"/>
      <c r="F101" s="26"/>
      <c r="G101" s="8"/>
      <c r="H101" s="7"/>
      <c r="I101" s="7"/>
      <c r="J101" s="75"/>
    </row>
    <row r="102" spans="1:10" ht="11" customHeight="1" x14ac:dyDescent="0.2">
      <c r="A102" s="64">
        <v>100</v>
      </c>
      <c r="B102" s="121"/>
      <c r="C102" s="120"/>
      <c r="D102" s="67"/>
      <c r="E102" s="104"/>
      <c r="F102" s="26"/>
      <c r="G102" s="8"/>
      <c r="H102" s="7"/>
      <c r="I102" s="7"/>
      <c r="J102" s="105"/>
    </row>
    <row r="103" spans="1:10" ht="11" customHeight="1" x14ac:dyDescent="0.2">
      <c r="A103" s="62">
        <v>101</v>
      </c>
      <c r="B103" s="121"/>
      <c r="C103" s="120"/>
      <c r="D103" s="70"/>
      <c r="E103" s="87"/>
      <c r="F103" s="26"/>
      <c r="G103" s="8"/>
      <c r="H103" s="7"/>
      <c r="I103" s="7"/>
      <c r="J103" s="82"/>
    </row>
    <row r="104" spans="1:10" ht="11" customHeight="1" x14ac:dyDescent="0.2">
      <c r="A104" s="62">
        <v>102</v>
      </c>
      <c r="B104" s="121"/>
      <c r="C104" s="120"/>
      <c r="D104" s="70"/>
      <c r="E104" s="65"/>
      <c r="F104" s="26"/>
      <c r="G104" s="8"/>
      <c r="H104" s="7"/>
      <c r="I104" s="7"/>
      <c r="J104" s="74"/>
    </row>
    <row r="105" spans="1:10" ht="11" customHeight="1" x14ac:dyDescent="0.2">
      <c r="A105" s="62">
        <v>103</v>
      </c>
      <c r="B105" s="121"/>
      <c r="C105" s="120"/>
      <c r="D105" s="67"/>
      <c r="E105" s="67"/>
      <c r="F105" s="26"/>
      <c r="G105" s="8"/>
      <c r="H105" s="7"/>
      <c r="I105" s="7"/>
      <c r="J105" s="82"/>
    </row>
    <row r="106" spans="1:10" ht="11" customHeight="1" x14ac:dyDescent="0.2">
      <c r="A106" s="62">
        <v>104</v>
      </c>
      <c r="B106" s="115"/>
      <c r="C106" s="102"/>
      <c r="D106" s="67"/>
      <c r="E106" s="13"/>
      <c r="F106" s="26"/>
      <c r="G106" s="6"/>
      <c r="H106" s="16"/>
      <c r="I106" s="16"/>
      <c r="J106" s="22"/>
    </row>
    <row r="107" spans="1:10" ht="11" customHeight="1" x14ac:dyDescent="0.2">
      <c r="A107" s="62">
        <v>105</v>
      </c>
      <c r="B107" s="121"/>
      <c r="C107" s="120"/>
      <c r="D107" s="157"/>
      <c r="E107" s="29"/>
      <c r="F107" s="26"/>
      <c r="G107" s="8"/>
      <c r="H107" s="7"/>
      <c r="I107" s="7"/>
      <c r="J107" s="31"/>
    </row>
    <row r="108" spans="1:10" ht="11" customHeight="1" x14ac:dyDescent="0.2">
      <c r="A108" s="62">
        <v>106</v>
      </c>
      <c r="B108" s="117"/>
      <c r="C108" s="102"/>
      <c r="D108" s="97"/>
      <c r="E108" s="57"/>
      <c r="F108" s="26"/>
      <c r="G108" s="6"/>
      <c r="H108" s="16"/>
      <c r="I108" s="16"/>
      <c r="J108" s="28"/>
    </row>
    <row r="109" spans="1:10" ht="11" customHeight="1" x14ac:dyDescent="0.2">
      <c r="A109" s="62">
        <v>107</v>
      </c>
      <c r="B109" s="192"/>
      <c r="C109" s="120"/>
      <c r="D109" s="123"/>
      <c r="E109" s="16"/>
      <c r="F109" s="26"/>
      <c r="G109" s="73"/>
      <c r="H109" s="65"/>
      <c r="I109" s="7"/>
      <c r="J109" s="9"/>
    </row>
    <row r="110" spans="1:10" ht="11" customHeight="1" x14ac:dyDescent="0.2">
      <c r="A110" s="64">
        <v>108</v>
      </c>
      <c r="B110" s="117"/>
      <c r="C110" s="102"/>
      <c r="D110" s="52"/>
      <c r="E110" s="86"/>
      <c r="F110" s="36"/>
      <c r="G110" s="73"/>
      <c r="H110" s="65"/>
      <c r="I110" s="7"/>
      <c r="J110" s="9"/>
    </row>
    <row r="111" spans="1:10" ht="11" customHeight="1" x14ac:dyDescent="0.2">
      <c r="A111" s="62">
        <v>109</v>
      </c>
      <c r="B111" s="117"/>
      <c r="C111" s="102"/>
      <c r="D111" s="153"/>
      <c r="E111" s="66"/>
      <c r="F111" s="26"/>
      <c r="G111" s="69"/>
      <c r="H111" s="67"/>
      <c r="I111" s="16"/>
      <c r="J111" s="75"/>
    </row>
    <row r="112" spans="1:10" ht="11" customHeight="1" x14ac:dyDescent="0.2">
      <c r="A112" s="62">
        <v>110</v>
      </c>
      <c r="B112" s="115"/>
      <c r="C112" s="102"/>
      <c r="D112" s="104"/>
      <c r="E112" s="17"/>
      <c r="F112" s="26"/>
      <c r="G112" s="73"/>
      <c r="H112" s="65"/>
      <c r="I112" s="7"/>
      <c r="J112" s="91"/>
    </row>
    <row r="113" spans="1:10" ht="11" customHeight="1" x14ac:dyDescent="0.2">
      <c r="A113" s="62">
        <v>111</v>
      </c>
      <c r="B113" s="101"/>
      <c r="C113" s="102"/>
      <c r="D113" s="2"/>
      <c r="E113" s="17"/>
      <c r="F113" s="26"/>
      <c r="G113" s="73"/>
      <c r="H113" s="65"/>
      <c r="I113" s="7"/>
      <c r="J113" s="91"/>
    </row>
    <row r="114" spans="1:10" ht="11" customHeight="1" x14ac:dyDescent="0.2">
      <c r="A114" s="62">
        <v>112</v>
      </c>
      <c r="B114" s="121"/>
      <c r="C114" s="120"/>
      <c r="D114" s="17"/>
      <c r="E114" s="16"/>
      <c r="F114" s="26"/>
      <c r="G114" s="73"/>
      <c r="H114" s="65"/>
      <c r="I114" s="7"/>
      <c r="J114" s="9"/>
    </row>
    <row r="115" spans="1:10" ht="11" customHeight="1" x14ac:dyDescent="0.2">
      <c r="A115" s="62">
        <v>113</v>
      </c>
      <c r="B115" s="121"/>
      <c r="C115" s="120"/>
      <c r="D115" s="2"/>
      <c r="E115" s="2"/>
      <c r="F115" s="26"/>
      <c r="G115" s="73"/>
      <c r="H115" s="65"/>
      <c r="I115" s="7"/>
      <c r="J115" s="2"/>
    </row>
    <row r="116" spans="1:10" ht="11" customHeight="1" x14ac:dyDescent="0.2">
      <c r="A116" s="62">
        <v>114</v>
      </c>
      <c r="B116" s="121"/>
      <c r="C116" s="120"/>
      <c r="D116" s="16"/>
      <c r="E116" s="40"/>
      <c r="F116" s="26"/>
      <c r="G116" s="73"/>
      <c r="H116" s="65"/>
      <c r="I116" s="7"/>
      <c r="J116" s="34"/>
    </row>
    <row r="117" spans="1:10" ht="11" customHeight="1" x14ac:dyDescent="0.2">
      <c r="A117" s="62">
        <v>115</v>
      </c>
      <c r="B117" s="117"/>
      <c r="C117" s="102"/>
      <c r="D117" s="32"/>
      <c r="E117" s="33"/>
      <c r="F117" s="36"/>
      <c r="G117" s="73"/>
      <c r="H117" s="65"/>
      <c r="I117" s="7"/>
      <c r="J117" s="10"/>
    </row>
    <row r="118" spans="1:10" ht="11" customHeight="1" x14ac:dyDescent="0.2">
      <c r="A118" s="64">
        <v>116</v>
      </c>
      <c r="B118" s="121"/>
      <c r="C118" s="120"/>
      <c r="D118" s="27"/>
      <c r="E118" s="17"/>
      <c r="F118" s="26"/>
      <c r="G118" s="73"/>
      <c r="H118" s="65"/>
      <c r="I118" s="7"/>
      <c r="J118" s="84"/>
    </row>
    <row r="119" spans="1:10" ht="11" customHeight="1" x14ac:dyDescent="0.2">
      <c r="A119" s="62">
        <v>117</v>
      </c>
      <c r="B119" s="121"/>
      <c r="C119" s="120"/>
      <c r="D119" s="27"/>
      <c r="E119" s="33"/>
      <c r="F119" s="16"/>
      <c r="G119" s="41"/>
      <c r="H119" s="36"/>
      <c r="I119" s="7"/>
      <c r="J119" s="28"/>
    </row>
    <row r="120" spans="1:10" ht="11" customHeight="1" x14ac:dyDescent="0.2">
      <c r="A120" s="62">
        <v>118</v>
      </c>
      <c r="B120" s="121"/>
      <c r="C120" s="120"/>
      <c r="D120" s="27"/>
      <c r="E120" s="27"/>
      <c r="F120" s="16"/>
      <c r="G120" s="41"/>
      <c r="H120" s="36"/>
      <c r="I120" s="7"/>
      <c r="J120" s="83"/>
    </row>
    <row r="121" spans="1:10" ht="11" customHeight="1" x14ac:dyDescent="0.2">
      <c r="A121" s="62">
        <v>119</v>
      </c>
      <c r="B121" s="100"/>
      <c r="C121" s="102"/>
      <c r="D121" s="27"/>
      <c r="E121" s="27"/>
      <c r="F121" s="16"/>
      <c r="G121" s="37"/>
      <c r="H121" s="26"/>
      <c r="I121" s="16"/>
      <c r="J121" s="28"/>
    </row>
    <row r="122" spans="1:10" ht="11" customHeight="1" x14ac:dyDescent="0.2">
      <c r="A122" s="62">
        <v>120</v>
      </c>
      <c r="B122" s="101"/>
      <c r="C122" s="102"/>
      <c r="D122" s="27"/>
      <c r="E122" s="67"/>
      <c r="F122" s="16"/>
      <c r="G122" s="37"/>
      <c r="H122" s="26"/>
      <c r="I122" s="16"/>
      <c r="J122" s="75"/>
    </row>
    <row r="123" spans="1:10" ht="11" customHeight="1" x14ac:dyDescent="0.2">
      <c r="A123" s="62">
        <v>121</v>
      </c>
      <c r="B123" s="121"/>
      <c r="C123" s="120"/>
      <c r="D123" s="66"/>
      <c r="E123" s="65"/>
      <c r="F123" s="16"/>
      <c r="G123" s="41"/>
      <c r="H123" s="36"/>
      <c r="I123" s="7"/>
      <c r="J123" s="74"/>
    </row>
    <row r="124" spans="1:10" ht="11" customHeight="1" x14ac:dyDescent="0.2">
      <c r="A124" s="62">
        <v>122</v>
      </c>
      <c r="B124" s="121"/>
      <c r="C124" s="120"/>
      <c r="D124" s="66"/>
      <c r="E124" s="97"/>
      <c r="F124" s="16"/>
      <c r="G124" s="41"/>
      <c r="H124" s="36"/>
      <c r="I124" s="7"/>
      <c r="J124" s="97"/>
    </row>
    <row r="125" spans="1:10" ht="11" customHeight="1" x14ac:dyDescent="0.2">
      <c r="A125" s="62">
        <v>123</v>
      </c>
      <c r="B125" s="165"/>
      <c r="C125" s="120"/>
      <c r="D125" s="44"/>
      <c r="E125" s="97"/>
      <c r="F125" s="16"/>
      <c r="G125" s="41"/>
      <c r="H125" s="36"/>
      <c r="I125" s="7"/>
      <c r="J125" s="31"/>
    </row>
    <row r="126" spans="1:10" ht="11" customHeight="1" x14ac:dyDescent="0.2">
      <c r="A126" s="62">
        <v>124</v>
      </c>
      <c r="B126" s="117"/>
      <c r="C126" s="102"/>
      <c r="D126" s="97"/>
      <c r="E126" s="29"/>
      <c r="F126" s="7"/>
      <c r="G126" s="41"/>
      <c r="H126" s="36"/>
      <c r="I126" s="7"/>
      <c r="J126" s="31"/>
    </row>
    <row r="127" spans="1:10" ht="11" customHeight="1" x14ac:dyDescent="0.2">
      <c r="A127" s="62">
        <v>125</v>
      </c>
      <c r="B127" s="126"/>
      <c r="C127" s="127"/>
      <c r="D127" s="32"/>
      <c r="E127" s="60"/>
      <c r="F127" s="7"/>
      <c r="G127" s="8"/>
      <c r="H127" s="7"/>
      <c r="I127" s="7"/>
      <c r="J127" s="85"/>
    </row>
    <row r="128" spans="1:10" ht="11" customHeight="1" x14ac:dyDescent="0.2">
      <c r="A128" s="62">
        <v>126</v>
      </c>
      <c r="B128" s="121"/>
      <c r="C128" s="120"/>
      <c r="D128" s="96"/>
      <c r="E128" s="161"/>
      <c r="F128" s="16"/>
      <c r="G128" s="8"/>
      <c r="H128" s="7"/>
      <c r="I128" s="7"/>
      <c r="J128" s="38"/>
    </row>
    <row r="129" spans="1:10" ht="11" customHeight="1" x14ac:dyDescent="0.2">
      <c r="A129" s="62">
        <v>127</v>
      </c>
      <c r="B129" s="121"/>
      <c r="C129" s="120"/>
      <c r="D129" s="32"/>
      <c r="E129" s="29"/>
      <c r="F129" s="16"/>
      <c r="G129" s="8"/>
      <c r="H129" s="7"/>
      <c r="I129" s="7"/>
      <c r="J129" s="10"/>
    </row>
    <row r="130" spans="1:10" ht="11" customHeight="1" x14ac:dyDescent="0.2">
      <c r="A130" s="62">
        <v>128</v>
      </c>
      <c r="B130" s="117"/>
      <c r="C130" s="102"/>
      <c r="D130" s="57"/>
      <c r="E130" s="4"/>
      <c r="F130" s="7"/>
      <c r="G130" s="8"/>
      <c r="H130" s="7"/>
      <c r="I130" s="7"/>
      <c r="J130" s="9"/>
    </row>
    <row r="131" spans="1:10" ht="11" customHeight="1" x14ac:dyDescent="0.2">
      <c r="A131" s="62">
        <v>129</v>
      </c>
      <c r="B131" s="117"/>
      <c r="C131" s="102"/>
      <c r="D131" s="32"/>
      <c r="E131" s="16"/>
      <c r="F131" s="16"/>
      <c r="G131" s="6"/>
      <c r="H131" s="16"/>
      <c r="I131" s="16"/>
      <c r="J131" s="12"/>
    </row>
    <row r="132" spans="1:10" ht="11" customHeight="1" x14ac:dyDescent="0.2">
      <c r="A132" s="62">
        <v>130</v>
      </c>
      <c r="B132" s="121"/>
      <c r="C132" s="120"/>
      <c r="D132" s="50"/>
      <c r="E132" s="2"/>
      <c r="F132" s="16"/>
      <c r="G132" s="8"/>
      <c r="H132" s="7"/>
      <c r="I132" s="7"/>
      <c r="J132" s="2"/>
    </row>
    <row r="133" spans="1:10" ht="11" customHeight="1" x14ac:dyDescent="0.2">
      <c r="A133" s="62">
        <v>131</v>
      </c>
      <c r="B133" s="121"/>
      <c r="C133" s="120"/>
      <c r="D133" s="32"/>
      <c r="E133" s="36"/>
      <c r="F133" s="16"/>
      <c r="G133" s="8"/>
      <c r="H133" s="7"/>
      <c r="I133" s="7"/>
      <c r="J133" s="39"/>
    </row>
    <row r="134" spans="1:10" ht="11" customHeight="1" x14ac:dyDescent="0.2">
      <c r="A134" s="62">
        <v>132</v>
      </c>
      <c r="B134" s="165"/>
      <c r="C134" s="120"/>
      <c r="D134" s="96"/>
      <c r="E134" s="26"/>
      <c r="F134" s="16"/>
      <c r="G134" s="8"/>
      <c r="H134" s="7"/>
      <c r="I134" s="7"/>
      <c r="J134" s="39"/>
    </row>
    <row r="135" spans="1:10" ht="11" customHeight="1" x14ac:dyDescent="0.2">
      <c r="A135" s="62">
        <v>133</v>
      </c>
      <c r="B135" s="101"/>
      <c r="C135" s="102"/>
      <c r="D135" s="110"/>
      <c r="E135" s="110"/>
      <c r="F135" s="16"/>
      <c r="G135" s="6"/>
      <c r="H135" s="16"/>
      <c r="I135" s="16"/>
      <c r="J135" s="9"/>
    </row>
    <row r="136" spans="1:10" ht="11" customHeight="1" x14ac:dyDescent="0.2">
      <c r="A136" s="62">
        <v>134</v>
      </c>
      <c r="B136" s="121"/>
      <c r="C136" s="120"/>
      <c r="D136" s="35"/>
      <c r="E136" s="57"/>
      <c r="F136" s="16"/>
      <c r="G136" s="8"/>
      <c r="H136" s="7"/>
      <c r="I136" s="7"/>
      <c r="J136" s="11"/>
    </row>
    <row r="137" spans="1:10" ht="11" customHeight="1" x14ac:dyDescent="0.2">
      <c r="A137" s="62">
        <v>135</v>
      </c>
      <c r="B137" s="174"/>
      <c r="C137" s="120"/>
      <c r="D137" s="51"/>
      <c r="E137" s="7"/>
      <c r="F137" s="16"/>
      <c r="G137" s="8"/>
      <c r="H137" s="7"/>
      <c r="I137" s="7"/>
      <c r="J137" s="9"/>
    </row>
    <row r="138" spans="1:10" ht="11" customHeight="1" x14ac:dyDescent="0.2">
      <c r="A138" s="62">
        <v>136</v>
      </c>
      <c r="B138" s="121"/>
      <c r="C138" s="120"/>
      <c r="D138" s="32"/>
      <c r="E138" s="16"/>
      <c r="F138" s="16"/>
      <c r="G138" s="8"/>
      <c r="H138" s="7"/>
      <c r="I138" s="7"/>
      <c r="J138" s="9"/>
    </row>
    <row r="139" spans="1:10" ht="11" customHeight="1" x14ac:dyDescent="0.2">
      <c r="A139" s="62">
        <v>137</v>
      </c>
      <c r="B139" s="121"/>
      <c r="C139" s="120"/>
      <c r="D139" s="32"/>
      <c r="E139" s="16"/>
      <c r="F139" s="16"/>
      <c r="G139" s="8"/>
      <c r="H139" s="7"/>
      <c r="I139" s="7"/>
      <c r="J139" s="38"/>
    </row>
    <row r="140" spans="1:10" ht="11" customHeight="1" x14ac:dyDescent="0.2">
      <c r="A140" s="62">
        <v>138</v>
      </c>
      <c r="B140" s="121"/>
      <c r="C140" s="120"/>
      <c r="D140" s="96"/>
      <c r="E140" s="36"/>
      <c r="F140" s="16"/>
      <c r="G140" s="8"/>
      <c r="H140" s="7"/>
      <c r="I140" s="7"/>
      <c r="J140" s="39"/>
    </row>
    <row r="141" spans="1:10" ht="11" customHeight="1" x14ac:dyDescent="0.2">
      <c r="A141" s="62">
        <v>139</v>
      </c>
      <c r="B141" s="117"/>
      <c r="C141" s="102"/>
      <c r="D141" s="32"/>
      <c r="E141" s="26"/>
      <c r="F141" s="7"/>
      <c r="G141" s="8"/>
      <c r="H141" s="7"/>
      <c r="I141" s="7"/>
      <c r="J141" s="84"/>
    </row>
    <row r="142" spans="1:10" ht="11" customHeight="1" x14ac:dyDescent="0.2">
      <c r="A142" s="62">
        <v>140</v>
      </c>
      <c r="B142" s="121"/>
      <c r="C142" s="120"/>
      <c r="D142" s="45"/>
      <c r="E142" s="33"/>
      <c r="F142" s="16"/>
      <c r="G142" s="8"/>
      <c r="H142" s="7"/>
      <c r="I142" s="7"/>
      <c r="J142" s="12"/>
    </row>
    <row r="143" spans="1:10" ht="11" customHeight="1" x14ac:dyDescent="0.2">
      <c r="A143" s="62">
        <v>141</v>
      </c>
      <c r="B143" s="101"/>
      <c r="C143" s="102"/>
      <c r="D143" s="97"/>
      <c r="E143" s="17"/>
      <c r="F143" s="16"/>
      <c r="G143" s="6"/>
      <c r="H143" s="16"/>
      <c r="I143" s="16"/>
      <c r="J143" s="12"/>
    </row>
    <row r="144" spans="1:10" ht="11" customHeight="1" x14ac:dyDescent="0.2">
      <c r="A144" s="62">
        <v>142</v>
      </c>
      <c r="B144" s="121"/>
      <c r="C144" s="120"/>
      <c r="D144" s="52"/>
      <c r="E144" s="2"/>
      <c r="F144" s="16"/>
      <c r="G144" s="41"/>
      <c r="H144" s="36"/>
      <c r="I144" s="7"/>
      <c r="J144" s="2"/>
    </row>
    <row r="145" spans="1:10" ht="11" customHeight="1" x14ac:dyDescent="0.2">
      <c r="A145" s="76">
        <v>143</v>
      </c>
      <c r="B145" s="117"/>
      <c r="C145" s="193"/>
      <c r="D145" s="16"/>
      <c r="E145" s="16"/>
      <c r="F145" s="7"/>
      <c r="G145" s="41"/>
      <c r="H145" s="36"/>
      <c r="I145" s="7"/>
      <c r="J145" s="84"/>
    </row>
    <row r="146" spans="1:10" ht="11" customHeight="1" x14ac:dyDescent="0.2">
      <c r="A146" s="76">
        <v>144</v>
      </c>
      <c r="B146" s="172"/>
      <c r="C146" s="169"/>
      <c r="D146" s="16"/>
      <c r="E146" s="16"/>
      <c r="F146" s="26"/>
      <c r="G146" s="73"/>
      <c r="H146" s="65"/>
      <c r="I146" s="7"/>
      <c r="J146" s="84"/>
    </row>
    <row r="147" spans="1:10" ht="11" customHeight="1" x14ac:dyDescent="0.2">
      <c r="A147" s="76">
        <v>145</v>
      </c>
      <c r="B147" s="130"/>
      <c r="C147" s="194"/>
      <c r="D147" s="16"/>
      <c r="E147" s="2"/>
      <c r="F147" s="26"/>
      <c r="G147" s="69"/>
      <c r="H147" s="67"/>
      <c r="I147" s="16"/>
      <c r="J147" s="12"/>
    </row>
    <row r="148" spans="1:10" ht="11" customHeight="1" x14ac:dyDescent="0.2">
      <c r="A148" s="76">
        <v>146</v>
      </c>
      <c r="B148" s="131"/>
      <c r="C148" s="194"/>
      <c r="D148" s="16"/>
      <c r="E148" s="16"/>
      <c r="F148" s="26"/>
      <c r="G148" s="69"/>
      <c r="H148" s="67"/>
      <c r="I148" s="16"/>
      <c r="J148" s="12"/>
    </row>
    <row r="149" spans="1:10" ht="11" customHeight="1" x14ac:dyDescent="0.2">
      <c r="A149" s="76">
        <v>147</v>
      </c>
      <c r="B149" s="172"/>
      <c r="C149" s="169"/>
      <c r="D149" s="52"/>
      <c r="E149" s="17"/>
      <c r="F149" s="26"/>
      <c r="G149" s="73"/>
      <c r="H149" s="65"/>
      <c r="I149" s="7"/>
      <c r="J149" s="10"/>
    </row>
    <row r="150" spans="1:10" ht="11" customHeight="1" x14ac:dyDescent="0.2">
      <c r="A150" s="76">
        <v>148</v>
      </c>
      <c r="B150" s="117"/>
      <c r="C150" s="194"/>
      <c r="D150" s="16"/>
      <c r="E150" s="16"/>
      <c r="F150" s="36"/>
      <c r="G150" s="73"/>
      <c r="H150" s="65"/>
      <c r="I150" s="7"/>
      <c r="J150" s="83"/>
    </row>
    <row r="151" spans="1:10" ht="11" customHeight="1" x14ac:dyDescent="0.2">
      <c r="A151" s="76">
        <v>149</v>
      </c>
      <c r="B151" s="115"/>
      <c r="C151" s="194"/>
      <c r="D151" s="16"/>
      <c r="E151" s="2"/>
      <c r="F151" s="26"/>
      <c r="G151" s="69"/>
      <c r="H151" s="67"/>
      <c r="I151" s="16"/>
      <c r="J151" s="12"/>
    </row>
    <row r="152" spans="1:10" ht="11" customHeight="1" x14ac:dyDescent="0.2">
      <c r="A152" s="76">
        <v>150</v>
      </c>
      <c r="B152" s="167"/>
      <c r="C152" s="194"/>
      <c r="D152" s="16"/>
      <c r="E152" s="16"/>
      <c r="F152" s="26"/>
      <c r="G152" s="69"/>
      <c r="H152" s="67"/>
      <c r="I152" s="16"/>
      <c r="J152" s="38"/>
    </row>
    <row r="153" spans="1:10" ht="11" customHeight="1" x14ac:dyDescent="0.2">
      <c r="A153" s="76">
        <v>151</v>
      </c>
      <c r="B153" s="121"/>
      <c r="C153" s="169"/>
      <c r="D153" s="52"/>
      <c r="E153" s="2"/>
      <c r="F153" s="26"/>
      <c r="G153" s="73"/>
      <c r="H153" s="65"/>
      <c r="I153" s="7"/>
      <c r="J153" s="39"/>
    </row>
    <row r="154" spans="1:10" ht="11" customHeight="1" x14ac:dyDescent="0.2">
      <c r="A154" s="76">
        <v>152</v>
      </c>
      <c r="B154" s="117"/>
      <c r="C154" s="194"/>
      <c r="D154" s="16"/>
      <c r="E154" s="16"/>
      <c r="F154" s="36"/>
      <c r="G154" s="73"/>
      <c r="H154" s="65"/>
      <c r="I154" s="7"/>
      <c r="J154" s="84"/>
    </row>
    <row r="155" spans="1:10" ht="11" customHeight="1" x14ac:dyDescent="0.2">
      <c r="A155" s="76">
        <v>153</v>
      </c>
      <c r="B155" s="121"/>
      <c r="C155" s="169"/>
      <c r="D155" s="16"/>
      <c r="E155" s="16"/>
      <c r="F155" s="26"/>
      <c r="G155" s="73"/>
      <c r="H155" s="65"/>
      <c r="I155" s="7"/>
      <c r="J155" s="84"/>
    </row>
    <row r="156" spans="1:10" ht="11" customHeight="1" x14ac:dyDescent="0.2">
      <c r="A156" s="76">
        <v>154</v>
      </c>
      <c r="B156" s="130"/>
      <c r="C156" s="194"/>
      <c r="D156" s="2"/>
      <c r="E156" s="17"/>
      <c r="F156" s="26"/>
      <c r="G156" s="73"/>
      <c r="H156" s="65"/>
      <c r="I156" s="7"/>
      <c r="J156" s="95"/>
    </row>
    <row r="157" spans="1:10" ht="11" customHeight="1" x14ac:dyDescent="0.2">
      <c r="A157" s="76">
        <v>155</v>
      </c>
      <c r="B157" s="172"/>
      <c r="C157" s="169"/>
      <c r="D157" s="2"/>
      <c r="E157" s="61"/>
      <c r="F157" s="26"/>
      <c r="G157" s="73"/>
      <c r="H157" s="65"/>
      <c r="I157" s="7"/>
      <c r="J157" s="9"/>
    </row>
    <row r="158" spans="1:10" ht="11" customHeight="1" x14ac:dyDescent="0.2">
      <c r="A158" s="76">
        <v>156</v>
      </c>
      <c r="B158" s="172"/>
      <c r="C158" s="169"/>
      <c r="D158" s="52"/>
      <c r="E158" s="16"/>
      <c r="F158" s="26"/>
      <c r="G158" s="73"/>
      <c r="H158" s="65"/>
      <c r="I158" s="7"/>
      <c r="J158" s="39"/>
    </row>
    <row r="159" spans="1:10" ht="11" customHeight="1" x14ac:dyDescent="0.2">
      <c r="A159" s="76">
        <v>157</v>
      </c>
      <c r="B159" s="172"/>
      <c r="C159" s="169"/>
      <c r="D159" s="15"/>
      <c r="E159" s="7"/>
      <c r="F159" s="26"/>
      <c r="G159" s="73"/>
      <c r="H159" s="65"/>
      <c r="I159" s="7"/>
      <c r="J159" s="10"/>
    </row>
    <row r="160" spans="1:10" ht="11" customHeight="1" x14ac:dyDescent="0.2">
      <c r="A160" s="76">
        <v>158</v>
      </c>
      <c r="B160" s="101"/>
      <c r="C160" s="194"/>
      <c r="D160" s="16"/>
      <c r="E160" s="16"/>
      <c r="F160" s="26"/>
      <c r="G160" s="69"/>
      <c r="H160" s="67"/>
      <c r="I160" s="16"/>
      <c r="J160" s="9"/>
    </row>
    <row r="161" spans="1:10" ht="11" customHeight="1" x14ac:dyDescent="0.2">
      <c r="A161" s="76">
        <v>159</v>
      </c>
      <c r="B161" s="100"/>
      <c r="C161" s="194"/>
      <c r="D161" s="2"/>
      <c r="E161" s="17"/>
      <c r="F161" s="26"/>
      <c r="G161" s="73"/>
      <c r="H161" s="65"/>
      <c r="I161" s="7"/>
      <c r="J161" s="91"/>
    </row>
    <row r="162" spans="1:10" ht="11" customHeight="1" x14ac:dyDescent="0.2">
      <c r="A162" s="76">
        <v>160</v>
      </c>
      <c r="B162" s="121"/>
      <c r="C162" s="169"/>
      <c r="D162" s="2"/>
      <c r="E162" s="7"/>
      <c r="F162" s="26"/>
      <c r="G162" s="73"/>
      <c r="H162" s="65"/>
      <c r="I162" s="7"/>
      <c r="J162" s="10"/>
    </row>
    <row r="163" spans="1:10" ht="11" customHeight="1" x14ac:dyDescent="0.2">
      <c r="A163" s="76">
        <v>161</v>
      </c>
      <c r="B163" s="172"/>
      <c r="C163" s="169"/>
      <c r="D163" s="106"/>
      <c r="E163" s="106"/>
      <c r="F163" s="26"/>
      <c r="G163" s="73"/>
      <c r="H163" s="65"/>
      <c r="I163" s="7"/>
      <c r="J163" s="10"/>
    </row>
    <row r="164" spans="1:10" ht="11" customHeight="1" x14ac:dyDescent="0.2">
      <c r="A164" s="76">
        <v>162</v>
      </c>
      <c r="B164" s="130"/>
      <c r="C164" s="194"/>
      <c r="D164" s="2"/>
      <c r="E164" s="17"/>
      <c r="F164" s="26"/>
      <c r="G164" s="73"/>
      <c r="H164" s="65"/>
      <c r="I164" s="7"/>
      <c r="J164" s="91"/>
    </row>
    <row r="165" spans="1:10" ht="11" customHeight="1" x14ac:dyDescent="0.2">
      <c r="A165" s="76">
        <v>163</v>
      </c>
      <c r="B165" s="172"/>
      <c r="C165" s="169"/>
      <c r="D165" s="16"/>
      <c r="E165" s="16"/>
      <c r="F165" s="26"/>
      <c r="G165" s="73"/>
      <c r="H165" s="65"/>
      <c r="I165" s="7"/>
      <c r="J165" s="10"/>
    </row>
    <row r="166" spans="1:10" ht="11" customHeight="1" x14ac:dyDescent="0.2">
      <c r="A166" s="76">
        <v>164</v>
      </c>
      <c r="B166" s="172"/>
      <c r="C166" s="169"/>
      <c r="D166" s="52"/>
      <c r="E166" s="16"/>
      <c r="F166" s="26"/>
      <c r="G166" s="73"/>
      <c r="H166" s="65"/>
      <c r="I166" s="7"/>
      <c r="J166" s="9"/>
    </row>
    <row r="167" spans="1:10" ht="11" customHeight="1" x14ac:dyDescent="0.2">
      <c r="A167" s="76">
        <v>165</v>
      </c>
      <c r="B167" s="172"/>
      <c r="C167" s="169"/>
      <c r="D167" s="16"/>
      <c r="E167" s="17"/>
      <c r="F167" s="26"/>
      <c r="G167" s="73"/>
      <c r="H167" s="65"/>
      <c r="I167" s="7"/>
      <c r="J167" s="84"/>
    </row>
    <row r="168" spans="1:10" ht="11" customHeight="1" x14ac:dyDescent="0.2">
      <c r="A168" s="76">
        <v>166</v>
      </c>
      <c r="B168" s="172"/>
      <c r="C168" s="169"/>
      <c r="D168" s="52"/>
      <c r="E168" s="7"/>
      <c r="F168" s="26"/>
      <c r="G168" s="73"/>
      <c r="H168" s="65"/>
      <c r="I168" s="7"/>
      <c r="J168" s="10"/>
    </row>
    <row r="169" spans="1:10" ht="11" customHeight="1" x14ac:dyDescent="0.2">
      <c r="A169" s="76">
        <v>167</v>
      </c>
      <c r="B169" s="172"/>
      <c r="C169" s="169"/>
      <c r="D169" s="52"/>
      <c r="E169" s="16"/>
      <c r="F169" s="26"/>
      <c r="G169" s="73"/>
      <c r="H169" s="65"/>
      <c r="I169" s="7"/>
      <c r="J169" s="10"/>
    </row>
    <row r="170" spans="1:10" ht="11" customHeight="1" x14ac:dyDescent="0.2">
      <c r="A170" s="76">
        <v>168</v>
      </c>
      <c r="B170" s="168"/>
      <c r="C170" s="169"/>
      <c r="D170" s="151"/>
      <c r="E170" s="7"/>
      <c r="F170" s="26"/>
      <c r="G170" s="73"/>
      <c r="H170" s="65"/>
      <c r="I170" s="7"/>
      <c r="J170" s="9"/>
    </row>
    <row r="171" spans="1:10" ht="11" customHeight="1" x14ac:dyDescent="0.2">
      <c r="A171" s="76">
        <v>169</v>
      </c>
      <c r="B171" s="130"/>
      <c r="C171" s="194"/>
      <c r="D171" s="2"/>
      <c r="E171" s="17"/>
      <c r="F171" s="26"/>
      <c r="G171" s="73"/>
      <c r="H171" s="65"/>
      <c r="I171" s="7"/>
      <c r="J171" s="91"/>
    </row>
    <row r="172" spans="1:10" ht="11" customHeight="1" x14ac:dyDescent="0.2">
      <c r="A172" s="76">
        <v>170</v>
      </c>
      <c r="B172" s="163"/>
      <c r="C172" s="194"/>
      <c r="D172" s="2"/>
      <c r="E172" s="17"/>
      <c r="F172" s="26"/>
      <c r="G172" s="73"/>
      <c r="H172" s="65"/>
      <c r="I172" s="7"/>
      <c r="J172" s="91"/>
    </row>
    <row r="173" spans="1:10" ht="11" customHeight="1" x14ac:dyDescent="0.2">
      <c r="A173" s="76">
        <v>171</v>
      </c>
      <c r="B173" s="117"/>
      <c r="C173" s="102"/>
      <c r="D173" s="2"/>
      <c r="E173" s="17"/>
      <c r="F173" s="26"/>
      <c r="G173" s="73"/>
      <c r="H173" s="65"/>
      <c r="I173" s="7"/>
      <c r="J173" s="91"/>
    </row>
    <row r="174" spans="1:10" ht="11" customHeight="1" x14ac:dyDescent="0.2">
      <c r="A174" s="76">
        <v>172</v>
      </c>
      <c r="B174" s="121"/>
      <c r="C174" s="120"/>
      <c r="D174" s="7"/>
      <c r="E174" s="99"/>
      <c r="F174" s="26"/>
      <c r="G174" s="73"/>
      <c r="H174" s="65"/>
      <c r="I174" s="7"/>
      <c r="J174" s="84"/>
    </row>
    <row r="175" spans="1:10" ht="11" customHeight="1" x14ac:dyDescent="0.2">
      <c r="A175" s="76">
        <v>173</v>
      </c>
      <c r="B175" s="121"/>
      <c r="C175" s="120"/>
      <c r="D175" s="52"/>
      <c r="E175" s="16"/>
      <c r="F175" s="26"/>
      <c r="G175" s="73"/>
      <c r="H175" s="65"/>
      <c r="I175" s="7"/>
      <c r="J175" s="9"/>
    </row>
    <row r="176" spans="1:10" ht="11" customHeight="1" x14ac:dyDescent="0.2">
      <c r="A176" s="76">
        <v>174</v>
      </c>
      <c r="B176" s="117"/>
      <c r="C176" s="102"/>
      <c r="D176" s="16"/>
      <c r="E176" s="4"/>
      <c r="F176" s="36"/>
      <c r="G176" s="73"/>
      <c r="H176" s="65"/>
      <c r="I176" s="7"/>
      <c r="J176" s="84"/>
    </row>
    <row r="177" spans="1:10" ht="11" customHeight="1" x14ac:dyDescent="0.2">
      <c r="A177" s="76">
        <v>175</v>
      </c>
      <c r="B177" s="117"/>
      <c r="C177" s="102"/>
      <c r="D177" s="16"/>
      <c r="E177" s="2"/>
      <c r="F177" s="26"/>
      <c r="G177" s="69"/>
      <c r="H177" s="67"/>
      <c r="I177" s="16"/>
      <c r="J177" s="9"/>
    </row>
    <row r="178" spans="1:10" ht="11" customHeight="1" x14ac:dyDescent="0.2">
      <c r="A178" s="76">
        <v>176</v>
      </c>
      <c r="B178" s="121"/>
      <c r="C178" s="120"/>
      <c r="D178" s="7"/>
      <c r="E178" s="5"/>
      <c r="F178" s="26"/>
      <c r="G178" s="73"/>
      <c r="H178" s="65"/>
      <c r="I178" s="7"/>
      <c r="J178" s="84"/>
    </row>
    <row r="179" spans="1:10" ht="11" customHeight="1" x14ac:dyDescent="0.2">
      <c r="A179" s="76">
        <v>177</v>
      </c>
      <c r="B179" s="131"/>
      <c r="C179" s="102"/>
      <c r="D179" s="2"/>
      <c r="E179" s="16"/>
      <c r="F179" s="26"/>
      <c r="G179" s="69"/>
      <c r="H179" s="67"/>
      <c r="I179" s="16"/>
      <c r="J179" s="9"/>
    </row>
    <row r="180" spans="1:10" ht="11" customHeight="1" x14ac:dyDescent="0.2">
      <c r="A180" s="76">
        <v>178</v>
      </c>
      <c r="B180" s="121"/>
      <c r="C180" s="120"/>
      <c r="D180" s="17"/>
      <c r="E180" s="7"/>
      <c r="F180" s="16"/>
      <c r="G180" s="41"/>
      <c r="H180" s="36"/>
      <c r="I180" s="7"/>
      <c r="J180" s="10"/>
    </row>
    <row r="181" spans="1:10" ht="11" customHeight="1" x14ac:dyDescent="0.2">
      <c r="A181" s="76">
        <v>179</v>
      </c>
      <c r="B181" s="121"/>
      <c r="C181" s="120"/>
      <c r="D181" s="16"/>
      <c r="E181" s="16"/>
      <c r="F181" s="16"/>
      <c r="G181" s="41"/>
      <c r="H181" s="36"/>
      <c r="I181" s="7"/>
      <c r="J181" s="9"/>
    </row>
    <row r="182" spans="1:10" ht="11" customHeight="1" x14ac:dyDescent="0.2">
      <c r="A182" s="76">
        <v>180</v>
      </c>
      <c r="B182" s="117"/>
      <c r="C182" s="102"/>
      <c r="D182" s="52"/>
      <c r="E182" s="5"/>
      <c r="F182" s="7"/>
      <c r="G182" s="41"/>
      <c r="H182" s="36"/>
      <c r="I182" s="7"/>
      <c r="J182" s="9"/>
    </row>
    <row r="183" spans="1:10" ht="11" customHeight="1" x14ac:dyDescent="0.2">
      <c r="A183" s="76">
        <v>181</v>
      </c>
      <c r="B183" s="121"/>
      <c r="C183" s="120"/>
      <c r="D183" s="52"/>
      <c r="E183" s="7"/>
      <c r="F183" s="16"/>
      <c r="G183" s="41"/>
      <c r="H183" s="36"/>
      <c r="I183" s="7"/>
      <c r="J183" s="9"/>
    </row>
    <row r="184" spans="1:10" ht="11" customHeight="1" x14ac:dyDescent="0.2">
      <c r="A184" s="76">
        <v>182</v>
      </c>
      <c r="B184" s="170"/>
      <c r="C184" s="102"/>
      <c r="D184" s="16"/>
      <c r="E184" s="2"/>
      <c r="F184" s="16"/>
      <c r="G184" s="37"/>
      <c r="H184" s="26"/>
      <c r="I184" s="16"/>
      <c r="J184" s="12"/>
    </row>
    <row r="185" spans="1:10" ht="11" customHeight="1" x14ac:dyDescent="0.2">
      <c r="A185" s="76">
        <v>183</v>
      </c>
      <c r="B185" s="121"/>
      <c r="C185" s="120"/>
      <c r="D185" s="52"/>
      <c r="E185" s="7"/>
      <c r="F185" s="16"/>
      <c r="G185" s="41"/>
      <c r="H185" s="36"/>
      <c r="I185" s="7"/>
      <c r="J185" s="10"/>
    </row>
    <row r="186" spans="1:10" ht="11" customHeight="1" x14ac:dyDescent="0.2">
      <c r="A186" s="76">
        <v>184</v>
      </c>
      <c r="B186" s="101"/>
      <c r="C186" s="102"/>
      <c r="D186" s="16"/>
      <c r="E186" s="16"/>
      <c r="F186" s="16"/>
      <c r="G186" s="37"/>
      <c r="H186" s="26"/>
      <c r="I186" s="16"/>
      <c r="J186" s="12"/>
    </row>
    <row r="187" spans="1:10" ht="11" customHeight="1" x14ac:dyDescent="0.2">
      <c r="A187" s="76">
        <v>185</v>
      </c>
      <c r="B187" s="121"/>
      <c r="C187" s="120"/>
      <c r="D187" s="17"/>
      <c r="E187" s="7"/>
      <c r="F187" s="16"/>
      <c r="G187" s="41"/>
      <c r="H187" s="36"/>
      <c r="I187" s="7"/>
      <c r="J187" s="10"/>
    </row>
    <row r="188" spans="1:10" ht="11" customHeight="1" x14ac:dyDescent="0.2">
      <c r="A188" s="76">
        <v>186</v>
      </c>
      <c r="B188" s="101"/>
      <c r="C188" s="102"/>
      <c r="D188" s="107"/>
      <c r="E188" s="108"/>
      <c r="F188" s="110"/>
      <c r="G188" s="111"/>
      <c r="H188" s="106"/>
      <c r="I188" s="106"/>
      <c r="J188" s="139"/>
    </row>
    <row r="189" spans="1:10" ht="11" customHeight="1" x14ac:dyDescent="0.2">
      <c r="A189" s="76">
        <v>187</v>
      </c>
      <c r="B189" s="172"/>
      <c r="C189" s="124"/>
      <c r="D189" s="106"/>
      <c r="E189" s="106"/>
      <c r="F189" s="110"/>
      <c r="G189" s="111"/>
      <c r="H189" s="106"/>
      <c r="I189" s="106"/>
      <c r="J189" s="135"/>
    </row>
    <row r="190" spans="1:10" ht="11" customHeight="1" x14ac:dyDescent="0.2">
      <c r="A190" s="76">
        <v>188</v>
      </c>
      <c r="B190" s="172"/>
      <c r="C190" s="124"/>
      <c r="D190" s="149"/>
      <c r="E190" s="107"/>
      <c r="F190" s="110"/>
      <c r="G190" s="111"/>
      <c r="H190" s="106"/>
      <c r="I190" s="106"/>
      <c r="J190" s="136"/>
    </row>
    <row r="191" spans="1:10" ht="11" customHeight="1" x14ac:dyDescent="0.2">
      <c r="A191" s="76">
        <v>189</v>
      </c>
      <c r="B191" s="101"/>
      <c r="C191" s="102"/>
      <c r="D191" s="110"/>
      <c r="E191" s="108"/>
      <c r="F191" s="110"/>
      <c r="G191" s="113"/>
      <c r="H191" s="110"/>
      <c r="I191" s="110"/>
      <c r="J191" s="112"/>
    </row>
    <row r="192" spans="1:10" ht="11" customHeight="1" x14ac:dyDescent="0.2">
      <c r="A192" s="76">
        <v>190</v>
      </c>
      <c r="B192" s="170"/>
      <c r="C192" s="102"/>
      <c r="D192" s="107"/>
      <c r="E192" s="108"/>
      <c r="F192" s="110"/>
      <c r="G192" s="111"/>
      <c r="H192" s="106"/>
      <c r="I192" s="106"/>
      <c r="J192" s="139"/>
    </row>
    <row r="193" spans="1:10" ht="11" customHeight="1" x14ac:dyDescent="0.2">
      <c r="A193" s="88">
        <v>191</v>
      </c>
      <c r="B193" s="121"/>
      <c r="C193" s="120"/>
      <c r="D193" s="110"/>
      <c r="E193" s="110"/>
      <c r="F193" s="110"/>
      <c r="G193" s="111"/>
      <c r="H193" s="106"/>
      <c r="I193" s="106"/>
      <c r="J193" s="135"/>
    </row>
    <row r="194" spans="1:10" ht="11" customHeight="1" x14ac:dyDescent="0.2">
      <c r="A194" s="79">
        <v>192</v>
      </c>
      <c r="B194" s="121"/>
      <c r="C194" s="120"/>
      <c r="D194" s="149"/>
      <c r="E194" s="110"/>
      <c r="F194" s="110"/>
      <c r="G194" s="111"/>
      <c r="H194" s="106"/>
      <c r="I194" s="106"/>
      <c r="J194" s="135"/>
    </row>
    <row r="195" spans="1:10" ht="11" customHeight="1" x14ac:dyDescent="0.2">
      <c r="A195" s="79">
        <v>193</v>
      </c>
    </row>
    <row r="196" spans="1:10" ht="11" customHeight="1" x14ac:dyDescent="0.2">
      <c r="A196" s="79">
        <v>194</v>
      </c>
    </row>
    <row r="197" spans="1:10" ht="11" customHeight="1" x14ac:dyDescent="0.2">
      <c r="A197" s="79">
        <v>195</v>
      </c>
    </row>
    <row r="198" spans="1:10" ht="11" customHeight="1" x14ac:dyDescent="0.2">
      <c r="A198" s="79">
        <v>196</v>
      </c>
    </row>
    <row r="199" spans="1:10" ht="11" customHeight="1" x14ac:dyDescent="0.2">
      <c r="A199" s="79">
        <v>197</v>
      </c>
    </row>
    <row r="200" spans="1:10" ht="11" customHeight="1" x14ac:dyDescent="0.2">
      <c r="A200" s="79">
        <v>198</v>
      </c>
    </row>
    <row r="201" spans="1:10" ht="11" customHeight="1" x14ac:dyDescent="0.2">
      <c r="A201" s="79">
        <v>199</v>
      </c>
    </row>
    <row r="202" spans="1:10" ht="11" customHeight="1" x14ac:dyDescent="0.2">
      <c r="A202" s="79">
        <v>200</v>
      </c>
    </row>
    <row r="203" spans="1:10" ht="11" customHeight="1" x14ac:dyDescent="0.2">
      <c r="A203" s="79">
        <v>201</v>
      </c>
    </row>
    <row r="204" spans="1:10" ht="11" customHeight="1" x14ac:dyDescent="0.2">
      <c r="A204" s="79">
        <v>202</v>
      </c>
    </row>
    <row r="205" spans="1:10" ht="11" customHeight="1" x14ac:dyDescent="0.2">
      <c r="A205" s="79">
        <v>203</v>
      </c>
    </row>
    <row r="206" spans="1:10" ht="11" customHeight="1" x14ac:dyDescent="0.2">
      <c r="A206" s="79">
        <v>204</v>
      </c>
    </row>
    <row r="207" spans="1:10" ht="11" customHeight="1" x14ac:dyDescent="0.2">
      <c r="A207" s="79">
        <v>205</v>
      </c>
    </row>
    <row r="208" spans="1:10" ht="11" customHeight="1" x14ac:dyDescent="0.2">
      <c r="A208" s="79">
        <v>206</v>
      </c>
    </row>
    <row r="209" spans="1:1" ht="11" customHeight="1" x14ac:dyDescent="0.2">
      <c r="A209" s="79">
        <v>207</v>
      </c>
    </row>
    <row r="210" spans="1:1" ht="11" customHeight="1" x14ac:dyDescent="0.2">
      <c r="A210" s="79">
        <v>208</v>
      </c>
    </row>
    <row r="211" spans="1:1" ht="11" customHeight="1" x14ac:dyDescent="0.2">
      <c r="A211" s="79">
        <v>209</v>
      </c>
    </row>
    <row r="212" spans="1:1" ht="11" customHeight="1" x14ac:dyDescent="0.2">
      <c r="A212" s="79">
        <v>210</v>
      </c>
    </row>
    <row r="213" spans="1:1" ht="11" customHeight="1" x14ac:dyDescent="0.2">
      <c r="A213" s="79">
        <v>211</v>
      </c>
    </row>
    <row r="214" spans="1:1" ht="11" customHeight="1" x14ac:dyDescent="0.2">
      <c r="A214" s="79">
        <v>212</v>
      </c>
    </row>
    <row r="215" spans="1:1" ht="11" customHeight="1" x14ac:dyDescent="0.2">
      <c r="A215" s="79">
        <v>213</v>
      </c>
    </row>
    <row r="216" spans="1:1" ht="11" customHeight="1" x14ac:dyDescent="0.2">
      <c r="A216" s="79">
        <v>214</v>
      </c>
    </row>
    <row r="217" spans="1:1" ht="11" customHeight="1" x14ac:dyDescent="0.2">
      <c r="A217" s="79">
        <v>215</v>
      </c>
    </row>
    <row r="218" spans="1:1" ht="11" customHeight="1" x14ac:dyDescent="0.2">
      <c r="A218" s="79">
        <v>216</v>
      </c>
    </row>
    <row r="219" spans="1:1" ht="11" customHeight="1" x14ac:dyDescent="0.2">
      <c r="A219" s="79">
        <v>217</v>
      </c>
    </row>
    <row r="220" spans="1:1" ht="11" customHeight="1" x14ac:dyDescent="0.2">
      <c r="A220" s="79">
        <v>218</v>
      </c>
    </row>
    <row r="221" spans="1:1" ht="11" customHeight="1" x14ac:dyDescent="0.2">
      <c r="A221" s="79">
        <v>219</v>
      </c>
    </row>
    <row r="222" spans="1:1" ht="11" customHeight="1" x14ac:dyDescent="0.2">
      <c r="A222" s="79">
        <v>220</v>
      </c>
    </row>
    <row r="223" spans="1:1" ht="11" customHeight="1" x14ac:dyDescent="0.2">
      <c r="A223" s="79">
        <v>221</v>
      </c>
    </row>
    <row r="224" spans="1:1" ht="11" customHeight="1" x14ac:dyDescent="0.2">
      <c r="A224" s="79">
        <v>222</v>
      </c>
    </row>
    <row r="225" spans="1:1" ht="11" customHeight="1" x14ac:dyDescent="0.2">
      <c r="A225" s="79">
        <v>223</v>
      </c>
    </row>
    <row r="226" spans="1:1" ht="11" customHeight="1" x14ac:dyDescent="0.2">
      <c r="A226" s="79">
        <v>224</v>
      </c>
    </row>
    <row r="227" spans="1:1" ht="11" customHeight="1" x14ac:dyDescent="0.2">
      <c r="A227" s="79">
        <v>225</v>
      </c>
    </row>
    <row r="228" spans="1:1" ht="11" customHeight="1" x14ac:dyDescent="0.2">
      <c r="A228" s="79">
        <v>226</v>
      </c>
    </row>
    <row r="229" spans="1:1" ht="11" customHeight="1" x14ac:dyDescent="0.2">
      <c r="A229" s="79">
        <v>227</v>
      </c>
    </row>
    <row r="230" spans="1:1" ht="11" customHeight="1" x14ac:dyDescent="0.2">
      <c r="A230" s="79">
        <v>228</v>
      </c>
    </row>
    <row r="231" spans="1:1" ht="11" customHeight="1" x14ac:dyDescent="0.2">
      <c r="A231" s="79">
        <v>229</v>
      </c>
    </row>
    <row r="232" spans="1:1" ht="11" customHeight="1" x14ac:dyDescent="0.2">
      <c r="A232" s="79">
        <v>230</v>
      </c>
    </row>
    <row r="233" spans="1:1" ht="11" customHeight="1" x14ac:dyDescent="0.2">
      <c r="A233" s="79">
        <v>231</v>
      </c>
    </row>
    <row r="234" spans="1:1" ht="11" customHeight="1" x14ac:dyDescent="0.2">
      <c r="A234" s="79">
        <v>232</v>
      </c>
    </row>
    <row r="235" spans="1:1" ht="11" customHeight="1" x14ac:dyDescent="0.2">
      <c r="A235" s="79">
        <v>233</v>
      </c>
    </row>
    <row r="236" spans="1:1" ht="11" customHeight="1" x14ac:dyDescent="0.2">
      <c r="A236" s="79">
        <v>234</v>
      </c>
    </row>
    <row r="237" spans="1:1" ht="11" customHeight="1" x14ac:dyDescent="0.2">
      <c r="A237" s="79">
        <v>235</v>
      </c>
    </row>
    <row r="238" spans="1:1" ht="11" customHeight="1" x14ac:dyDescent="0.2">
      <c r="A238" s="79">
        <v>236</v>
      </c>
    </row>
    <row r="239" spans="1:1" ht="11" customHeight="1" x14ac:dyDescent="0.2">
      <c r="A239" s="79">
        <v>237</v>
      </c>
    </row>
    <row r="240" spans="1:1" ht="11" customHeight="1" x14ac:dyDescent="0.2">
      <c r="A240" s="79">
        <v>238</v>
      </c>
    </row>
    <row r="241" spans="1:1" ht="11" customHeight="1" x14ac:dyDescent="0.2">
      <c r="A241" s="79">
        <v>239</v>
      </c>
    </row>
    <row r="242" spans="1:1" ht="11" customHeight="1" x14ac:dyDescent="0.2">
      <c r="A242" s="79">
        <v>240</v>
      </c>
    </row>
    <row r="243" spans="1:1" ht="11" customHeight="1" x14ac:dyDescent="0.2">
      <c r="A243" s="79">
        <v>241</v>
      </c>
    </row>
    <row r="244" spans="1:1" ht="11" customHeight="1" x14ac:dyDescent="0.2">
      <c r="A244" s="79">
        <v>242</v>
      </c>
    </row>
    <row r="245" spans="1:1" ht="11" customHeight="1" x14ac:dyDescent="0.2">
      <c r="A245" s="79">
        <v>243</v>
      </c>
    </row>
    <row r="246" spans="1:1" ht="11" customHeight="1" x14ac:dyDescent="0.2">
      <c r="A246" s="79">
        <v>244</v>
      </c>
    </row>
    <row r="247" spans="1:1" ht="11" customHeight="1" x14ac:dyDescent="0.2">
      <c r="A247" s="79">
        <v>245</v>
      </c>
    </row>
    <row r="248" spans="1:1" ht="11" customHeight="1" x14ac:dyDescent="0.2">
      <c r="A248" s="79">
        <v>246</v>
      </c>
    </row>
    <row r="249" spans="1:1" ht="11" customHeight="1" x14ac:dyDescent="0.2">
      <c r="A249" s="79">
        <v>247</v>
      </c>
    </row>
    <row r="250" spans="1:1" ht="11" customHeight="1" x14ac:dyDescent="0.2">
      <c r="A250" s="79">
        <v>248</v>
      </c>
    </row>
    <row r="251" spans="1:1" ht="11" customHeight="1" x14ac:dyDescent="0.2">
      <c r="A251" s="79">
        <v>249</v>
      </c>
    </row>
    <row r="252" spans="1:1" ht="11" customHeight="1" x14ac:dyDescent="0.2">
      <c r="A252" s="79">
        <v>250</v>
      </c>
    </row>
    <row r="253" spans="1:1" ht="11" customHeight="1" x14ac:dyDescent="0.2">
      <c r="A253" s="79">
        <v>251</v>
      </c>
    </row>
    <row r="254" spans="1:1" ht="11" customHeight="1" x14ac:dyDescent="0.2">
      <c r="A254" s="79">
        <v>252</v>
      </c>
    </row>
    <row r="255" spans="1:1" ht="11" customHeight="1" x14ac:dyDescent="0.2">
      <c r="A255" s="79">
        <v>253</v>
      </c>
    </row>
    <row r="256" spans="1:1" ht="11" customHeight="1" x14ac:dyDescent="0.2">
      <c r="A256" s="79">
        <v>254</v>
      </c>
    </row>
    <row r="257" spans="1:1" ht="11" customHeight="1" x14ac:dyDescent="0.2">
      <c r="A257" s="79">
        <v>255</v>
      </c>
    </row>
    <row r="258" spans="1:1" ht="11" customHeight="1" x14ac:dyDescent="0.2">
      <c r="A258" s="79">
        <v>256</v>
      </c>
    </row>
    <row r="259" spans="1:1" ht="11" customHeight="1" x14ac:dyDescent="0.2">
      <c r="A259" s="79">
        <v>257</v>
      </c>
    </row>
    <row r="260" spans="1:1" ht="11" customHeight="1" x14ac:dyDescent="0.2">
      <c r="A260" s="79">
        <v>258</v>
      </c>
    </row>
    <row r="261" spans="1:1" ht="11" customHeight="1" x14ac:dyDescent="0.2">
      <c r="A261" s="79">
        <v>259</v>
      </c>
    </row>
    <row r="262" spans="1:1" ht="11" customHeight="1" x14ac:dyDescent="0.2">
      <c r="A262" s="79">
        <v>260</v>
      </c>
    </row>
    <row r="263" spans="1:1" ht="11" customHeight="1" x14ac:dyDescent="0.2">
      <c r="A263" s="79">
        <v>261</v>
      </c>
    </row>
    <row r="264" spans="1:1" ht="11" customHeight="1" x14ac:dyDescent="0.2">
      <c r="A264" s="79">
        <v>262</v>
      </c>
    </row>
    <row r="265" spans="1:1" ht="11" customHeight="1" x14ac:dyDescent="0.2">
      <c r="A265" s="79">
        <v>263</v>
      </c>
    </row>
    <row r="266" spans="1:1" ht="11" customHeight="1" x14ac:dyDescent="0.2">
      <c r="A266" s="79">
        <v>264</v>
      </c>
    </row>
    <row r="267" spans="1:1" ht="11" customHeight="1" x14ac:dyDescent="0.2">
      <c r="A267" s="79">
        <v>265</v>
      </c>
    </row>
    <row r="268" spans="1:1" ht="11" customHeight="1" x14ac:dyDescent="0.2">
      <c r="A268" s="79">
        <v>266</v>
      </c>
    </row>
    <row r="269" spans="1:1" ht="11" customHeight="1" x14ac:dyDescent="0.2">
      <c r="A269" s="79">
        <v>267</v>
      </c>
    </row>
    <row r="270" spans="1:1" ht="11" customHeight="1" x14ac:dyDescent="0.2">
      <c r="A270" s="79">
        <v>268</v>
      </c>
    </row>
    <row r="271" spans="1:1" ht="11" customHeight="1" x14ac:dyDescent="0.2">
      <c r="A271" s="79">
        <v>269</v>
      </c>
    </row>
    <row r="272" spans="1:1" ht="11" customHeight="1" x14ac:dyDescent="0.2">
      <c r="A272" s="79">
        <v>270</v>
      </c>
    </row>
    <row r="273" spans="1:1" ht="11" customHeight="1" x14ac:dyDescent="0.2">
      <c r="A273" s="79">
        <v>271</v>
      </c>
    </row>
    <row r="274" spans="1:1" ht="11" customHeight="1" x14ac:dyDescent="0.2">
      <c r="A274" s="79">
        <v>272</v>
      </c>
    </row>
    <row r="275" spans="1:1" ht="11" customHeight="1" x14ac:dyDescent="0.2">
      <c r="A275" s="79">
        <v>273</v>
      </c>
    </row>
    <row r="276" spans="1:1" ht="11" customHeight="1" x14ac:dyDescent="0.2">
      <c r="A276" s="79">
        <v>274</v>
      </c>
    </row>
    <row r="277" spans="1:1" ht="11" customHeight="1" x14ac:dyDescent="0.2">
      <c r="A277" s="79">
        <v>275</v>
      </c>
    </row>
    <row r="278" spans="1:1" ht="11" customHeight="1" x14ac:dyDescent="0.2">
      <c r="A278" s="79">
        <v>276</v>
      </c>
    </row>
    <row r="279" spans="1:1" ht="11" customHeight="1" x14ac:dyDescent="0.2">
      <c r="A279" s="79">
        <v>277</v>
      </c>
    </row>
    <row r="280" spans="1:1" ht="11" customHeight="1" x14ac:dyDescent="0.2">
      <c r="A280" s="79">
        <v>278</v>
      </c>
    </row>
    <row r="281" spans="1:1" ht="11" customHeight="1" x14ac:dyDescent="0.2">
      <c r="A281" s="79">
        <v>279</v>
      </c>
    </row>
    <row r="282" spans="1:1" ht="11" customHeight="1" x14ac:dyDescent="0.2">
      <c r="A282" s="79">
        <v>280</v>
      </c>
    </row>
    <row r="283" spans="1:1" ht="11" customHeight="1" x14ac:dyDescent="0.2">
      <c r="A283" s="79">
        <v>281</v>
      </c>
    </row>
    <row r="284" spans="1:1" ht="11" customHeight="1" x14ac:dyDescent="0.2">
      <c r="A284" s="79">
        <v>282</v>
      </c>
    </row>
    <row r="285" spans="1:1" ht="11" customHeight="1" x14ac:dyDescent="0.2">
      <c r="A285" s="79">
        <v>283</v>
      </c>
    </row>
    <row r="286" spans="1:1" ht="11" customHeight="1" x14ac:dyDescent="0.2">
      <c r="A286" s="79">
        <v>284</v>
      </c>
    </row>
    <row r="287" spans="1:1" ht="11" customHeight="1" x14ac:dyDescent="0.2">
      <c r="A287" s="79">
        <v>285</v>
      </c>
    </row>
    <row r="288" spans="1:1" x14ac:dyDescent="0.2">
      <c r="A288" s="79">
        <v>286</v>
      </c>
    </row>
    <row r="289" spans="1:1" x14ac:dyDescent="0.2">
      <c r="A289" s="79">
        <v>287</v>
      </c>
    </row>
    <row r="290" spans="1:1" x14ac:dyDescent="0.2">
      <c r="A290" s="79">
        <v>288</v>
      </c>
    </row>
    <row r="291" spans="1:1" x14ac:dyDescent="0.2">
      <c r="A291" s="79">
        <v>289</v>
      </c>
    </row>
    <row r="292" spans="1:1" x14ac:dyDescent="0.2">
      <c r="A292" s="79">
        <v>290</v>
      </c>
    </row>
    <row r="293" spans="1:1" x14ac:dyDescent="0.2">
      <c r="A293" s="79">
        <v>291</v>
      </c>
    </row>
    <row r="294" spans="1:1" x14ac:dyDescent="0.2">
      <c r="A294" s="79">
        <v>292</v>
      </c>
    </row>
    <row r="295" spans="1:1" x14ac:dyDescent="0.2">
      <c r="A295" s="79">
        <v>293</v>
      </c>
    </row>
    <row r="296" spans="1:1" x14ac:dyDescent="0.2">
      <c r="A296" s="79">
        <v>294</v>
      </c>
    </row>
    <row r="297" spans="1:1" x14ac:dyDescent="0.2">
      <c r="A297" s="79">
        <v>295</v>
      </c>
    </row>
    <row r="298" spans="1:1" x14ac:dyDescent="0.2">
      <c r="A298" s="79">
        <v>296</v>
      </c>
    </row>
    <row r="299" spans="1:1" x14ac:dyDescent="0.2">
      <c r="A299" s="79">
        <v>297</v>
      </c>
    </row>
    <row r="300" spans="1:1" x14ac:dyDescent="0.2">
      <c r="A300" s="79">
        <v>298</v>
      </c>
    </row>
    <row r="301" spans="1:1" x14ac:dyDescent="0.2">
      <c r="A301" s="79">
        <v>299</v>
      </c>
    </row>
    <row r="302" spans="1:1" x14ac:dyDescent="0.2">
      <c r="A302" s="79">
        <v>300</v>
      </c>
    </row>
    <row r="303" spans="1:1" x14ac:dyDescent="0.2">
      <c r="A303" s="79">
        <v>301</v>
      </c>
    </row>
    <row r="304" spans="1:1" x14ac:dyDescent="0.2">
      <c r="A304" s="79">
        <v>302</v>
      </c>
    </row>
    <row r="305" spans="1:1" x14ac:dyDescent="0.2">
      <c r="A305" s="79">
        <v>303</v>
      </c>
    </row>
    <row r="306" spans="1:1" x14ac:dyDescent="0.2">
      <c r="A306" s="79">
        <v>304</v>
      </c>
    </row>
    <row r="307" spans="1:1" x14ac:dyDescent="0.2">
      <c r="A307" s="79">
        <v>305</v>
      </c>
    </row>
    <row r="308" spans="1:1" x14ac:dyDescent="0.2">
      <c r="A308" s="79">
        <v>306</v>
      </c>
    </row>
    <row r="309" spans="1:1" x14ac:dyDescent="0.2">
      <c r="A309" s="79">
        <v>307</v>
      </c>
    </row>
    <row r="310" spans="1:1" x14ac:dyDescent="0.2">
      <c r="A310" s="79">
        <v>308</v>
      </c>
    </row>
    <row r="311" spans="1:1" x14ac:dyDescent="0.2">
      <c r="A311" s="79">
        <v>309</v>
      </c>
    </row>
    <row r="312" spans="1:1" x14ac:dyDescent="0.2">
      <c r="A312" s="79">
        <v>310</v>
      </c>
    </row>
    <row r="313" spans="1:1" x14ac:dyDescent="0.2">
      <c r="A313" s="79">
        <v>311</v>
      </c>
    </row>
    <row r="314" spans="1:1" x14ac:dyDescent="0.2">
      <c r="A314" s="79">
        <v>312</v>
      </c>
    </row>
    <row r="315" spans="1:1" x14ac:dyDescent="0.2">
      <c r="A315" s="79">
        <v>313</v>
      </c>
    </row>
    <row r="316" spans="1:1" x14ac:dyDescent="0.2">
      <c r="A316" s="79">
        <v>314</v>
      </c>
    </row>
    <row r="317" spans="1:1" x14ac:dyDescent="0.2">
      <c r="A317" s="79">
        <v>315</v>
      </c>
    </row>
    <row r="318" spans="1:1" x14ac:dyDescent="0.2">
      <c r="A318" s="79">
        <v>316</v>
      </c>
    </row>
    <row r="319" spans="1:1" x14ac:dyDescent="0.2">
      <c r="A319" s="79">
        <v>317</v>
      </c>
    </row>
    <row r="320" spans="1:1" x14ac:dyDescent="0.2">
      <c r="A320" s="79">
        <v>318</v>
      </c>
    </row>
    <row r="321" spans="1:1" x14ac:dyDescent="0.2">
      <c r="A321" s="79">
        <v>319</v>
      </c>
    </row>
    <row r="322" spans="1:1" x14ac:dyDescent="0.2">
      <c r="A322" s="79">
        <v>320</v>
      </c>
    </row>
    <row r="323" spans="1:1" x14ac:dyDescent="0.2">
      <c r="A323" s="79">
        <v>321</v>
      </c>
    </row>
    <row r="324" spans="1:1" x14ac:dyDescent="0.2">
      <c r="A324" s="79">
        <v>322</v>
      </c>
    </row>
    <row r="325" spans="1:1" x14ac:dyDescent="0.2">
      <c r="A325" s="79">
        <v>323</v>
      </c>
    </row>
    <row r="326" spans="1:1" x14ac:dyDescent="0.2">
      <c r="A326" s="79">
        <v>324</v>
      </c>
    </row>
    <row r="327" spans="1:1" x14ac:dyDescent="0.2">
      <c r="A327" s="79">
        <v>325</v>
      </c>
    </row>
    <row r="328" spans="1:1" x14ac:dyDescent="0.2">
      <c r="A328" s="79">
        <v>326</v>
      </c>
    </row>
    <row r="329" spans="1:1" x14ac:dyDescent="0.2">
      <c r="A329" s="79">
        <v>327</v>
      </c>
    </row>
    <row r="330" spans="1:1" x14ac:dyDescent="0.2">
      <c r="A330" s="79">
        <v>328</v>
      </c>
    </row>
    <row r="331" spans="1:1" x14ac:dyDescent="0.2">
      <c r="A331" s="79">
        <v>329</v>
      </c>
    </row>
    <row r="332" spans="1:1" x14ac:dyDescent="0.2">
      <c r="A332" s="79">
        <v>330</v>
      </c>
    </row>
    <row r="333" spans="1:1" x14ac:dyDescent="0.2">
      <c r="A333" s="79">
        <v>331</v>
      </c>
    </row>
    <row r="334" spans="1:1" x14ac:dyDescent="0.2">
      <c r="A334" s="79">
        <v>332</v>
      </c>
    </row>
    <row r="335" spans="1:1" x14ac:dyDescent="0.2">
      <c r="A335" s="79">
        <v>333</v>
      </c>
    </row>
    <row r="336" spans="1:1" x14ac:dyDescent="0.2">
      <c r="A336" s="79">
        <v>334</v>
      </c>
    </row>
    <row r="337" spans="1:1" x14ac:dyDescent="0.2">
      <c r="A337" s="79">
        <v>335</v>
      </c>
    </row>
    <row r="338" spans="1:1" x14ac:dyDescent="0.2">
      <c r="A338" s="79">
        <v>336</v>
      </c>
    </row>
    <row r="339" spans="1:1" x14ac:dyDescent="0.2">
      <c r="A339" s="79">
        <v>337</v>
      </c>
    </row>
    <row r="340" spans="1:1" x14ac:dyDescent="0.2">
      <c r="A340" s="79">
        <v>338</v>
      </c>
    </row>
    <row r="341" spans="1:1" x14ac:dyDescent="0.2">
      <c r="A341" s="79">
        <v>339</v>
      </c>
    </row>
    <row r="342" spans="1:1" x14ac:dyDescent="0.2">
      <c r="A342" s="79">
        <v>340</v>
      </c>
    </row>
    <row r="343" spans="1:1" x14ac:dyDescent="0.2">
      <c r="A343" s="79">
        <v>341</v>
      </c>
    </row>
    <row r="344" spans="1:1" x14ac:dyDescent="0.2">
      <c r="A344" s="79">
        <v>342</v>
      </c>
    </row>
    <row r="345" spans="1:1" x14ac:dyDescent="0.2">
      <c r="A345" s="79">
        <v>343</v>
      </c>
    </row>
    <row r="346" spans="1:1" x14ac:dyDescent="0.2">
      <c r="A346" s="79">
        <v>344</v>
      </c>
    </row>
    <row r="347" spans="1:1" x14ac:dyDescent="0.2">
      <c r="A347" s="79">
        <v>345</v>
      </c>
    </row>
    <row r="348" spans="1:1" x14ac:dyDescent="0.2">
      <c r="A348" s="79">
        <v>346</v>
      </c>
    </row>
    <row r="349" spans="1:1" x14ac:dyDescent="0.2">
      <c r="A349" s="79">
        <v>347</v>
      </c>
    </row>
    <row r="350" spans="1:1" x14ac:dyDescent="0.2">
      <c r="A350" s="79">
        <v>348</v>
      </c>
    </row>
    <row r="351" spans="1:1" x14ac:dyDescent="0.2">
      <c r="A351" s="79">
        <v>349</v>
      </c>
    </row>
    <row r="352" spans="1:1" x14ac:dyDescent="0.2">
      <c r="A352" s="79">
        <v>350</v>
      </c>
    </row>
    <row r="353" spans="1:1" x14ac:dyDescent="0.2">
      <c r="A353" s="79">
        <v>351</v>
      </c>
    </row>
    <row r="354" spans="1:1" x14ac:dyDescent="0.2">
      <c r="A354" s="79">
        <v>352</v>
      </c>
    </row>
    <row r="355" spans="1:1" x14ac:dyDescent="0.2">
      <c r="A355" s="79">
        <v>353</v>
      </c>
    </row>
    <row r="356" spans="1:1" x14ac:dyDescent="0.2">
      <c r="A356" s="79">
        <v>354</v>
      </c>
    </row>
    <row r="357" spans="1:1" x14ac:dyDescent="0.2">
      <c r="A357" s="79">
        <v>355</v>
      </c>
    </row>
    <row r="358" spans="1:1" x14ac:dyDescent="0.2">
      <c r="A358" s="79">
        <v>356</v>
      </c>
    </row>
    <row r="359" spans="1:1" x14ac:dyDescent="0.2">
      <c r="A359" s="79">
        <v>357</v>
      </c>
    </row>
    <row r="360" spans="1:1" x14ac:dyDescent="0.2">
      <c r="A360" s="79">
        <v>358</v>
      </c>
    </row>
    <row r="361" spans="1:1" x14ac:dyDescent="0.2">
      <c r="A361" s="79">
        <v>359</v>
      </c>
    </row>
    <row r="362" spans="1:1" x14ac:dyDescent="0.2">
      <c r="A362" s="79">
        <v>360</v>
      </c>
    </row>
    <row r="363" spans="1:1" x14ac:dyDescent="0.2">
      <c r="A363" s="79">
        <v>361</v>
      </c>
    </row>
    <row r="364" spans="1:1" x14ac:dyDescent="0.2">
      <c r="A364" s="79">
        <v>362</v>
      </c>
    </row>
    <row r="365" spans="1:1" x14ac:dyDescent="0.2">
      <c r="A365" s="79">
        <v>363</v>
      </c>
    </row>
    <row r="366" spans="1:1" x14ac:dyDescent="0.2">
      <c r="A366" s="79">
        <v>364</v>
      </c>
    </row>
    <row r="367" spans="1:1" x14ac:dyDescent="0.2">
      <c r="A367" s="79">
        <v>365</v>
      </c>
    </row>
    <row r="368" spans="1:1" x14ac:dyDescent="0.2">
      <c r="A368" s="79">
        <v>366</v>
      </c>
    </row>
    <row r="369" spans="1:1" x14ac:dyDescent="0.2">
      <c r="A369" s="79">
        <v>367</v>
      </c>
    </row>
    <row r="370" spans="1:1" x14ac:dyDescent="0.2">
      <c r="A370" s="79">
        <v>368</v>
      </c>
    </row>
    <row r="371" spans="1:1" x14ac:dyDescent="0.2">
      <c r="A371" s="79">
        <v>369</v>
      </c>
    </row>
    <row r="372" spans="1:1" x14ac:dyDescent="0.2">
      <c r="A372" s="79">
        <v>370</v>
      </c>
    </row>
    <row r="373" spans="1:1" x14ac:dyDescent="0.2">
      <c r="A373" s="79">
        <v>371</v>
      </c>
    </row>
    <row r="374" spans="1:1" x14ac:dyDescent="0.2">
      <c r="A374" s="79">
        <v>372</v>
      </c>
    </row>
    <row r="375" spans="1:1" x14ac:dyDescent="0.2">
      <c r="A375" s="79">
        <v>373</v>
      </c>
    </row>
    <row r="376" spans="1:1" x14ac:dyDescent="0.2">
      <c r="A376" s="79">
        <v>374</v>
      </c>
    </row>
    <row r="377" spans="1:1" x14ac:dyDescent="0.2">
      <c r="A377" s="79">
        <v>375</v>
      </c>
    </row>
    <row r="378" spans="1:1" x14ac:dyDescent="0.2">
      <c r="A378" s="79">
        <v>376</v>
      </c>
    </row>
    <row r="379" spans="1:1" x14ac:dyDescent="0.2">
      <c r="A379" s="79">
        <v>377</v>
      </c>
    </row>
    <row r="380" spans="1:1" x14ac:dyDescent="0.2">
      <c r="A380" s="79">
        <v>378</v>
      </c>
    </row>
    <row r="381" spans="1:1" x14ac:dyDescent="0.2">
      <c r="A381" s="79">
        <v>379</v>
      </c>
    </row>
    <row r="382" spans="1:1" x14ac:dyDescent="0.2">
      <c r="A382" s="79">
        <v>380</v>
      </c>
    </row>
    <row r="383" spans="1:1" x14ac:dyDescent="0.2">
      <c r="A383" s="79">
        <v>381</v>
      </c>
    </row>
    <row r="384" spans="1:1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85">
    <sortCondition descending="1" ref="D3:D85"/>
  </sortState>
  <mergeCells count="1">
    <mergeCell ref="A1:J1"/>
  </mergeCells>
  <phoneticPr fontId="4" type="noConversion"/>
  <conditionalFormatting sqref="B15:C15">
    <cfRule type="duplicateValues" dxfId="4" priority="1"/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437"/>
  <sheetViews>
    <sheetView zoomScale="120" zoomScaleNormal="120" zoomScalePageLayoutView="125" workbookViewId="0">
      <selection activeCell="B71" sqref="B71"/>
    </sheetView>
  </sheetViews>
  <sheetFormatPr baseColWidth="10" defaultRowHeight="15" x14ac:dyDescent="0.2"/>
  <cols>
    <col min="1" max="1" width="5.1640625" bestFit="1" customWidth="1"/>
    <col min="2" max="2" width="23.83203125" bestFit="1" customWidth="1"/>
    <col min="3" max="3" width="7.83203125" bestFit="1" customWidth="1"/>
    <col min="4" max="4" width="5.5" bestFit="1" customWidth="1"/>
    <col min="5" max="5" width="8" bestFit="1" customWidth="1"/>
    <col min="6" max="6" width="7.1640625" bestFit="1" customWidth="1"/>
    <col min="7" max="7" width="5.6640625" bestFit="1" customWidth="1"/>
    <col min="8" max="8" width="40.1640625" bestFit="1" customWidth="1"/>
    <col min="9" max="9" width="40.33203125" bestFit="1" customWidth="1"/>
    <col min="10" max="10" width="32" bestFit="1" customWidth="1"/>
  </cols>
  <sheetData>
    <row r="1" spans="1:10" ht="14" customHeight="1" x14ac:dyDescent="0.2">
      <c r="A1" s="430" t="s">
        <v>53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7" t="s">
        <v>142</v>
      </c>
      <c r="C3" s="309" t="s">
        <v>120</v>
      </c>
      <c r="D3" s="107" t="s">
        <v>303</v>
      </c>
      <c r="E3" s="107"/>
      <c r="F3" s="107" t="s">
        <v>286</v>
      </c>
      <c r="G3" s="140">
        <v>45305</v>
      </c>
      <c r="H3" s="107" t="s">
        <v>287</v>
      </c>
      <c r="I3" s="107" t="s">
        <v>288</v>
      </c>
      <c r="J3" s="136"/>
    </row>
    <row r="4" spans="1:10" ht="11" customHeight="1" x14ac:dyDescent="0.2">
      <c r="A4" s="47">
        <v>2</v>
      </c>
      <c r="B4" s="360" t="s">
        <v>142</v>
      </c>
      <c r="C4" s="362" t="s">
        <v>120</v>
      </c>
      <c r="D4" s="140" t="s">
        <v>303</v>
      </c>
      <c r="E4" s="107"/>
      <c r="F4" s="107" t="s">
        <v>70</v>
      </c>
      <c r="G4" s="140">
        <v>45312</v>
      </c>
      <c r="H4" s="107" t="s">
        <v>155</v>
      </c>
      <c r="I4" s="107" t="s">
        <v>505</v>
      </c>
      <c r="J4" s="338" t="s">
        <v>487</v>
      </c>
    </row>
    <row r="5" spans="1:10" ht="11" customHeight="1" x14ac:dyDescent="0.2">
      <c r="A5" s="47">
        <v>3</v>
      </c>
      <c r="B5" s="317" t="s">
        <v>142</v>
      </c>
      <c r="C5" s="309" t="s">
        <v>120</v>
      </c>
      <c r="D5" s="107" t="s">
        <v>103</v>
      </c>
      <c r="E5" s="107"/>
      <c r="F5" s="107" t="s">
        <v>70</v>
      </c>
      <c r="G5" s="140">
        <v>45298</v>
      </c>
      <c r="H5" s="107" t="s">
        <v>69</v>
      </c>
      <c r="I5" s="107" t="s">
        <v>86</v>
      </c>
      <c r="J5" s="136" t="s">
        <v>115</v>
      </c>
    </row>
    <row r="6" spans="1:10" ht="11" customHeight="1" x14ac:dyDescent="0.2">
      <c r="A6" s="47">
        <v>4</v>
      </c>
      <c r="B6" s="317" t="s">
        <v>142</v>
      </c>
      <c r="C6" s="309" t="s">
        <v>120</v>
      </c>
      <c r="D6" s="107" t="s">
        <v>877</v>
      </c>
      <c r="E6" s="107"/>
      <c r="F6" s="107" t="s">
        <v>70</v>
      </c>
      <c r="G6" s="140">
        <v>45324</v>
      </c>
      <c r="H6" s="107" t="s">
        <v>155</v>
      </c>
      <c r="I6" s="107" t="s">
        <v>432</v>
      </c>
      <c r="J6" s="136"/>
    </row>
    <row r="7" spans="1:10" ht="11" customHeight="1" x14ac:dyDescent="0.2">
      <c r="A7" s="47">
        <v>5</v>
      </c>
      <c r="B7" s="317" t="s">
        <v>142</v>
      </c>
      <c r="C7" s="309" t="s">
        <v>120</v>
      </c>
      <c r="D7" s="195" t="s">
        <v>1551</v>
      </c>
      <c r="E7" s="206"/>
      <c r="F7" s="206" t="s">
        <v>286</v>
      </c>
      <c r="G7" s="207">
        <v>45389</v>
      </c>
      <c r="H7" s="206" t="s">
        <v>1534</v>
      </c>
      <c r="I7" s="206" t="s">
        <v>1535</v>
      </c>
      <c r="J7" s="208" t="s">
        <v>1538</v>
      </c>
    </row>
    <row r="8" spans="1:10" ht="11" customHeight="1" x14ac:dyDescent="0.2">
      <c r="A8" s="47">
        <v>6</v>
      </c>
      <c r="B8" s="317" t="s">
        <v>142</v>
      </c>
      <c r="C8" s="309" t="s">
        <v>120</v>
      </c>
      <c r="D8" s="206" t="s">
        <v>1551</v>
      </c>
      <c r="E8" s="206"/>
      <c r="F8" s="206" t="s">
        <v>286</v>
      </c>
      <c r="G8" s="207">
        <v>45407</v>
      </c>
      <c r="H8" s="206" t="s">
        <v>1788</v>
      </c>
      <c r="I8" s="206" t="s">
        <v>1789</v>
      </c>
      <c r="J8" s="208"/>
    </row>
    <row r="9" spans="1:10" ht="11" customHeight="1" x14ac:dyDescent="0.2">
      <c r="A9" s="47">
        <v>7</v>
      </c>
      <c r="B9" s="317" t="s">
        <v>142</v>
      </c>
      <c r="C9" s="309" t="s">
        <v>120</v>
      </c>
      <c r="D9" s="206" t="s">
        <v>1551</v>
      </c>
      <c r="E9" s="206"/>
      <c r="F9" s="206" t="s">
        <v>286</v>
      </c>
      <c r="G9" s="207">
        <v>45407</v>
      </c>
      <c r="H9" s="206" t="s">
        <v>1788</v>
      </c>
      <c r="I9" s="206" t="s">
        <v>1789</v>
      </c>
      <c r="J9" s="208"/>
    </row>
    <row r="10" spans="1:10" ht="11" customHeight="1" x14ac:dyDescent="0.2">
      <c r="A10" s="47">
        <v>8</v>
      </c>
      <c r="B10" s="317" t="s">
        <v>142</v>
      </c>
      <c r="C10" s="309" t="s">
        <v>120</v>
      </c>
      <c r="D10" s="206" t="s">
        <v>1453</v>
      </c>
      <c r="E10" s="206"/>
      <c r="F10" s="206" t="s">
        <v>286</v>
      </c>
      <c r="G10" s="207">
        <v>45374</v>
      </c>
      <c r="H10" s="206" t="s">
        <v>1436</v>
      </c>
      <c r="I10" s="206" t="s">
        <v>1435</v>
      </c>
      <c r="J10" s="208" t="s">
        <v>1442</v>
      </c>
    </row>
    <row r="11" spans="1:10" ht="11" customHeight="1" x14ac:dyDescent="0.2">
      <c r="A11" s="48">
        <v>9</v>
      </c>
      <c r="B11" s="317" t="s">
        <v>1443</v>
      </c>
      <c r="C11" s="309" t="s">
        <v>120</v>
      </c>
      <c r="D11" s="206" t="s">
        <v>1552</v>
      </c>
      <c r="E11" s="206"/>
      <c r="F11" s="206" t="s">
        <v>286</v>
      </c>
      <c r="G11" s="207">
        <v>45389</v>
      </c>
      <c r="H11" s="206" t="s">
        <v>1534</v>
      </c>
      <c r="I11" s="206" t="s">
        <v>1535</v>
      </c>
      <c r="J11" s="208" t="s">
        <v>1540</v>
      </c>
    </row>
    <row r="12" spans="1:10" ht="11" customHeight="1" x14ac:dyDescent="0.2">
      <c r="A12" s="49">
        <v>10</v>
      </c>
      <c r="B12" s="317" t="s">
        <v>1443</v>
      </c>
      <c r="C12" s="309" t="s">
        <v>120</v>
      </c>
      <c r="D12" s="206" t="s">
        <v>1448</v>
      </c>
      <c r="E12" s="206"/>
      <c r="F12" s="206" t="s">
        <v>286</v>
      </c>
      <c r="G12" s="207">
        <v>45374</v>
      </c>
      <c r="H12" s="206" t="s">
        <v>1436</v>
      </c>
      <c r="I12" s="206" t="s">
        <v>1435</v>
      </c>
      <c r="J12" s="381" t="s">
        <v>1441</v>
      </c>
    </row>
    <row r="13" spans="1:10" ht="11" customHeight="1" x14ac:dyDescent="0.2">
      <c r="A13" s="49">
        <v>11</v>
      </c>
      <c r="B13" s="382" t="s">
        <v>984</v>
      </c>
      <c r="C13" s="313" t="s">
        <v>133</v>
      </c>
      <c r="D13" s="206" t="s">
        <v>1785</v>
      </c>
      <c r="E13" s="206"/>
      <c r="F13" s="206" t="s">
        <v>286</v>
      </c>
      <c r="G13" s="207">
        <v>45407</v>
      </c>
      <c r="H13" s="206" t="s">
        <v>1788</v>
      </c>
      <c r="I13" s="206" t="s">
        <v>1789</v>
      </c>
      <c r="J13" s="208"/>
    </row>
    <row r="14" spans="1:10" ht="11" customHeight="1" x14ac:dyDescent="0.2">
      <c r="A14" s="47">
        <v>12</v>
      </c>
      <c r="B14" s="382" t="s">
        <v>984</v>
      </c>
      <c r="C14" s="313" t="s">
        <v>133</v>
      </c>
      <c r="D14" s="206" t="s">
        <v>1785</v>
      </c>
      <c r="E14" s="206"/>
      <c r="F14" s="206" t="s">
        <v>286</v>
      </c>
      <c r="G14" s="207">
        <v>45407</v>
      </c>
      <c r="H14" s="206" t="s">
        <v>1788</v>
      </c>
      <c r="I14" s="206" t="s">
        <v>1789</v>
      </c>
      <c r="J14" s="208"/>
    </row>
    <row r="15" spans="1:10" ht="11" customHeight="1" x14ac:dyDescent="0.2">
      <c r="A15" s="47">
        <v>13</v>
      </c>
      <c r="B15" s="382" t="s">
        <v>984</v>
      </c>
      <c r="C15" s="313" t="s">
        <v>133</v>
      </c>
      <c r="D15" s="195" t="s">
        <v>1454</v>
      </c>
      <c r="E15" s="206"/>
      <c r="F15" s="206" t="s">
        <v>286</v>
      </c>
      <c r="G15" s="207">
        <v>45374</v>
      </c>
      <c r="H15" s="206" t="s">
        <v>1436</v>
      </c>
      <c r="I15" s="206" t="s">
        <v>1435</v>
      </c>
      <c r="J15" s="208" t="s">
        <v>1442</v>
      </c>
    </row>
    <row r="16" spans="1:10" ht="11" customHeight="1" x14ac:dyDescent="0.2">
      <c r="A16" s="47">
        <v>14</v>
      </c>
      <c r="B16" s="317" t="s">
        <v>1444</v>
      </c>
      <c r="C16" s="309" t="s">
        <v>120</v>
      </c>
      <c r="D16" s="206" t="s">
        <v>1455</v>
      </c>
      <c r="E16" s="206"/>
      <c r="F16" s="206" t="s">
        <v>286</v>
      </c>
      <c r="G16" s="207">
        <v>45374</v>
      </c>
      <c r="H16" s="206" t="s">
        <v>1436</v>
      </c>
      <c r="I16" s="206" t="s">
        <v>1435</v>
      </c>
      <c r="J16" s="208" t="s">
        <v>1442</v>
      </c>
    </row>
    <row r="17" spans="1:10" ht="11" customHeight="1" x14ac:dyDescent="0.2">
      <c r="A17" s="47">
        <v>15</v>
      </c>
      <c r="B17" s="382" t="s">
        <v>984</v>
      </c>
      <c r="C17" s="313" t="s">
        <v>133</v>
      </c>
      <c r="D17" s="206" t="s">
        <v>1042</v>
      </c>
      <c r="E17" s="206"/>
      <c r="F17" s="206" t="s">
        <v>70</v>
      </c>
      <c r="G17" s="207">
        <v>45338</v>
      </c>
      <c r="H17" s="206" t="s">
        <v>155</v>
      </c>
      <c r="I17" s="206" t="s">
        <v>1038</v>
      </c>
      <c r="J17" s="379"/>
    </row>
    <row r="18" spans="1:10" ht="11" customHeight="1" x14ac:dyDescent="0.2">
      <c r="A18" s="47">
        <v>16</v>
      </c>
      <c r="B18" s="308" t="s">
        <v>369</v>
      </c>
      <c r="C18" s="195" t="s">
        <v>122</v>
      </c>
      <c r="D18" s="107" t="s">
        <v>532</v>
      </c>
      <c r="E18" s="107">
        <v>853</v>
      </c>
      <c r="F18" s="107" t="s">
        <v>70</v>
      </c>
      <c r="G18" s="140">
        <v>45312</v>
      </c>
      <c r="H18" s="107" t="s">
        <v>155</v>
      </c>
      <c r="I18" s="107" t="s">
        <v>505</v>
      </c>
      <c r="J18" s="136" t="s">
        <v>533</v>
      </c>
    </row>
    <row r="19" spans="1:10" ht="11" customHeight="1" x14ac:dyDescent="0.2">
      <c r="A19" s="47">
        <v>17</v>
      </c>
      <c r="B19" s="382" t="s">
        <v>984</v>
      </c>
      <c r="C19" s="313" t="s">
        <v>133</v>
      </c>
      <c r="D19" s="206" t="s">
        <v>532</v>
      </c>
      <c r="E19" s="206"/>
      <c r="F19" s="206" t="s">
        <v>70</v>
      </c>
      <c r="G19" s="207">
        <v>45332</v>
      </c>
      <c r="H19" s="206" t="s">
        <v>155</v>
      </c>
      <c r="I19" s="206" t="s">
        <v>975</v>
      </c>
      <c r="J19" s="208" t="s">
        <v>977</v>
      </c>
    </row>
    <row r="20" spans="1:10" ht="11" customHeight="1" x14ac:dyDescent="0.2">
      <c r="A20" s="49">
        <v>18</v>
      </c>
      <c r="B20" s="308" t="s">
        <v>369</v>
      </c>
      <c r="C20" s="195" t="s">
        <v>122</v>
      </c>
      <c r="D20" s="107" t="s">
        <v>750</v>
      </c>
      <c r="E20" s="107"/>
      <c r="F20" s="107" t="s">
        <v>70</v>
      </c>
      <c r="G20" s="140">
        <v>45318</v>
      </c>
      <c r="H20" s="107" t="s">
        <v>155</v>
      </c>
      <c r="I20" s="107" t="s">
        <v>751</v>
      </c>
      <c r="J20" s="136"/>
    </row>
    <row r="21" spans="1:10" ht="11" customHeight="1" x14ac:dyDescent="0.2">
      <c r="A21" s="49">
        <v>19</v>
      </c>
      <c r="B21" s="308" t="s">
        <v>369</v>
      </c>
      <c r="C21" s="195" t="s">
        <v>122</v>
      </c>
      <c r="D21" s="206" t="s">
        <v>1786</v>
      </c>
      <c r="E21" s="206"/>
      <c r="F21" s="206" t="s">
        <v>286</v>
      </c>
      <c r="G21" s="207">
        <v>45407</v>
      </c>
      <c r="H21" s="206" t="s">
        <v>1788</v>
      </c>
      <c r="I21" s="206" t="s">
        <v>1789</v>
      </c>
      <c r="J21" s="208"/>
    </row>
    <row r="22" spans="1:10" ht="11" customHeight="1" x14ac:dyDescent="0.2">
      <c r="A22" s="49">
        <v>20</v>
      </c>
      <c r="B22" s="308" t="s">
        <v>369</v>
      </c>
      <c r="C22" s="195" t="s">
        <v>122</v>
      </c>
      <c r="D22" s="206" t="s">
        <v>1786</v>
      </c>
      <c r="E22" s="206"/>
      <c r="F22" s="206" t="s">
        <v>286</v>
      </c>
      <c r="G22" s="207">
        <v>45407</v>
      </c>
      <c r="H22" s="206" t="s">
        <v>1788</v>
      </c>
      <c r="I22" s="206" t="s">
        <v>1789</v>
      </c>
      <c r="J22" s="208"/>
    </row>
    <row r="23" spans="1:10" ht="11" customHeight="1" x14ac:dyDescent="0.2">
      <c r="A23" s="49">
        <v>21</v>
      </c>
      <c r="B23" s="317" t="s">
        <v>356</v>
      </c>
      <c r="C23" s="310" t="s">
        <v>357</v>
      </c>
      <c r="D23" s="206" t="s">
        <v>1036</v>
      </c>
      <c r="E23" s="206" t="s">
        <v>1091</v>
      </c>
      <c r="F23" s="206" t="s">
        <v>70</v>
      </c>
      <c r="G23" s="207">
        <v>45340</v>
      </c>
      <c r="H23" s="206" t="s">
        <v>155</v>
      </c>
      <c r="I23" s="206" t="s">
        <v>1076</v>
      </c>
      <c r="J23" s="208" t="s">
        <v>1124</v>
      </c>
    </row>
    <row r="24" spans="1:10" ht="11" customHeight="1" x14ac:dyDescent="0.2">
      <c r="A24" s="49">
        <v>22</v>
      </c>
      <c r="B24" s="308" t="s">
        <v>186</v>
      </c>
      <c r="C24" s="127" t="s">
        <v>122</v>
      </c>
      <c r="D24" s="107" t="s">
        <v>174</v>
      </c>
      <c r="E24" s="107"/>
      <c r="F24" s="107" t="s">
        <v>70</v>
      </c>
      <c r="G24" s="140">
        <v>45303</v>
      </c>
      <c r="H24" s="107" t="s">
        <v>155</v>
      </c>
      <c r="I24" s="107" t="s">
        <v>154</v>
      </c>
      <c r="J24" s="136"/>
    </row>
    <row r="25" spans="1:10" ht="11" customHeight="1" x14ac:dyDescent="0.2">
      <c r="A25" s="49">
        <v>23</v>
      </c>
      <c r="B25" s="308" t="s">
        <v>369</v>
      </c>
      <c r="C25" s="195" t="s">
        <v>122</v>
      </c>
      <c r="D25" s="140" t="s">
        <v>174</v>
      </c>
      <c r="E25" s="107"/>
      <c r="F25" s="107" t="s">
        <v>286</v>
      </c>
      <c r="G25" s="140">
        <v>45305</v>
      </c>
      <c r="H25" s="107" t="s">
        <v>287</v>
      </c>
      <c r="I25" s="107" t="s">
        <v>288</v>
      </c>
      <c r="J25" s="136"/>
    </row>
    <row r="26" spans="1:10" ht="11" customHeight="1" x14ac:dyDescent="0.2">
      <c r="A26" s="49">
        <v>24</v>
      </c>
      <c r="B26" s="341" t="s">
        <v>985</v>
      </c>
      <c r="C26" s="313" t="s">
        <v>133</v>
      </c>
      <c r="D26" s="206" t="s">
        <v>174</v>
      </c>
      <c r="E26" s="206"/>
      <c r="F26" s="206" t="s">
        <v>70</v>
      </c>
      <c r="G26" s="207">
        <v>45332</v>
      </c>
      <c r="H26" s="206" t="s">
        <v>155</v>
      </c>
      <c r="I26" s="206" t="s">
        <v>975</v>
      </c>
      <c r="J26" s="208" t="s">
        <v>978</v>
      </c>
    </row>
    <row r="27" spans="1:10" ht="11" customHeight="1" x14ac:dyDescent="0.2">
      <c r="A27" s="49">
        <v>25</v>
      </c>
      <c r="B27" s="317" t="s">
        <v>356</v>
      </c>
      <c r="C27" s="310" t="s">
        <v>357</v>
      </c>
      <c r="D27" s="107" t="s">
        <v>602</v>
      </c>
      <c r="E27" s="107" t="s">
        <v>703</v>
      </c>
      <c r="F27" s="107" t="s">
        <v>70</v>
      </c>
      <c r="G27" s="140">
        <v>45319</v>
      </c>
      <c r="H27" s="107" t="s">
        <v>155</v>
      </c>
      <c r="I27" s="107" t="s">
        <v>567</v>
      </c>
      <c r="J27" s="338" t="s">
        <v>597</v>
      </c>
    </row>
    <row r="28" spans="1:10" ht="11" customHeight="1" x14ac:dyDescent="0.2">
      <c r="A28" s="49">
        <v>26</v>
      </c>
      <c r="B28" s="308" t="s">
        <v>186</v>
      </c>
      <c r="C28" s="127" t="s">
        <v>122</v>
      </c>
      <c r="D28" s="206" t="s">
        <v>1687</v>
      </c>
      <c r="E28" s="206"/>
      <c r="F28" s="206" t="s">
        <v>286</v>
      </c>
      <c r="G28" s="207">
        <v>45402</v>
      </c>
      <c r="H28" s="206" t="s">
        <v>1652</v>
      </c>
      <c r="I28" s="206" t="s">
        <v>1653</v>
      </c>
      <c r="J28" s="208" t="s">
        <v>1737</v>
      </c>
    </row>
    <row r="29" spans="1:10" ht="11" customHeight="1" x14ac:dyDescent="0.2">
      <c r="A29" s="49">
        <v>27</v>
      </c>
      <c r="B29" s="341" t="s">
        <v>985</v>
      </c>
      <c r="C29" s="313" t="s">
        <v>133</v>
      </c>
      <c r="D29" s="206" t="s">
        <v>1687</v>
      </c>
      <c r="E29" s="206"/>
      <c r="F29" s="206" t="s">
        <v>286</v>
      </c>
      <c r="G29" s="207">
        <v>45407</v>
      </c>
      <c r="H29" s="206" t="s">
        <v>1788</v>
      </c>
      <c r="I29" s="206" t="s">
        <v>1789</v>
      </c>
      <c r="J29" s="208"/>
    </row>
    <row r="30" spans="1:10" ht="11" customHeight="1" x14ac:dyDescent="0.2">
      <c r="A30" s="49">
        <v>28</v>
      </c>
      <c r="B30" s="308" t="s">
        <v>186</v>
      </c>
      <c r="C30" s="127" t="s">
        <v>122</v>
      </c>
      <c r="D30" s="207" t="s">
        <v>1687</v>
      </c>
      <c r="E30" s="206"/>
      <c r="F30" s="206" t="s">
        <v>286</v>
      </c>
      <c r="G30" s="207">
        <v>45407</v>
      </c>
      <c r="H30" s="206" t="s">
        <v>1788</v>
      </c>
      <c r="I30" s="206" t="s">
        <v>1789</v>
      </c>
      <c r="J30" s="379"/>
    </row>
    <row r="31" spans="1:10" ht="11" customHeight="1" x14ac:dyDescent="0.2">
      <c r="A31" s="47">
        <v>29</v>
      </c>
      <c r="B31" s="341" t="s">
        <v>985</v>
      </c>
      <c r="C31" s="313" t="s">
        <v>133</v>
      </c>
      <c r="D31" s="206" t="s">
        <v>1687</v>
      </c>
      <c r="E31" s="206"/>
      <c r="F31" s="206" t="s">
        <v>286</v>
      </c>
      <c r="G31" s="207">
        <v>45407</v>
      </c>
      <c r="H31" s="206" t="s">
        <v>1788</v>
      </c>
      <c r="I31" s="206" t="s">
        <v>1789</v>
      </c>
      <c r="J31" s="208"/>
    </row>
    <row r="32" spans="1:10" ht="11" customHeight="1" x14ac:dyDescent="0.2">
      <c r="A32" s="47">
        <v>30</v>
      </c>
      <c r="B32" s="308" t="s">
        <v>186</v>
      </c>
      <c r="C32" s="127" t="s">
        <v>122</v>
      </c>
      <c r="D32" s="207" t="s">
        <v>1687</v>
      </c>
      <c r="E32" s="206"/>
      <c r="F32" s="206" t="s">
        <v>286</v>
      </c>
      <c r="G32" s="207">
        <v>45407</v>
      </c>
      <c r="H32" s="206" t="s">
        <v>1788</v>
      </c>
      <c r="I32" s="206" t="s">
        <v>1789</v>
      </c>
      <c r="J32" s="379"/>
    </row>
    <row r="33" spans="1:10" ht="11" customHeight="1" x14ac:dyDescent="0.2">
      <c r="A33" s="47">
        <v>31</v>
      </c>
      <c r="B33" s="317" t="s">
        <v>356</v>
      </c>
      <c r="C33" s="310" t="s">
        <v>357</v>
      </c>
      <c r="D33" s="107" t="s">
        <v>304</v>
      </c>
      <c r="E33" s="107" t="s">
        <v>305</v>
      </c>
      <c r="F33" s="107" t="s">
        <v>286</v>
      </c>
      <c r="G33" s="140">
        <v>45305</v>
      </c>
      <c r="H33" s="107" t="s">
        <v>287</v>
      </c>
      <c r="I33" s="107" t="s">
        <v>288</v>
      </c>
      <c r="J33" s="136"/>
    </row>
    <row r="34" spans="1:10" ht="11" customHeight="1" x14ac:dyDescent="0.2">
      <c r="A34" s="47">
        <v>32</v>
      </c>
      <c r="B34" s="317" t="s">
        <v>296</v>
      </c>
      <c r="C34" s="310" t="s">
        <v>297</v>
      </c>
      <c r="D34" s="107" t="s">
        <v>307</v>
      </c>
      <c r="E34" s="107" t="s">
        <v>308</v>
      </c>
      <c r="F34" s="107" t="s">
        <v>286</v>
      </c>
      <c r="G34" s="140">
        <v>45305</v>
      </c>
      <c r="H34" s="107" t="s">
        <v>287</v>
      </c>
      <c r="I34" s="107" t="s">
        <v>288</v>
      </c>
      <c r="J34" s="136"/>
    </row>
    <row r="35" spans="1:10" ht="11" customHeight="1" x14ac:dyDescent="0.2">
      <c r="A35" s="53">
        <v>33</v>
      </c>
      <c r="B35" s="324" t="s">
        <v>134</v>
      </c>
      <c r="C35" s="313" t="s">
        <v>133</v>
      </c>
      <c r="D35" s="206" t="s">
        <v>1787</v>
      </c>
      <c r="E35" s="206"/>
      <c r="F35" s="206" t="s">
        <v>286</v>
      </c>
      <c r="G35" s="207">
        <v>45407</v>
      </c>
      <c r="H35" s="206" t="s">
        <v>1788</v>
      </c>
      <c r="I35" s="206" t="s">
        <v>1789</v>
      </c>
      <c r="J35" s="208"/>
    </row>
    <row r="36" spans="1:10" ht="11" customHeight="1" x14ac:dyDescent="0.2">
      <c r="A36" s="53">
        <v>34</v>
      </c>
      <c r="B36" s="324" t="s">
        <v>134</v>
      </c>
      <c r="C36" s="313" t="s">
        <v>133</v>
      </c>
      <c r="D36" s="206" t="s">
        <v>1787</v>
      </c>
      <c r="E36" s="206"/>
      <c r="F36" s="206" t="s">
        <v>286</v>
      </c>
      <c r="G36" s="207">
        <v>45407</v>
      </c>
      <c r="H36" s="206" t="s">
        <v>1788</v>
      </c>
      <c r="I36" s="206" t="s">
        <v>1789</v>
      </c>
      <c r="J36" s="208"/>
    </row>
    <row r="37" spans="1:10" ht="11" customHeight="1" x14ac:dyDescent="0.2">
      <c r="A37" s="53">
        <v>35</v>
      </c>
      <c r="B37" s="308" t="s">
        <v>234</v>
      </c>
      <c r="C37" s="325" t="s">
        <v>118</v>
      </c>
      <c r="D37" s="206" t="s">
        <v>830</v>
      </c>
      <c r="E37" s="206"/>
      <c r="F37" s="206" t="s">
        <v>70</v>
      </c>
      <c r="G37" s="207">
        <v>45361</v>
      </c>
      <c r="H37" s="206" t="s">
        <v>1307</v>
      </c>
      <c r="I37" s="206" t="s">
        <v>1340</v>
      </c>
      <c r="J37" s="208" t="s">
        <v>1372</v>
      </c>
    </row>
    <row r="38" spans="1:10" ht="11" customHeight="1" x14ac:dyDescent="0.2">
      <c r="A38" s="53">
        <v>36</v>
      </c>
      <c r="B38" s="324" t="s">
        <v>134</v>
      </c>
      <c r="C38" s="313" t="s">
        <v>133</v>
      </c>
      <c r="D38" s="206" t="s">
        <v>830</v>
      </c>
      <c r="E38" s="206"/>
      <c r="F38" s="206" t="s">
        <v>286</v>
      </c>
      <c r="G38" s="207">
        <v>45374</v>
      </c>
      <c r="H38" s="206" t="s">
        <v>1436</v>
      </c>
      <c r="I38" s="206" t="s">
        <v>1435</v>
      </c>
      <c r="J38" s="208" t="s">
        <v>1442</v>
      </c>
    </row>
    <row r="39" spans="1:10" ht="11" customHeight="1" x14ac:dyDescent="0.2">
      <c r="A39" s="53">
        <v>37</v>
      </c>
      <c r="B39" s="308" t="s">
        <v>234</v>
      </c>
      <c r="C39" s="325" t="s">
        <v>118</v>
      </c>
      <c r="D39" s="206" t="s">
        <v>830</v>
      </c>
      <c r="E39" s="206"/>
      <c r="F39" s="206" t="s">
        <v>286</v>
      </c>
      <c r="G39" s="207">
        <v>45402</v>
      </c>
      <c r="H39" s="206" t="s">
        <v>1652</v>
      </c>
      <c r="I39" s="206" t="s">
        <v>1653</v>
      </c>
      <c r="J39" s="379" t="s">
        <v>1720</v>
      </c>
    </row>
    <row r="40" spans="1:10" ht="11" customHeight="1" x14ac:dyDescent="0.2">
      <c r="A40" s="53">
        <v>38</v>
      </c>
      <c r="B40" s="324" t="s">
        <v>134</v>
      </c>
      <c r="C40" s="313" t="s">
        <v>133</v>
      </c>
      <c r="D40" s="206" t="s">
        <v>981</v>
      </c>
      <c r="E40" s="206"/>
      <c r="F40" s="206" t="s">
        <v>70</v>
      </c>
      <c r="G40" s="207">
        <v>45332</v>
      </c>
      <c r="H40" s="206" t="s">
        <v>155</v>
      </c>
      <c r="I40" s="206" t="s">
        <v>975</v>
      </c>
      <c r="J40" s="208" t="s">
        <v>982</v>
      </c>
    </row>
    <row r="41" spans="1:10" ht="11" customHeight="1" x14ac:dyDescent="0.2">
      <c r="A41" s="53">
        <v>39</v>
      </c>
      <c r="B41" s="308" t="s">
        <v>234</v>
      </c>
      <c r="C41" s="325" t="s">
        <v>118</v>
      </c>
      <c r="D41" s="206" t="s">
        <v>981</v>
      </c>
      <c r="E41" s="206"/>
      <c r="F41" s="206" t="s">
        <v>70</v>
      </c>
      <c r="G41" s="207">
        <v>45339</v>
      </c>
      <c r="H41" s="206" t="s">
        <v>155</v>
      </c>
      <c r="I41" s="206" t="s">
        <v>1063</v>
      </c>
      <c r="J41" s="379" t="s">
        <v>1062</v>
      </c>
    </row>
    <row r="42" spans="1:10" ht="11" customHeight="1" x14ac:dyDescent="0.2">
      <c r="A42" s="53">
        <v>40</v>
      </c>
      <c r="B42" s="324" t="s">
        <v>134</v>
      </c>
      <c r="C42" s="377" t="s">
        <v>133</v>
      </c>
      <c r="D42" s="107" t="s">
        <v>325</v>
      </c>
      <c r="E42" s="107"/>
      <c r="F42" s="107" t="s">
        <v>286</v>
      </c>
      <c r="G42" s="140">
        <v>45305</v>
      </c>
      <c r="H42" s="107" t="s">
        <v>287</v>
      </c>
      <c r="I42" s="107" t="s">
        <v>288</v>
      </c>
      <c r="J42" s="136"/>
    </row>
    <row r="43" spans="1:10" ht="11" customHeight="1" x14ac:dyDescent="0.2">
      <c r="A43" s="53">
        <v>41</v>
      </c>
      <c r="B43" s="314" t="s">
        <v>135</v>
      </c>
      <c r="C43" s="355" t="s">
        <v>120</v>
      </c>
      <c r="D43" s="107" t="s">
        <v>326</v>
      </c>
      <c r="E43" s="107"/>
      <c r="F43" s="107" t="s">
        <v>286</v>
      </c>
      <c r="G43" s="140">
        <v>45305</v>
      </c>
      <c r="H43" s="107" t="s">
        <v>287</v>
      </c>
      <c r="I43" s="107" t="s">
        <v>288</v>
      </c>
      <c r="J43" s="136"/>
    </row>
    <row r="44" spans="1:10" ht="11" customHeight="1" x14ac:dyDescent="0.2">
      <c r="A44" s="53">
        <v>42</v>
      </c>
      <c r="B44" s="307" t="s">
        <v>481</v>
      </c>
      <c r="C44" s="325" t="s">
        <v>118</v>
      </c>
      <c r="D44" s="206" t="s">
        <v>1058</v>
      </c>
      <c r="E44" s="206"/>
      <c r="F44" s="206" t="s">
        <v>70</v>
      </c>
      <c r="G44" s="207">
        <v>45339</v>
      </c>
      <c r="H44" s="206" t="s">
        <v>155</v>
      </c>
      <c r="I44" s="206" t="s">
        <v>1063</v>
      </c>
      <c r="J44" s="208" t="s">
        <v>980</v>
      </c>
    </row>
    <row r="45" spans="1:10" ht="11" customHeight="1" x14ac:dyDescent="0.2">
      <c r="A45" s="54">
        <v>43</v>
      </c>
      <c r="B45" s="314" t="s">
        <v>135</v>
      </c>
      <c r="C45" s="309" t="s">
        <v>120</v>
      </c>
      <c r="D45" s="107" t="s">
        <v>78</v>
      </c>
      <c r="E45" s="107"/>
      <c r="F45" s="107" t="s">
        <v>70</v>
      </c>
      <c r="G45" s="140">
        <v>45298</v>
      </c>
      <c r="H45" s="107" t="s">
        <v>69</v>
      </c>
      <c r="I45" s="107" t="s">
        <v>68</v>
      </c>
      <c r="J45" s="136" t="s">
        <v>87</v>
      </c>
    </row>
    <row r="46" spans="1:10" ht="11" customHeight="1" x14ac:dyDescent="0.2">
      <c r="A46" s="54">
        <v>44</v>
      </c>
      <c r="B46" s="308" t="s">
        <v>234</v>
      </c>
      <c r="C46" s="325" t="s">
        <v>118</v>
      </c>
      <c r="D46" s="107" t="s">
        <v>78</v>
      </c>
      <c r="E46" s="107"/>
      <c r="F46" s="107" t="s">
        <v>70</v>
      </c>
      <c r="G46" s="140">
        <v>45304</v>
      </c>
      <c r="H46" s="107" t="s">
        <v>155</v>
      </c>
      <c r="I46" s="107" t="s">
        <v>194</v>
      </c>
      <c r="J46" s="136"/>
    </row>
    <row r="47" spans="1:10" ht="11" customHeight="1" x14ac:dyDescent="0.2">
      <c r="A47" s="54">
        <v>45</v>
      </c>
      <c r="B47" s="314" t="s">
        <v>135</v>
      </c>
      <c r="C47" s="309" t="s">
        <v>120</v>
      </c>
      <c r="D47" s="206" t="s">
        <v>78</v>
      </c>
      <c r="E47" s="206"/>
      <c r="F47" s="206" t="s">
        <v>286</v>
      </c>
      <c r="G47" s="207">
        <v>45407</v>
      </c>
      <c r="H47" s="206" t="s">
        <v>1788</v>
      </c>
      <c r="I47" s="206" t="s">
        <v>1789</v>
      </c>
      <c r="J47" s="208"/>
    </row>
    <row r="48" spans="1:10" ht="11" customHeight="1" x14ac:dyDescent="0.2">
      <c r="A48" s="54">
        <v>46</v>
      </c>
      <c r="B48" s="314" t="s">
        <v>135</v>
      </c>
      <c r="C48" s="309" t="s">
        <v>120</v>
      </c>
      <c r="D48" s="206" t="s">
        <v>78</v>
      </c>
      <c r="E48" s="206"/>
      <c r="F48" s="206" t="s">
        <v>286</v>
      </c>
      <c r="G48" s="207">
        <v>45407</v>
      </c>
      <c r="H48" s="206" t="s">
        <v>1788</v>
      </c>
      <c r="I48" s="206" t="s">
        <v>1789</v>
      </c>
      <c r="J48" s="208"/>
    </row>
    <row r="49" spans="1:10" ht="11" customHeight="1" x14ac:dyDescent="0.2">
      <c r="A49" s="54">
        <v>47</v>
      </c>
      <c r="B49" s="341" t="s">
        <v>373</v>
      </c>
      <c r="C49" s="313" t="s">
        <v>133</v>
      </c>
      <c r="D49" s="107" t="s">
        <v>306</v>
      </c>
      <c r="E49" s="107"/>
      <c r="F49" s="107" t="s">
        <v>286</v>
      </c>
      <c r="G49" s="140">
        <v>45305</v>
      </c>
      <c r="H49" s="107" t="s">
        <v>287</v>
      </c>
      <c r="I49" s="107" t="s">
        <v>288</v>
      </c>
      <c r="J49" s="136"/>
    </row>
    <row r="50" spans="1:10" ht="11" customHeight="1" x14ac:dyDescent="0.2">
      <c r="A50" s="54">
        <v>48</v>
      </c>
      <c r="B50" s="349" t="s">
        <v>855</v>
      </c>
      <c r="C50" s="348" t="s">
        <v>413</v>
      </c>
      <c r="D50" s="206" t="s">
        <v>306</v>
      </c>
      <c r="E50" s="206"/>
      <c r="F50" s="206" t="s">
        <v>70</v>
      </c>
      <c r="G50" s="207">
        <v>45375</v>
      </c>
      <c r="H50" s="206" t="s">
        <v>1307</v>
      </c>
      <c r="I50" s="206" t="s">
        <v>1482</v>
      </c>
      <c r="J50" s="208" t="s">
        <v>1475</v>
      </c>
    </row>
    <row r="51" spans="1:10" ht="11" customHeight="1" x14ac:dyDescent="0.2">
      <c r="A51" s="54">
        <v>49</v>
      </c>
      <c r="B51" s="349" t="s">
        <v>855</v>
      </c>
      <c r="C51" s="348" t="s">
        <v>413</v>
      </c>
      <c r="D51" s="206" t="s">
        <v>1228</v>
      </c>
      <c r="E51" s="206"/>
      <c r="F51" s="206" t="s">
        <v>70</v>
      </c>
      <c r="G51" s="207">
        <v>45354</v>
      </c>
      <c r="H51" s="206" t="s">
        <v>155</v>
      </c>
      <c r="I51" s="206" t="s">
        <v>1219</v>
      </c>
      <c r="J51" s="208"/>
    </row>
    <row r="52" spans="1:10" ht="11" customHeight="1" x14ac:dyDescent="0.2">
      <c r="A52" s="54">
        <v>50</v>
      </c>
      <c r="B52" s="307" t="s">
        <v>481</v>
      </c>
      <c r="C52" s="325" t="s">
        <v>118</v>
      </c>
      <c r="D52" s="207" t="s">
        <v>1228</v>
      </c>
      <c r="E52" s="206"/>
      <c r="F52" s="206" t="s">
        <v>286</v>
      </c>
      <c r="G52" s="207">
        <v>45402</v>
      </c>
      <c r="H52" s="206" t="s">
        <v>1758</v>
      </c>
      <c r="I52" s="206" t="s">
        <v>1757</v>
      </c>
      <c r="J52" s="208"/>
    </row>
    <row r="53" spans="1:10" ht="11" customHeight="1" x14ac:dyDescent="0.2">
      <c r="A53" s="54">
        <v>51</v>
      </c>
      <c r="B53" s="335" t="s">
        <v>372</v>
      </c>
      <c r="C53" s="313" t="s">
        <v>133</v>
      </c>
      <c r="D53" s="107" t="s">
        <v>327</v>
      </c>
      <c r="E53" s="107"/>
      <c r="F53" s="107" t="s">
        <v>286</v>
      </c>
      <c r="G53" s="140">
        <v>45305</v>
      </c>
      <c r="H53" s="107" t="s">
        <v>287</v>
      </c>
      <c r="I53" s="107" t="s">
        <v>288</v>
      </c>
      <c r="J53" s="136"/>
    </row>
    <row r="54" spans="1:10" ht="11" customHeight="1" x14ac:dyDescent="0.2">
      <c r="A54" s="54">
        <v>52</v>
      </c>
      <c r="B54" s="349" t="s">
        <v>855</v>
      </c>
      <c r="C54" s="363" t="s">
        <v>413</v>
      </c>
      <c r="D54" s="195" t="s">
        <v>327</v>
      </c>
      <c r="E54" s="206"/>
      <c r="F54" s="206" t="s">
        <v>70</v>
      </c>
      <c r="G54" s="207">
        <v>45353</v>
      </c>
      <c r="H54" s="206" t="s">
        <v>155</v>
      </c>
      <c r="I54" s="206" t="s">
        <v>1196</v>
      </c>
      <c r="J54" s="208" t="s">
        <v>1062</v>
      </c>
    </row>
    <row r="55" spans="1:10" ht="11" customHeight="1" x14ac:dyDescent="0.2">
      <c r="A55" s="54">
        <v>53</v>
      </c>
      <c r="B55" s="308" t="s">
        <v>366</v>
      </c>
      <c r="C55" s="373" t="s">
        <v>128</v>
      </c>
      <c r="D55" s="107" t="s">
        <v>328</v>
      </c>
      <c r="E55" s="107" t="s">
        <v>329</v>
      </c>
      <c r="F55" s="107" t="s">
        <v>286</v>
      </c>
      <c r="G55" s="140">
        <v>45305</v>
      </c>
      <c r="H55" s="107" t="s">
        <v>287</v>
      </c>
      <c r="I55" s="107" t="s">
        <v>288</v>
      </c>
      <c r="J55" s="136"/>
    </row>
    <row r="56" spans="1:10" ht="11" customHeight="1" x14ac:dyDescent="0.2">
      <c r="A56" s="54">
        <v>54</v>
      </c>
      <c r="B56" s="350" t="s">
        <v>849</v>
      </c>
      <c r="C56" s="363" t="s">
        <v>413</v>
      </c>
      <c r="D56" s="107" t="s">
        <v>328</v>
      </c>
      <c r="E56" s="107"/>
      <c r="F56" s="107" t="s">
        <v>286</v>
      </c>
      <c r="G56" s="140">
        <v>45318</v>
      </c>
      <c r="H56" s="107" t="s">
        <v>287</v>
      </c>
      <c r="I56" s="107" t="s">
        <v>752</v>
      </c>
      <c r="J56" s="136"/>
    </row>
    <row r="57" spans="1:10" ht="11" customHeight="1" x14ac:dyDescent="0.2">
      <c r="A57" s="54">
        <v>55</v>
      </c>
      <c r="B57" s="349" t="s">
        <v>855</v>
      </c>
      <c r="C57" s="348" t="s">
        <v>413</v>
      </c>
      <c r="D57" s="107" t="s">
        <v>328</v>
      </c>
      <c r="E57" s="107"/>
      <c r="F57" s="107" t="s">
        <v>286</v>
      </c>
      <c r="G57" s="140">
        <v>45318</v>
      </c>
      <c r="H57" s="107" t="s">
        <v>287</v>
      </c>
      <c r="I57" s="107" t="s">
        <v>752</v>
      </c>
      <c r="J57" s="136"/>
    </row>
    <row r="58" spans="1:10" ht="11" customHeight="1" x14ac:dyDescent="0.2">
      <c r="A58" s="54">
        <v>56</v>
      </c>
      <c r="B58" s="349" t="s">
        <v>855</v>
      </c>
      <c r="C58" s="348" t="s">
        <v>413</v>
      </c>
      <c r="D58" s="206" t="s">
        <v>328</v>
      </c>
      <c r="E58" s="206"/>
      <c r="F58" s="206" t="s">
        <v>70</v>
      </c>
      <c r="G58" s="207">
        <v>45360</v>
      </c>
      <c r="H58" s="206" t="s">
        <v>1307</v>
      </c>
      <c r="I58" s="206" t="s">
        <v>1321</v>
      </c>
      <c r="J58" s="208" t="s">
        <v>1336</v>
      </c>
    </row>
    <row r="59" spans="1:10" ht="11" customHeight="1" x14ac:dyDescent="0.2">
      <c r="A59" s="56">
        <v>57</v>
      </c>
      <c r="B59" s="308" t="s">
        <v>366</v>
      </c>
      <c r="C59" s="310" t="s">
        <v>128</v>
      </c>
      <c r="D59" s="107" t="s">
        <v>926</v>
      </c>
      <c r="E59" s="107" t="s">
        <v>945</v>
      </c>
      <c r="F59" s="107" t="s">
        <v>70</v>
      </c>
      <c r="G59" s="140">
        <v>45326</v>
      </c>
      <c r="H59" s="107" t="s">
        <v>155</v>
      </c>
      <c r="I59" s="107" t="s">
        <v>925</v>
      </c>
      <c r="J59" s="136"/>
    </row>
    <row r="60" spans="1:10" ht="11" customHeight="1" x14ac:dyDescent="0.2">
      <c r="A60" s="56">
        <v>58</v>
      </c>
      <c r="B60" s="308" t="s">
        <v>366</v>
      </c>
      <c r="C60" s="310" t="s">
        <v>128</v>
      </c>
      <c r="D60" s="206" t="s">
        <v>926</v>
      </c>
      <c r="E60" s="206" t="s">
        <v>945</v>
      </c>
      <c r="F60" s="206" t="s">
        <v>70</v>
      </c>
      <c r="G60" s="207">
        <v>45340</v>
      </c>
      <c r="H60" s="206" t="s">
        <v>155</v>
      </c>
      <c r="I60" s="206" t="s">
        <v>925</v>
      </c>
      <c r="J60" s="208"/>
    </row>
    <row r="61" spans="1:10" ht="11" customHeight="1" x14ac:dyDescent="0.2">
      <c r="A61" s="56">
        <v>59</v>
      </c>
      <c r="B61" s="308" t="s">
        <v>366</v>
      </c>
      <c r="C61" s="310" t="s">
        <v>128</v>
      </c>
      <c r="D61" s="107" t="s">
        <v>641</v>
      </c>
      <c r="E61" s="107" t="s">
        <v>723</v>
      </c>
      <c r="F61" s="107" t="s">
        <v>70</v>
      </c>
      <c r="G61" s="140">
        <v>45319</v>
      </c>
      <c r="H61" s="107" t="s">
        <v>155</v>
      </c>
      <c r="I61" s="107" t="s">
        <v>567</v>
      </c>
      <c r="J61" s="338" t="s">
        <v>639</v>
      </c>
    </row>
    <row r="62" spans="1:10" ht="11" customHeight="1" x14ac:dyDescent="0.2">
      <c r="A62" s="56">
        <v>60</v>
      </c>
      <c r="B62" s="424" t="s">
        <v>855</v>
      </c>
      <c r="C62" s="348" t="s">
        <v>413</v>
      </c>
      <c r="D62" s="107" t="s">
        <v>899</v>
      </c>
      <c r="E62" s="107"/>
      <c r="F62" s="107" t="s">
        <v>70</v>
      </c>
      <c r="G62" s="140">
        <v>45325</v>
      </c>
      <c r="H62" s="107" t="s">
        <v>155</v>
      </c>
      <c r="I62" s="107" t="s">
        <v>888</v>
      </c>
      <c r="J62" s="136"/>
    </row>
    <row r="63" spans="1:10" ht="11" customHeight="1" x14ac:dyDescent="0.2">
      <c r="A63" s="56">
        <v>61</v>
      </c>
      <c r="B63" s="350" t="s">
        <v>849</v>
      </c>
      <c r="C63" s="348" t="s">
        <v>413</v>
      </c>
      <c r="D63" s="107" t="s">
        <v>899</v>
      </c>
      <c r="E63" s="107"/>
      <c r="F63" s="107" t="s">
        <v>70</v>
      </c>
      <c r="G63" s="140">
        <v>45325</v>
      </c>
      <c r="H63" s="107" t="s">
        <v>155</v>
      </c>
      <c r="I63" s="107" t="s">
        <v>888</v>
      </c>
      <c r="J63" s="136"/>
    </row>
    <row r="64" spans="1:10" ht="11" customHeight="1" x14ac:dyDescent="0.2">
      <c r="A64" s="56">
        <v>62</v>
      </c>
      <c r="B64" s="350" t="s">
        <v>849</v>
      </c>
      <c r="C64" s="348" t="s">
        <v>413</v>
      </c>
      <c r="D64" s="206" t="s">
        <v>899</v>
      </c>
      <c r="E64" s="206"/>
      <c r="F64" s="206" t="s">
        <v>70</v>
      </c>
      <c r="G64" s="207">
        <v>45353</v>
      </c>
      <c r="H64" s="206" t="s">
        <v>155</v>
      </c>
      <c r="I64" s="206" t="s">
        <v>1196</v>
      </c>
      <c r="J64" s="379" t="s">
        <v>989</v>
      </c>
    </row>
    <row r="65" spans="1:10" ht="11" customHeight="1" x14ac:dyDescent="0.2">
      <c r="A65" s="56">
        <v>63</v>
      </c>
      <c r="B65" s="308" t="s">
        <v>366</v>
      </c>
      <c r="C65" s="310" t="s">
        <v>128</v>
      </c>
      <c r="D65" s="378" t="s">
        <v>899</v>
      </c>
      <c r="E65" s="206" t="s">
        <v>1266</v>
      </c>
      <c r="F65" s="206" t="s">
        <v>70</v>
      </c>
      <c r="G65" s="207">
        <v>45353</v>
      </c>
      <c r="H65" s="206" t="s">
        <v>1234</v>
      </c>
      <c r="I65" s="206" t="s">
        <v>1233</v>
      </c>
      <c r="J65" s="381" t="s">
        <v>1262</v>
      </c>
    </row>
    <row r="66" spans="1:10" ht="11" customHeight="1" x14ac:dyDescent="0.2">
      <c r="A66" s="56">
        <v>64</v>
      </c>
      <c r="B66" s="349" t="s">
        <v>855</v>
      </c>
      <c r="C66" s="425" t="s">
        <v>413</v>
      </c>
      <c r="D66" s="206" t="s">
        <v>899</v>
      </c>
      <c r="E66" s="206"/>
      <c r="F66" s="206" t="s">
        <v>70</v>
      </c>
      <c r="G66" s="207">
        <v>45368</v>
      </c>
      <c r="H66" s="206" t="s">
        <v>1307</v>
      </c>
      <c r="I66" s="206" t="s">
        <v>1464</v>
      </c>
      <c r="J66" s="208" t="s">
        <v>161</v>
      </c>
    </row>
    <row r="67" spans="1:10" ht="11" customHeight="1" x14ac:dyDescent="0.2">
      <c r="A67" s="56">
        <v>65</v>
      </c>
      <c r="B67" s="350" t="s">
        <v>849</v>
      </c>
      <c r="C67" s="348" t="s">
        <v>413</v>
      </c>
      <c r="D67" s="206" t="s">
        <v>1474</v>
      </c>
      <c r="E67" s="206"/>
      <c r="F67" s="206" t="s">
        <v>70</v>
      </c>
      <c r="G67" s="207">
        <v>45368</v>
      </c>
      <c r="H67" s="206" t="s">
        <v>1307</v>
      </c>
      <c r="I67" s="206" t="s">
        <v>1464</v>
      </c>
      <c r="J67" s="208"/>
    </row>
    <row r="68" spans="1:10" ht="11" customHeight="1" x14ac:dyDescent="0.2">
      <c r="A68" s="56">
        <v>66</v>
      </c>
      <c r="B68" s="329" t="s">
        <v>416</v>
      </c>
      <c r="C68" s="348" t="s">
        <v>413</v>
      </c>
      <c r="D68" s="206" t="s">
        <v>1224</v>
      </c>
      <c r="E68" s="206"/>
      <c r="F68" s="206" t="s">
        <v>70</v>
      </c>
      <c r="G68" s="207">
        <v>45354</v>
      </c>
      <c r="H68" s="206" t="s">
        <v>155</v>
      </c>
      <c r="I68" s="206" t="s">
        <v>1219</v>
      </c>
      <c r="J68" s="208"/>
    </row>
    <row r="69" spans="1:10" ht="11" customHeight="1" x14ac:dyDescent="0.2">
      <c r="A69" s="56">
        <v>67</v>
      </c>
      <c r="B69" s="308" t="s">
        <v>861</v>
      </c>
      <c r="C69" s="348" t="s">
        <v>413</v>
      </c>
      <c r="D69" s="107" t="s">
        <v>396</v>
      </c>
      <c r="E69" s="107"/>
      <c r="F69" s="107" t="s">
        <v>286</v>
      </c>
      <c r="G69" s="140">
        <v>45318</v>
      </c>
      <c r="H69" s="107" t="s">
        <v>287</v>
      </c>
      <c r="I69" s="107" t="s">
        <v>752</v>
      </c>
      <c r="J69" s="136"/>
    </row>
    <row r="70" spans="1:10" ht="11" customHeight="1" x14ac:dyDescent="0.2">
      <c r="A70" s="56">
        <v>68</v>
      </c>
      <c r="B70" s="350" t="s">
        <v>1167</v>
      </c>
      <c r="C70" s="426" t="s">
        <v>405</v>
      </c>
      <c r="D70" s="206" t="s">
        <v>1142</v>
      </c>
      <c r="E70" s="206"/>
      <c r="F70" s="206" t="s">
        <v>70</v>
      </c>
      <c r="G70" s="207">
        <v>45340</v>
      </c>
      <c r="H70" s="206" t="s">
        <v>155</v>
      </c>
      <c r="I70" s="206" t="s">
        <v>1123</v>
      </c>
      <c r="J70" s="208" t="s">
        <v>1149</v>
      </c>
    </row>
    <row r="71" spans="1:10" ht="11" customHeight="1" x14ac:dyDescent="0.2">
      <c r="A71" s="56">
        <v>69</v>
      </c>
      <c r="B71" s="208"/>
      <c r="C71" s="195"/>
      <c r="D71" s="207"/>
      <c r="E71" s="219"/>
      <c r="F71" s="206"/>
      <c r="G71" s="207"/>
      <c r="H71" s="206"/>
      <c r="I71" s="206"/>
      <c r="J71" s="219"/>
    </row>
    <row r="72" spans="1:10" ht="11" customHeight="1" x14ac:dyDescent="0.2">
      <c r="A72" s="56">
        <v>70</v>
      </c>
      <c r="B72" s="172"/>
      <c r="C72" s="120"/>
      <c r="D72" s="16"/>
      <c r="E72" s="7"/>
      <c r="F72" s="16"/>
      <c r="G72" s="41"/>
      <c r="H72" s="36"/>
      <c r="I72" s="7"/>
      <c r="J72" s="10"/>
    </row>
    <row r="73" spans="1:10" ht="11" customHeight="1" x14ac:dyDescent="0.2">
      <c r="A73" s="56">
        <v>71</v>
      </c>
      <c r="B73" s="117"/>
      <c r="C73" s="102"/>
      <c r="D73" s="16"/>
      <c r="E73" s="16"/>
      <c r="F73" s="16"/>
      <c r="G73" s="41"/>
      <c r="H73" s="36"/>
      <c r="I73" s="7"/>
      <c r="J73" s="84"/>
    </row>
    <row r="74" spans="1:10" ht="11" customHeight="1" x14ac:dyDescent="0.2">
      <c r="A74" s="56">
        <v>72</v>
      </c>
      <c r="B74" s="165"/>
      <c r="C74" s="102"/>
      <c r="D74" s="16"/>
      <c r="E74" s="2"/>
      <c r="F74" s="16"/>
      <c r="G74" s="37"/>
      <c r="H74" s="26"/>
      <c r="I74" s="16"/>
      <c r="J74" s="12"/>
    </row>
    <row r="75" spans="1:10" ht="11" customHeight="1" x14ac:dyDescent="0.2">
      <c r="A75" s="56">
        <v>73</v>
      </c>
      <c r="B75" s="117"/>
      <c r="C75" s="102"/>
      <c r="D75" s="16"/>
      <c r="E75" s="21"/>
      <c r="F75" s="16"/>
      <c r="G75" s="37"/>
      <c r="H75" s="26"/>
      <c r="I75" s="16"/>
      <c r="J75" s="9"/>
    </row>
    <row r="76" spans="1:10" ht="11" customHeight="1" x14ac:dyDescent="0.2">
      <c r="A76" s="59">
        <v>74</v>
      </c>
      <c r="B76" s="128"/>
      <c r="C76" s="102"/>
      <c r="D76" s="110"/>
      <c r="E76" s="106"/>
      <c r="F76" s="16"/>
      <c r="G76" s="41"/>
      <c r="H76" s="36"/>
      <c r="I76" s="7"/>
      <c r="J76" s="10"/>
    </row>
    <row r="77" spans="1:10" ht="11" customHeight="1" x14ac:dyDescent="0.2">
      <c r="A77" s="59">
        <v>75</v>
      </c>
      <c r="B77" s="126"/>
      <c r="C77" s="102"/>
      <c r="D77" s="16"/>
      <c r="E77" s="4"/>
      <c r="F77" s="7"/>
      <c r="G77" s="41"/>
      <c r="H77" s="36"/>
      <c r="I77" s="7"/>
      <c r="J77" s="84"/>
    </row>
    <row r="78" spans="1:10" ht="11" customHeight="1" x14ac:dyDescent="0.2">
      <c r="A78" s="59">
        <v>76</v>
      </c>
      <c r="B78" s="129"/>
      <c r="C78" s="102"/>
      <c r="D78" s="16"/>
      <c r="E78" s="16"/>
      <c r="F78" s="7"/>
      <c r="G78" s="37"/>
      <c r="H78" s="26"/>
      <c r="I78" s="16"/>
      <c r="J78" s="84"/>
    </row>
    <row r="79" spans="1:10" ht="11" customHeight="1" x14ac:dyDescent="0.2">
      <c r="A79" s="59">
        <v>77</v>
      </c>
      <c r="B79" s="115"/>
      <c r="C79" s="102"/>
      <c r="D79" s="16"/>
      <c r="E79" s="16"/>
      <c r="F79" s="16"/>
      <c r="G79" s="37"/>
      <c r="H79" s="26"/>
      <c r="I79" s="16"/>
      <c r="J79" s="12"/>
    </row>
    <row r="80" spans="1:10" ht="11" customHeight="1" x14ac:dyDescent="0.2">
      <c r="A80" s="59">
        <v>78</v>
      </c>
      <c r="B80" s="126"/>
      <c r="C80" s="127"/>
      <c r="D80" s="16"/>
      <c r="E80" s="16"/>
      <c r="F80" s="16"/>
      <c r="G80" s="37"/>
      <c r="H80" s="26"/>
      <c r="I80" s="16"/>
      <c r="J80" s="9"/>
    </row>
    <row r="81" spans="1:10" ht="11" customHeight="1" x14ac:dyDescent="0.2">
      <c r="A81" s="59">
        <v>79</v>
      </c>
      <c r="B81" s="173"/>
      <c r="C81" s="127"/>
      <c r="D81" s="89"/>
      <c r="E81" s="89"/>
      <c r="F81" s="89"/>
      <c r="G81" s="162"/>
      <c r="H81" s="90"/>
      <c r="I81" s="89"/>
      <c r="J81" s="93"/>
    </row>
    <row r="82" spans="1:10" ht="11" customHeight="1" x14ac:dyDescent="0.2">
      <c r="A82" s="59">
        <v>80</v>
      </c>
      <c r="B82" s="142"/>
      <c r="C82" s="124"/>
      <c r="D82" s="17"/>
      <c r="E82" s="5"/>
      <c r="F82" s="16"/>
      <c r="G82" s="41"/>
      <c r="H82" s="26"/>
      <c r="I82" s="7"/>
      <c r="J82" s="84"/>
    </row>
    <row r="83" spans="1:10" ht="11" customHeight="1" x14ac:dyDescent="0.2">
      <c r="A83" s="59">
        <v>81</v>
      </c>
      <c r="B83" s="143"/>
      <c r="C83" s="124"/>
      <c r="D83" s="52"/>
      <c r="E83" s="2"/>
      <c r="F83" s="16"/>
      <c r="G83" s="41"/>
      <c r="H83" s="36"/>
      <c r="I83" s="7"/>
      <c r="J83" s="2"/>
    </row>
    <row r="84" spans="1:10" ht="11" customHeight="1" x14ac:dyDescent="0.2">
      <c r="A84" s="62">
        <v>82</v>
      </c>
      <c r="B84" s="172"/>
      <c r="C84" s="124"/>
      <c r="D84" s="52"/>
      <c r="E84" s="7"/>
      <c r="F84" s="16"/>
      <c r="G84" s="41"/>
      <c r="H84" s="36"/>
      <c r="I84" s="7"/>
      <c r="J84" s="9"/>
    </row>
    <row r="85" spans="1:10" ht="11" customHeight="1" x14ac:dyDescent="0.2">
      <c r="A85" s="62">
        <v>83</v>
      </c>
      <c r="B85" s="172"/>
      <c r="C85" s="124"/>
      <c r="D85" s="52"/>
      <c r="E85" s="7"/>
      <c r="F85" s="16"/>
      <c r="G85" s="41"/>
      <c r="H85" s="36"/>
      <c r="I85" s="7"/>
      <c r="J85" s="10"/>
    </row>
    <row r="86" spans="1:10" ht="11" customHeight="1" x14ac:dyDescent="0.2">
      <c r="A86" s="63">
        <v>84</v>
      </c>
      <c r="B86" s="168"/>
      <c r="C86" s="124"/>
      <c r="D86" s="16"/>
      <c r="E86" s="7"/>
      <c r="F86" s="16"/>
      <c r="G86" s="41"/>
      <c r="H86" s="36"/>
      <c r="I86" s="7"/>
      <c r="J86" s="10"/>
    </row>
    <row r="87" spans="1:10" ht="11" customHeight="1" x14ac:dyDescent="0.2">
      <c r="A87" s="62">
        <v>85</v>
      </c>
      <c r="B87" s="129"/>
      <c r="C87" s="127"/>
      <c r="D87" s="16"/>
      <c r="E87" s="16"/>
      <c r="F87" s="16"/>
      <c r="G87" s="41"/>
      <c r="H87" s="36"/>
      <c r="I87" s="7"/>
      <c r="J87" s="84"/>
    </row>
    <row r="88" spans="1:10" ht="11" customHeight="1" x14ac:dyDescent="0.2">
      <c r="A88" s="62">
        <v>86</v>
      </c>
      <c r="B88" s="126"/>
      <c r="C88" s="127"/>
      <c r="D88" s="16"/>
      <c r="E88" s="16"/>
      <c r="F88" s="16"/>
      <c r="G88" s="41"/>
      <c r="H88" s="36"/>
      <c r="I88" s="7"/>
      <c r="J88" s="84"/>
    </row>
    <row r="89" spans="1:10" ht="11" customHeight="1" x14ac:dyDescent="0.2">
      <c r="A89" s="62">
        <v>87</v>
      </c>
      <c r="B89" s="117"/>
      <c r="C89" s="102"/>
      <c r="D89" s="16"/>
      <c r="E89" s="16"/>
      <c r="F89" s="16"/>
      <c r="G89" s="41"/>
      <c r="H89" s="36"/>
      <c r="I89" s="7"/>
      <c r="J89" s="84"/>
    </row>
    <row r="90" spans="1:10" ht="11" customHeight="1" x14ac:dyDescent="0.2">
      <c r="A90" s="62">
        <v>88</v>
      </c>
      <c r="B90" s="128"/>
      <c r="C90" s="127"/>
      <c r="D90" s="2"/>
      <c r="E90" s="17"/>
      <c r="F90" s="16"/>
      <c r="G90" s="37"/>
      <c r="H90" s="26"/>
      <c r="I90" s="16"/>
      <c r="J90" s="84"/>
    </row>
    <row r="91" spans="1:10" ht="11" customHeight="1" x14ac:dyDescent="0.2">
      <c r="A91" s="62">
        <v>89</v>
      </c>
      <c r="B91" s="117"/>
      <c r="C91" s="102"/>
      <c r="D91" s="16"/>
      <c r="E91" s="16"/>
      <c r="F91" s="16"/>
      <c r="G91" s="37"/>
      <c r="H91" s="26"/>
      <c r="I91" s="16"/>
      <c r="J91" s="12"/>
    </row>
    <row r="92" spans="1:10" ht="11" customHeight="1" x14ac:dyDescent="0.2">
      <c r="A92" s="62">
        <v>90</v>
      </c>
      <c r="B92" s="126"/>
      <c r="C92" s="127"/>
      <c r="D92" s="16"/>
      <c r="E92" s="2"/>
      <c r="F92" s="16"/>
      <c r="G92" s="37"/>
      <c r="H92" s="26"/>
      <c r="I92" s="110"/>
      <c r="J92" s="12"/>
    </row>
    <row r="93" spans="1:10" ht="11" customHeight="1" x14ac:dyDescent="0.2">
      <c r="A93" s="62">
        <v>91</v>
      </c>
      <c r="B93" s="142"/>
      <c r="C93" s="124"/>
      <c r="D93" s="16"/>
      <c r="E93" s="16"/>
      <c r="F93" s="7"/>
      <c r="G93" s="41"/>
      <c r="H93" s="36"/>
      <c r="I93" s="106"/>
      <c r="J93" s="10"/>
    </row>
    <row r="94" spans="1:10" ht="11" customHeight="1" x14ac:dyDescent="0.2">
      <c r="A94" s="62">
        <v>92</v>
      </c>
      <c r="B94" s="142"/>
      <c r="C94" s="124"/>
      <c r="D94" s="52"/>
      <c r="E94" s="7"/>
      <c r="F94" s="7"/>
      <c r="G94" s="41"/>
      <c r="H94" s="36"/>
      <c r="I94" s="106"/>
      <c r="J94" s="10"/>
    </row>
    <row r="95" spans="1:10" ht="11" customHeight="1" x14ac:dyDescent="0.2">
      <c r="A95" s="62">
        <v>93</v>
      </c>
      <c r="B95" s="167"/>
      <c r="C95" s="102"/>
      <c r="D95" s="16"/>
      <c r="E95" s="2"/>
      <c r="F95" s="16"/>
      <c r="G95" s="37"/>
      <c r="H95" s="26"/>
      <c r="I95" s="16"/>
      <c r="J95" s="9"/>
    </row>
    <row r="96" spans="1:10" ht="11" customHeight="1" x14ac:dyDescent="0.2">
      <c r="A96" s="62">
        <v>94</v>
      </c>
      <c r="B96" s="122"/>
      <c r="C96" s="120"/>
      <c r="D96" s="52"/>
      <c r="E96" s="7"/>
      <c r="F96" s="16"/>
      <c r="G96" s="41"/>
      <c r="H96" s="36"/>
      <c r="I96" s="7"/>
      <c r="J96" s="9"/>
    </row>
    <row r="97" spans="1:10" ht="11" customHeight="1" x14ac:dyDescent="0.2">
      <c r="A97" s="62">
        <v>95</v>
      </c>
      <c r="B97" s="143"/>
      <c r="C97" s="120"/>
      <c r="D97" s="16"/>
      <c r="E97" s="7"/>
      <c r="F97" s="16"/>
      <c r="G97" s="41"/>
      <c r="H97" s="36"/>
      <c r="I97" s="7"/>
      <c r="J97" s="10"/>
    </row>
    <row r="98" spans="1:10" ht="11" customHeight="1" x14ac:dyDescent="0.2">
      <c r="A98" s="62">
        <v>96</v>
      </c>
      <c r="B98" s="119"/>
      <c r="C98" s="120"/>
      <c r="D98" s="96"/>
      <c r="E98" s="2"/>
      <c r="F98" s="16"/>
      <c r="G98" s="8"/>
      <c r="H98" s="7"/>
      <c r="I98" s="7"/>
      <c r="J98" s="39"/>
    </row>
    <row r="99" spans="1:10" ht="11" customHeight="1" x14ac:dyDescent="0.2">
      <c r="A99" s="62">
        <v>97</v>
      </c>
      <c r="B99" s="119"/>
      <c r="C99" s="120"/>
      <c r="D99" s="96"/>
      <c r="E99" s="36"/>
      <c r="F99" s="16"/>
      <c r="G99" s="8"/>
      <c r="H99" s="7"/>
      <c r="I99" s="7"/>
      <c r="J99" s="39"/>
    </row>
    <row r="100" spans="1:10" ht="11" customHeight="1" x14ac:dyDescent="0.2">
      <c r="A100" s="62">
        <v>98</v>
      </c>
      <c r="B100" s="121"/>
      <c r="C100" s="120"/>
      <c r="D100" s="96"/>
      <c r="E100" s="156"/>
      <c r="F100" s="16"/>
      <c r="G100" s="8"/>
      <c r="H100" s="7"/>
      <c r="I100" s="7"/>
      <c r="J100" s="38"/>
    </row>
    <row r="101" spans="1:10" ht="11" customHeight="1" x14ac:dyDescent="0.2">
      <c r="A101" s="62">
        <v>99</v>
      </c>
      <c r="B101" s="174"/>
      <c r="C101" s="120"/>
      <c r="D101" s="51"/>
      <c r="E101" s="7"/>
      <c r="F101" s="16"/>
      <c r="G101" s="8"/>
      <c r="H101" s="7"/>
      <c r="I101" s="7"/>
      <c r="J101" s="10"/>
    </row>
    <row r="102" spans="1:10" ht="11" customHeight="1" x14ac:dyDescent="0.2">
      <c r="A102" s="64">
        <v>100</v>
      </c>
      <c r="B102" s="117"/>
      <c r="C102" s="102"/>
      <c r="D102" s="149"/>
      <c r="E102" s="160"/>
      <c r="F102" s="106"/>
      <c r="G102" s="111"/>
      <c r="H102" s="106"/>
      <c r="I102" s="106"/>
      <c r="J102" s="112"/>
    </row>
    <row r="103" spans="1:10" ht="11" customHeight="1" x14ac:dyDescent="0.2">
      <c r="A103" s="62">
        <v>101</v>
      </c>
      <c r="B103" s="117"/>
      <c r="C103" s="102"/>
      <c r="D103" s="110"/>
      <c r="E103" s="110"/>
      <c r="F103" s="110"/>
      <c r="G103" s="111"/>
      <c r="H103" s="106"/>
      <c r="I103" s="106"/>
      <c r="J103" s="155"/>
    </row>
    <row r="104" spans="1:10" ht="11" customHeight="1" x14ac:dyDescent="0.2">
      <c r="A104" s="62">
        <v>102</v>
      </c>
      <c r="B104" s="175"/>
      <c r="C104" s="102"/>
      <c r="D104" s="110"/>
      <c r="E104" s="158"/>
      <c r="F104" s="110"/>
      <c r="G104" s="113"/>
      <c r="H104" s="110"/>
      <c r="I104" s="110"/>
      <c r="J104" s="112"/>
    </row>
    <row r="105" spans="1:10" ht="11" customHeight="1" x14ac:dyDescent="0.2">
      <c r="A105" s="62">
        <v>103</v>
      </c>
      <c r="B105" s="167"/>
      <c r="C105" s="102"/>
      <c r="D105" s="110"/>
      <c r="E105" s="110"/>
      <c r="F105" s="110"/>
      <c r="G105" s="113"/>
      <c r="H105" s="110"/>
      <c r="I105" s="110"/>
      <c r="J105" s="112"/>
    </row>
    <row r="106" spans="1:10" ht="11" customHeight="1" x14ac:dyDescent="0.2">
      <c r="A106" s="62">
        <v>104</v>
      </c>
      <c r="B106" s="114"/>
      <c r="C106" s="102"/>
      <c r="D106" s="134"/>
      <c r="E106" s="134"/>
      <c r="F106" s="134"/>
      <c r="G106" s="138"/>
      <c r="H106" s="134"/>
      <c r="I106" s="134"/>
      <c r="J106" s="176"/>
    </row>
    <row r="107" spans="1:10" ht="11" customHeight="1" x14ac:dyDescent="0.2">
      <c r="A107" s="62">
        <v>105</v>
      </c>
      <c r="B107" s="163"/>
      <c r="C107" s="120"/>
      <c r="D107" s="149"/>
      <c r="E107" s="106"/>
      <c r="F107" s="110"/>
      <c r="G107" s="111"/>
      <c r="H107" s="106"/>
      <c r="I107" s="106"/>
      <c r="J107" s="135"/>
    </row>
    <row r="108" spans="1:10" ht="11" customHeight="1" x14ac:dyDescent="0.2">
      <c r="A108" s="62">
        <v>106</v>
      </c>
      <c r="B108" s="119"/>
      <c r="C108" s="120"/>
      <c r="D108" s="149"/>
      <c r="E108" s="154"/>
      <c r="F108" s="110"/>
      <c r="G108" s="111"/>
      <c r="H108" s="106"/>
      <c r="I108" s="106"/>
      <c r="J108" s="155"/>
    </row>
    <row r="109" spans="1:10" ht="11" customHeight="1" x14ac:dyDescent="0.2">
      <c r="A109" s="62">
        <v>107</v>
      </c>
      <c r="B109" s="119"/>
      <c r="C109" s="120"/>
      <c r="D109" s="108"/>
      <c r="E109" s="106"/>
      <c r="F109" s="110"/>
      <c r="G109" s="111"/>
      <c r="H109" s="106"/>
      <c r="I109" s="106"/>
      <c r="J109" s="135"/>
    </row>
    <row r="110" spans="1:10" ht="11" customHeight="1" x14ac:dyDescent="0.2">
      <c r="A110" s="64">
        <v>108</v>
      </c>
      <c r="B110" s="119"/>
      <c r="C110" s="120"/>
      <c r="D110" s="149"/>
      <c r="E110" s="107"/>
      <c r="F110" s="110"/>
      <c r="G110" s="111"/>
      <c r="H110" s="106"/>
      <c r="I110" s="106"/>
      <c r="J110" s="136"/>
    </row>
    <row r="111" spans="1:10" ht="11" customHeight="1" x14ac:dyDescent="0.2">
      <c r="A111" s="62">
        <v>109</v>
      </c>
      <c r="B111" s="121"/>
      <c r="C111" s="120"/>
      <c r="D111" s="106"/>
      <c r="E111" s="106"/>
      <c r="F111" s="110"/>
      <c r="G111" s="111"/>
      <c r="H111" s="106"/>
      <c r="I111" s="106"/>
      <c r="J111" s="135"/>
    </row>
    <row r="112" spans="1:10" ht="11" customHeight="1" x14ac:dyDescent="0.2">
      <c r="A112" s="62">
        <v>110</v>
      </c>
      <c r="B112" s="121"/>
      <c r="C112" s="120"/>
      <c r="D112" s="107"/>
      <c r="E112" s="106"/>
      <c r="F112" s="110"/>
      <c r="G112" s="111"/>
      <c r="H112" s="106"/>
      <c r="I112" s="106"/>
      <c r="J112" s="135"/>
    </row>
    <row r="113" spans="1:10" ht="11" customHeight="1" x14ac:dyDescent="0.2">
      <c r="A113" s="62">
        <v>111</v>
      </c>
      <c r="B113" s="165"/>
      <c r="C113" s="120"/>
      <c r="D113" s="106"/>
      <c r="E113" s="106"/>
      <c r="F113" s="110"/>
      <c r="G113" s="111"/>
      <c r="H113" s="106"/>
      <c r="I113" s="106"/>
      <c r="J113" s="135"/>
    </row>
    <row r="114" spans="1:10" ht="11" customHeight="1" x14ac:dyDescent="0.2">
      <c r="A114" s="62">
        <v>112</v>
      </c>
      <c r="B114" s="117"/>
      <c r="C114" s="102"/>
      <c r="D114" s="108"/>
      <c r="E114" s="152"/>
      <c r="F114" s="106"/>
      <c r="G114" s="111"/>
      <c r="H114" s="106"/>
      <c r="I114" s="106"/>
      <c r="J114" s="112"/>
    </row>
    <row r="115" spans="1:10" ht="11" customHeight="1" x14ac:dyDescent="0.2">
      <c r="A115" s="62">
        <v>113</v>
      </c>
      <c r="B115" s="121"/>
      <c r="C115" s="120"/>
      <c r="D115" s="110"/>
      <c r="E115" s="110"/>
      <c r="F115" s="110"/>
      <c r="G115" s="111"/>
      <c r="H115" s="106"/>
      <c r="I115" s="106"/>
      <c r="J115" s="155"/>
    </row>
    <row r="116" spans="1:10" ht="11" customHeight="1" x14ac:dyDescent="0.2">
      <c r="A116" s="62">
        <v>114</v>
      </c>
      <c r="B116" s="121"/>
      <c r="C116" s="120"/>
      <c r="D116" s="110"/>
      <c r="E116" s="110"/>
      <c r="F116" s="110"/>
      <c r="G116" s="111"/>
      <c r="H116" s="106"/>
      <c r="I116" s="106"/>
      <c r="J116" s="155"/>
    </row>
    <row r="117" spans="1:10" ht="11" customHeight="1" x14ac:dyDescent="0.2">
      <c r="A117" s="62">
        <v>115</v>
      </c>
      <c r="B117" s="114"/>
      <c r="C117" s="102"/>
      <c r="D117" s="110"/>
      <c r="E117" s="107"/>
      <c r="F117" s="110"/>
      <c r="G117" s="113"/>
      <c r="H117" s="110"/>
      <c r="I117" s="110"/>
      <c r="J117" s="155"/>
    </row>
    <row r="118" spans="1:10" ht="11" customHeight="1" x14ac:dyDescent="0.2">
      <c r="A118" s="64">
        <v>116</v>
      </c>
      <c r="B118" s="177"/>
      <c r="C118" s="102"/>
      <c r="D118" s="107"/>
      <c r="E118" s="108"/>
      <c r="F118" s="110"/>
      <c r="G118" s="113"/>
      <c r="H118" s="110"/>
      <c r="I118" s="110"/>
      <c r="J118" s="112"/>
    </row>
    <row r="119" spans="1:10" ht="11" customHeight="1" x14ac:dyDescent="0.2">
      <c r="A119" s="62">
        <v>117</v>
      </c>
      <c r="B119" s="119"/>
      <c r="C119" s="120"/>
      <c r="D119" s="29"/>
      <c r="E119" s="16"/>
      <c r="F119" s="26"/>
      <c r="G119" s="41"/>
      <c r="H119" s="36"/>
      <c r="I119" s="7"/>
      <c r="J119" s="9"/>
    </row>
    <row r="120" spans="1:10" ht="11" customHeight="1" x14ac:dyDescent="0.2">
      <c r="A120" s="62">
        <v>118</v>
      </c>
      <c r="B120" s="119"/>
      <c r="C120" s="120"/>
      <c r="D120" s="29"/>
      <c r="E120" s="2"/>
      <c r="F120" s="26"/>
      <c r="G120" s="41"/>
      <c r="H120" s="36"/>
      <c r="I120" s="7"/>
      <c r="J120" s="2"/>
    </row>
    <row r="121" spans="1:10" ht="11" customHeight="1" x14ac:dyDescent="0.2">
      <c r="A121" s="62">
        <v>119</v>
      </c>
      <c r="B121" s="121"/>
      <c r="C121" s="120"/>
      <c r="D121" s="51"/>
      <c r="E121" s="17"/>
      <c r="F121" s="26"/>
      <c r="G121" s="41"/>
      <c r="H121" s="36"/>
      <c r="I121" s="7"/>
      <c r="J121" s="9"/>
    </row>
    <row r="122" spans="1:10" ht="11" customHeight="1" x14ac:dyDescent="0.2">
      <c r="A122" s="62">
        <v>120</v>
      </c>
      <c r="B122" s="121"/>
      <c r="C122" s="120"/>
      <c r="D122" s="51"/>
      <c r="E122" s="2"/>
      <c r="F122" s="26"/>
      <c r="G122" s="41"/>
      <c r="H122" s="36"/>
      <c r="I122" s="7"/>
      <c r="J122" s="2"/>
    </row>
    <row r="123" spans="1:10" ht="11" customHeight="1" x14ac:dyDescent="0.2">
      <c r="A123" s="62">
        <v>121</v>
      </c>
      <c r="B123" s="121"/>
      <c r="C123" s="120"/>
      <c r="D123" s="51"/>
      <c r="E123" s="16"/>
      <c r="F123" s="26"/>
      <c r="G123" s="41"/>
      <c r="H123" s="36"/>
      <c r="I123" s="7"/>
      <c r="J123" s="10"/>
    </row>
    <row r="124" spans="1:10" ht="11" customHeight="1" x14ac:dyDescent="0.2">
      <c r="A124" s="62">
        <v>122</v>
      </c>
      <c r="B124" s="121"/>
      <c r="C124" s="120"/>
      <c r="D124" s="51"/>
      <c r="E124" s="7"/>
      <c r="F124" s="26"/>
      <c r="G124" s="41"/>
      <c r="H124" s="36"/>
      <c r="I124" s="7"/>
      <c r="J124" s="10"/>
    </row>
    <row r="125" spans="1:10" ht="11" customHeight="1" x14ac:dyDescent="0.2">
      <c r="A125" s="62">
        <v>123</v>
      </c>
      <c r="B125" s="121"/>
      <c r="C125" s="120"/>
      <c r="D125" s="51"/>
      <c r="E125" s="7"/>
      <c r="F125" s="26"/>
      <c r="G125" s="41"/>
      <c r="H125" s="36"/>
      <c r="I125" s="7"/>
      <c r="J125" s="10"/>
    </row>
    <row r="126" spans="1:10" ht="11" customHeight="1" x14ac:dyDescent="0.2">
      <c r="A126" s="62">
        <v>124</v>
      </c>
      <c r="B126" s="117"/>
      <c r="C126" s="102"/>
      <c r="D126" s="51"/>
      <c r="E126" s="5"/>
      <c r="F126" s="36"/>
      <c r="G126" s="41"/>
      <c r="H126" s="36"/>
      <c r="I126" s="7"/>
      <c r="J126" s="84"/>
    </row>
    <row r="127" spans="1:10" ht="11" customHeight="1" x14ac:dyDescent="0.2">
      <c r="A127" s="62">
        <v>125</v>
      </c>
      <c r="B127" s="117"/>
      <c r="C127" s="102"/>
      <c r="D127" s="57"/>
      <c r="E127" s="4"/>
      <c r="F127" s="36"/>
      <c r="G127" s="41"/>
      <c r="H127" s="36"/>
      <c r="I127" s="7"/>
      <c r="J127" s="9"/>
    </row>
    <row r="128" spans="1:10" x14ac:dyDescent="0.2">
      <c r="A128" s="62">
        <v>126</v>
      </c>
      <c r="B128" s="116"/>
      <c r="C128" s="102"/>
      <c r="D128" s="27"/>
      <c r="E128" s="16"/>
      <c r="F128" s="26"/>
      <c r="G128" s="41"/>
      <c r="H128" s="36"/>
      <c r="I128" s="7"/>
      <c r="J128" s="84"/>
    </row>
    <row r="129" spans="1:10" x14ac:dyDescent="0.2">
      <c r="A129" s="62">
        <v>127</v>
      </c>
      <c r="B129" s="117"/>
      <c r="C129" s="102"/>
      <c r="D129" s="27"/>
      <c r="E129" s="2"/>
      <c r="F129" s="26"/>
      <c r="G129" s="37"/>
      <c r="H129" s="26"/>
      <c r="I129" s="16"/>
      <c r="J129" s="84"/>
    </row>
    <row r="130" spans="1:10" x14ac:dyDescent="0.2">
      <c r="A130" s="62">
        <v>128</v>
      </c>
      <c r="B130" s="128"/>
      <c r="C130" s="127"/>
      <c r="D130" s="27"/>
      <c r="E130" s="2"/>
      <c r="F130" s="26"/>
      <c r="G130" s="37"/>
      <c r="H130" s="26"/>
      <c r="I130" s="16"/>
      <c r="J130" s="84"/>
    </row>
    <row r="131" spans="1:10" x14ac:dyDescent="0.2">
      <c r="A131" s="62">
        <v>129</v>
      </c>
      <c r="B131" s="171"/>
      <c r="C131" s="102"/>
      <c r="D131" s="27"/>
      <c r="E131" s="16"/>
      <c r="F131" s="26"/>
      <c r="G131" s="37"/>
      <c r="H131" s="26"/>
      <c r="I131" s="16"/>
      <c r="J131" s="9"/>
    </row>
    <row r="132" spans="1:10" x14ac:dyDescent="0.2">
      <c r="A132" s="62">
        <v>130</v>
      </c>
      <c r="B132" s="177"/>
      <c r="C132" s="102"/>
      <c r="D132" s="27"/>
      <c r="E132" s="16"/>
      <c r="F132" s="26"/>
      <c r="G132" s="37"/>
      <c r="H132" s="26"/>
      <c r="I132" s="16"/>
      <c r="J132" s="12"/>
    </row>
    <row r="133" spans="1:10" x14ac:dyDescent="0.2">
      <c r="A133" s="62">
        <v>131</v>
      </c>
      <c r="B133" s="101"/>
      <c r="C133" s="102"/>
      <c r="D133" s="27"/>
      <c r="E133" s="2"/>
      <c r="F133" s="26"/>
      <c r="G133" s="37"/>
      <c r="H133" s="26"/>
      <c r="I133" s="16"/>
      <c r="J133" s="12"/>
    </row>
    <row r="134" spans="1:10" x14ac:dyDescent="0.2">
      <c r="A134" s="62">
        <v>132</v>
      </c>
      <c r="B134" s="117"/>
      <c r="C134" s="102"/>
      <c r="D134" s="27"/>
      <c r="E134" s="7"/>
      <c r="F134" s="26"/>
      <c r="G134" s="41"/>
      <c r="H134" s="36"/>
      <c r="I134" s="7"/>
      <c r="J134" s="10"/>
    </row>
    <row r="135" spans="1:10" x14ac:dyDescent="0.2">
      <c r="A135" s="62">
        <v>133</v>
      </c>
      <c r="B135" s="119"/>
      <c r="C135" s="120"/>
      <c r="D135" s="97"/>
      <c r="E135" s="17"/>
      <c r="F135" s="26"/>
      <c r="G135" s="41"/>
      <c r="H135" s="36"/>
      <c r="I135" s="7"/>
      <c r="J135" s="11"/>
    </row>
    <row r="136" spans="1:10" x14ac:dyDescent="0.2">
      <c r="A136" s="62">
        <v>134</v>
      </c>
      <c r="B136" s="121"/>
      <c r="C136" s="120"/>
      <c r="D136" s="29"/>
      <c r="E136" s="7"/>
      <c r="F136" s="26"/>
      <c r="G136" s="41"/>
      <c r="H136" s="36"/>
      <c r="I136" s="7"/>
      <c r="J136" s="10"/>
    </row>
    <row r="137" spans="1:10" x14ac:dyDescent="0.2">
      <c r="A137" s="62">
        <v>135</v>
      </c>
      <c r="B137" s="117"/>
      <c r="C137" s="102"/>
      <c r="D137" s="51"/>
      <c r="E137" s="5"/>
      <c r="F137" s="36"/>
      <c r="G137" s="41"/>
      <c r="H137" s="36"/>
      <c r="I137" s="7"/>
      <c r="J137" s="9"/>
    </row>
    <row r="138" spans="1:10" x14ac:dyDescent="0.2">
      <c r="A138" s="62">
        <v>136</v>
      </c>
      <c r="B138" s="115"/>
      <c r="C138" s="102"/>
      <c r="D138" s="97"/>
      <c r="E138" s="17"/>
      <c r="F138" s="26"/>
      <c r="G138" s="37"/>
      <c r="H138" s="26"/>
      <c r="I138" s="16"/>
      <c r="J138" s="84"/>
    </row>
    <row r="139" spans="1:10" x14ac:dyDescent="0.2">
      <c r="A139" s="62">
        <v>137</v>
      </c>
      <c r="B139" s="167"/>
      <c r="C139" s="102"/>
      <c r="D139" s="27"/>
      <c r="E139" s="17"/>
      <c r="F139" s="26"/>
      <c r="G139" s="37"/>
      <c r="H139" s="26"/>
      <c r="I139" s="16"/>
      <c r="J139" s="9"/>
    </row>
    <row r="140" spans="1:10" x14ac:dyDescent="0.2">
      <c r="A140" s="62">
        <v>138</v>
      </c>
      <c r="B140" s="137"/>
      <c r="C140" s="127"/>
      <c r="D140" s="97"/>
      <c r="E140" s="17"/>
      <c r="F140" s="26"/>
      <c r="G140" s="37"/>
      <c r="H140" s="26"/>
      <c r="I140" s="16"/>
      <c r="J140" s="12"/>
    </row>
    <row r="141" spans="1:10" x14ac:dyDescent="0.2">
      <c r="A141" s="62">
        <v>139</v>
      </c>
      <c r="B141" s="137"/>
      <c r="C141" s="127"/>
      <c r="D141" s="27"/>
      <c r="E141" s="16"/>
      <c r="F141" s="26"/>
      <c r="G141" s="41"/>
      <c r="H141" s="36"/>
      <c r="I141" s="7"/>
      <c r="J141" s="11"/>
    </row>
    <row r="142" spans="1:10" x14ac:dyDescent="0.2">
      <c r="A142" s="62">
        <v>140</v>
      </c>
      <c r="B142" s="121"/>
      <c r="C142" s="120"/>
      <c r="D142" s="51"/>
      <c r="E142" s="16"/>
      <c r="F142" s="26"/>
      <c r="G142" s="41"/>
      <c r="H142" s="36"/>
      <c r="I142" s="7"/>
      <c r="J142" s="9"/>
    </row>
    <row r="143" spans="1:10" x14ac:dyDescent="0.2">
      <c r="A143" s="62">
        <v>141</v>
      </c>
      <c r="B143" s="121"/>
      <c r="C143" s="120"/>
      <c r="D143" s="57"/>
      <c r="E143" s="2"/>
      <c r="F143" s="26"/>
      <c r="G143" s="41"/>
      <c r="H143" s="36"/>
      <c r="I143" s="7"/>
      <c r="J143" s="2"/>
    </row>
    <row r="144" spans="1:10" x14ac:dyDescent="0.2">
      <c r="A144" s="62">
        <v>142</v>
      </c>
      <c r="B144" s="126"/>
      <c r="C144" s="127"/>
      <c r="D144" s="27"/>
      <c r="E144" s="4"/>
      <c r="F144" s="36"/>
      <c r="G144" s="41"/>
      <c r="H144" s="36"/>
      <c r="I144" s="7"/>
      <c r="J144" s="84"/>
    </row>
    <row r="145" spans="1:10" x14ac:dyDescent="0.2">
      <c r="A145" s="76">
        <v>143</v>
      </c>
      <c r="B145" s="100"/>
      <c r="C145" s="102"/>
      <c r="D145" s="96"/>
      <c r="E145" s="58"/>
      <c r="F145" s="16"/>
      <c r="G145" s="6"/>
      <c r="H145" s="16"/>
      <c r="I145" s="16"/>
      <c r="J145" s="9"/>
    </row>
    <row r="146" spans="1:10" x14ac:dyDescent="0.2">
      <c r="A146" s="76">
        <v>144</v>
      </c>
      <c r="B146" s="178"/>
      <c r="C146" s="102"/>
      <c r="D146" s="27"/>
      <c r="E146" s="17"/>
      <c r="F146" s="16"/>
      <c r="G146" s="6"/>
      <c r="H146" s="16"/>
      <c r="I146" s="16"/>
      <c r="J146" s="9"/>
    </row>
    <row r="147" spans="1:10" x14ac:dyDescent="0.2">
      <c r="A147" s="76">
        <v>145</v>
      </c>
      <c r="B147" s="179"/>
      <c r="C147" s="124"/>
      <c r="D147" s="45"/>
      <c r="E147" s="2"/>
      <c r="F147" s="16"/>
      <c r="G147" s="8"/>
      <c r="H147" s="7"/>
      <c r="I147" s="7"/>
      <c r="J147" s="3"/>
    </row>
    <row r="148" spans="1:10" x14ac:dyDescent="0.2">
      <c r="A148" s="76">
        <v>146</v>
      </c>
      <c r="B148" s="172"/>
      <c r="C148" s="124"/>
      <c r="D148" s="50"/>
      <c r="E148" s="16"/>
      <c r="F148" s="16"/>
      <c r="G148" s="8"/>
      <c r="H148" s="7"/>
      <c r="I148" s="7"/>
      <c r="J148" s="9"/>
    </row>
    <row r="149" spans="1:10" x14ac:dyDescent="0.2">
      <c r="A149" s="76">
        <v>147</v>
      </c>
      <c r="B149" s="172"/>
      <c r="C149" s="124"/>
      <c r="D149" s="7"/>
      <c r="E149" s="26"/>
      <c r="F149" s="16"/>
      <c r="G149" s="8"/>
      <c r="H149" s="7"/>
      <c r="I149" s="7"/>
      <c r="J149" s="10"/>
    </row>
    <row r="150" spans="1:10" x14ac:dyDescent="0.2">
      <c r="A150" s="76">
        <v>148</v>
      </c>
      <c r="B150" s="172"/>
      <c r="C150" s="124"/>
      <c r="D150" s="50"/>
      <c r="E150" s="87"/>
      <c r="F150" s="16"/>
      <c r="G150" s="8"/>
      <c r="H150" s="7"/>
      <c r="I150" s="7"/>
      <c r="J150" s="82"/>
    </row>
    <row r="151" spans="1:10" x14ac:dyDescent="0.2">
      <c r="A151" s="76">
        <v>149</v>
      </c>
      <c r="B151" s="165"/>
      <c r="C151" s="120"/>
      <c r="D151" s="70"/>
      <c r="E151" s="7"/>
      <c r="F151" s="16"/>
      <c r="G151" s="8"/>
      <c r="H151" s="7"/>
      <c r="I151" s="7"/>
      <c r="J151" s="9"/>
    </row>
    <row r="152" spans="1:10" x14ac:dyDescent="0.2">
      <c r="A152" s="76">
        <v>150</v>
      </c>
      <c r="B152" s="137"/>
      <c r="C152" s="127"/>
      <c r="D152" s="32"/>
      <c r="E152" s="16"/>
      <c r="F152" s="7"/>
      <c r="G152" s="8"/>
      <c r="H152" s="7"/>
      <c r="I152" s="7"/>
      <c r="J152" s="38"/>
    </row>
    <row r="153" spans="1:10" x14ac:dyDescent="0.2">
      <c r="A153" s="76">
        <v>151</v>
      </c>
      <c r="B153" s="117"/>
      <c r="C153" s="102"/>
      <c r="D153" s="104"/>
      <c r="E153" s="65"/>
      <c r="F153" s="36"/>
      <c r="G153" s="73"/>
      <c r="H153" s="65"/>
      <c r="I153" s="7"/>
      <c r="J153" s="82"/>
    </row>
    <row r="154" spans="1:10" x14ac:dyDescent="0.2">
      <c r="A154" s="76">
        <v>152</v>
      </c>
      <c r="B154" s="117"/>
      <c r="C154" s="102"/>
      <c r="D154" s="67"/>
      <c r="E154" s="16"/>
      <c r="F154" s="26"/>
      <c r="G154" s="73"/>
      <c r="H154" s="65"/>
      <c r="I154" s="7"/>
      <c r="J154" s="83"/>
    </row>
    <row r="155" spans="1:10" x14ac:dyDescent="0.2">
      <c r="A155" s="76">
        <v>153</v>
      </c>
      <c r="B155" s="180"/>
      <c r="C155" s="102"/>
      <c r="D155" s="16"/>
      <c r="E155" s="2"/>
      <c r="F155" s="26"/>
      <c r="G155" s="69"/>
      <c r="H155" s="67"/>
      <c r="I155" s="16"/>
      <c r="J155" s="82"/>
    </row>
    <row r="156" spans="1:10" x14ac:dyDescent="0.2">
      <c r="A156" s="76">
        <v>154</v>
      </c>
      <c r="B156" s="181"/>
      <c r="C156" s="102"/>
      <c r="D156" s="16"/>
      <c r="E156" s="2"/>
      <c r="F156" s="26"/>
      <c r="G156" s="69"/>
      <c r="H156" s="67"/>
      <c r="I156" s="16"/>
      <c r="J156" s="75"/>
    </row>
    <row r="157" spans="1:10" x14ac:dyDescent="0.2">
      <c r="A157" s="76">
        <v>155</v>
      </c>
      <c r="B157" s="115"/>
      <c r="C157" s="102"/>
      <c r="D157" s="16"/>
      <c r="E157" s="27"/>
      <c r="F157" s="26"/>
      <c r="G157" s="69"/>
      <c r="H157" s="67"/>
      <c r="I157" s="16"/>
      <c r="J157" s="38"/>
    </row>
    <row r="158" spans="1:10" x14ac:dyDescent="0.2">
      <c r="A158" s="76">
        <v>156</v>
      </c>
      <c r="B158" s="119"/>
      <c r="C158" s="120"/>
      <c r="D158" s="57"/>
      <c r="E158" s="7"/>
      <c r="F158" s="26"/>
      <c r="G158" s="73"/>
      <c r="H158" s="65"/>
      <c r="I158" s="7"/>
      <c r="J158" s="9"/>
    </row>
    <row r="159" spans="1:10" x14ac:dyDescent="0.2">
      <c r="A159" s="76">
        <v>157</v>
      </c>
      <c r="B159" s="121"/>
      <c r="C159" s="120"/>
      <c r="D159" s="2"/>
      <c r="E159" s="2"/>
      <c r="F159" s="26"/>
      <c r="G159" s="73"/>
      <c r="H159" s="65"/>
      <c r="I159" s="7"/>
      <c r="J159" s="2"/>
    </row>
    <row r="160" spans="1:10" x14ac:dyDescent="0.2">
      <c r="A160" s="76">
        <v>158</v>
      </c>
      <c r="B160" s="121"/>
      <c r="C160" s="120"/>
      <c r="D160" s="52"/>
      <c r="E160" s="57"/>
      <c r="F160" s="26"/>
      <c r="G160" s="73"/>
      <c r="H160" s="65"/>
      <c r="I160" s="7"/>
      <c r="J160" s="31"/>
    </row>
    <row r="161" spans="1:10" x14ac:dyDescent="0.2">
      <c r="A161" s="76">
        <v>159</v>
      </c>
      <c r="B161" s="177"/>
      <c r="C161" s="102"/>
      <c r="D161" s="27"/>
      <c r="E161" s="60"/>
      <c r="F161" s="36"/>
      <c r="G161" s="73"/>
      <c r="H161" s="65"/>
      <c r="I161" s="7"/>
      <c r="J161" s="39"/>
    </row>
    <row r="162" spans="1:10" x14ac:dyDescent="0.2">
      <c r="A162" s="76">
        <v>160</v>
      </c>
      <c r="B162" s="115"/>
      <c r="C162" s="102"/>
      <c r="D162" s="81"/>
      <c r="E162" s="66"/>
      <c r="F162" s="26"/>
      <c r="G162" s="69"/>
      <c r="H162" s="67"/>
      <c r="I162" s="16"/>
      <c r="J162" s="82"/>
    </row>
    <row r="163" spans="1:10" x14ac:dyDescent="0.2">
      <c r="A163" s="76">
        <v>161</v>
      </c>
      <c r="B163" s="117"/>
      <c r="C163" s="102"/>
      <c r="D163" s="104"/>
      <c r="E163" s="66"/>
      <c r="F163" s="26"/>
      <c r="G163" s="69"/>
      <c r="H163" s="67"/>
      <c r="I163" s="16"/>
      <c r="J163" s="75"/>
    </row>
    <row r="164" spans="1:10" x14ac:dyDescent="0.2">
      <c r="A164" s="76">
        <v>162</v>
      </c>
      <c r="B164" s="177"/>
      <c r="C164" s="102"/>
      <c r="D164" s="67"/>
      <c r="E164" s="67"/>
      <c r="F164" s="26"/>
      <c r="G164" s="73"/>
      <c r="H164" s="65"/>
      <c r="I164" s="7"/>
      <c r="J164" s="118"/>
    </row>
    <row r="165" spans="1:10" x14ac:dyDescent="0.2">
      <c r="A165" s="76">
        <v>163</v>
      </c>
      <c r="B165" s="114"/>
      <c r="C165" s="102"/>
      <c r="D165" s="67"/>
      <c r="E165" s="26"/>
      <c r="F165" s="26"/>
      <c r="G165" s="73"/>
      <c r="H165" s="65"/>
      <c r="I165" s="7"/>
      <c r="J165" s="125"/>
    </row>
    <row r="166" spans="1:10" x14ac:dyDescent="0.2">
      <c r="A166" s="76">
        <v>164</v>
      </c>
      <c r="B166" s="119"/>
      <c r="C166" s="120"/>
      <c r="D166" s="78"/>
      <c r="E166" s="81"/>
      <c r="F166" s="26"/>
      <c r="G166" s="73"/>
      <c r="H166" s="65"/>
      <c r="I166" s="7"/>
      <c r="J166" s="81"/>
    </row>
    <row r="167" spans="1:10" x14ac:dyDescent="0.2">
      <c r="A167" s="76">
        <v>165</v>
      </c>
      <c r="B167" s="182"/>
      <c r="C167" s="120"/>
      <c r="D167" s="55"/>
      <c r="E167" s="16"/>
      <c r="F167" s="26"/>
      <c r="G167" s="73"/>
      <c r="H167" s="65"/>
      <c r="I167" s="7"/>
      <c r="J167" s="22"/>
    </row>
    <row r="168" spans="1:10" x14ac:dyDescent="0.2">
      <c r="A168" s="76">
        <v>166</v>
      </c>
      <c r="B168" s="117"/>
      <c r="C168" s="102"/>
      <c r="D168" s="2"/>
      <c r="E168" s="36"/>
      <c r="F168" s="36"/>
      <c r="G168" s="73"/>
      <c r="H168" s="65"/>
      <c r="I168" s="7"/>
      <c r="J168" s="85"/>
    </row>
    <row r="169" spans="1:10" x14ac:dyDescent="0.2">
      <c r="A169" s="76">
        <v>167</v>
      </c>
      <c r="B169" s="121"/>
      <c r="C169" s="120"/>
      <c r="D169" s="26"/>
      <c r="E169" s="26"/>
      <c r="F169" s="26"/>
      <c r="G169" s="73"/>
      <c r="H169" s="65"/>
      <c r="I169" s="7"/>
      <c r="J169" s="85"/>
    </row>
    <row r="170" spans="1:10" x14ac:dyDescent="0.2">
      <c r="A170" s="76">
        <v>168</v>
      </c>
      <c r="B170" s="117"/>
      <c r="C170" s="102"/>
      <c r="D170" s="26"/>
      <c r="E170" s="27"/>
      <c r="F170" s="26"/>
      <c r="G170" s="73"/>
      <c r="H170" s="65"/>
      <c r="I170" s="7"/>
      <c r="J170" s="83"/>
    </row>
    <row r="171" spans="1:10" x14ac:dyDescent="0.2">
      <c r="A171" s="76">
        <v>169</v>
      </c>
      <c r="B171" s="117"/>
      <c r="C171" s="102"/>
      <c r="D171" s="97"/>
      <c r="E171" s="17"/>
      <c r="F171" s="26"/>
      <c r="G171" s="69"/>
      <c r="H171" s="67"/>
      <c r="I171" s="16"/>
      <c r="J171" s="28"/>
    </row>
    <row r="172" spans="1:10" x14ac:dyDescent="0.2">
      <c r="A172" s="76">
        <v>170</v>
      </c>
      <c r="B172" s="117"/>
      <c r="C172" s="102"/>
      <c r="D172" s="2"/>
      <c r="E172" s="17"/>
      <c r="F172" s="26"/>
      <c r="G172" s="69"/>
      <c r="H172" s="67"/>
      <c r="I172" s="16"/>
      <c r="J172" s="12"/>
    </row>
    <row r="173" spans="1:10" x14ac:dyDescent="0.2">
      <c r="A173" s="76">
        <v>171</v>
      </c>
      <c r="B173" s="115"/>
      <c r="C173" s="102"/>
      <c r="D173" s="2"/>
      <c r="E173" s="17"/>
      <c r="F173" s="26"/>
      <c r="G173" s="69"/>
      <c r="H173" s="67"/>
      <c r="I173" s="16"/>
      <c r="J173" s="9"/>
    </row>
    <row r="174" spans="1:10" x14ac:dyDescent="0.2">
      <c r="A174" s="76">
        <v>172</v>
      </c>
      <c r="B174" s="150"/>
      <c r="C174" s="102"/>
      <c r="D174" s="16"/>
      <c r="E174" s="27"/>
      <c r="F174" s="26"/>
      <c r="G174" s="73"/>
      <c r="H174" s="65"/>
      <c r="I174" s="7"/>
      <c r="J174" s="148"/>
    </row>
    <row r="175" spans="1:10" x14ac:dyDescent="0.2">
      <c r="A175" s="76">
        <v>173</v>
      </c>
      <c r="B175" s="121"/>
      <c r="C175" s="120"/>
      <c r="D175" s="97"/>
      <c r="E175" s="29"/>
      <c r="F175" s="26"/>
      <c r="G175" s="73"/>
      <c r="H175" s="65"/>
      <c r="I175" s="7"/>
      <c r="J175" s="31"/>
    </row>
    <row r="176" spans="1:10" x14ac:dyDescent="0.2">
      <c r="A176" s="76">
        <v>174</v>
      </c>
      <c r="B176" s="121"/>
      <c r="C176" s="120"/>
      <c r="D176" s="27"/>
      <c r="E176" s="29"/>
      <c r="F176" s="26"/>
      <c r="G176" s="73"/>
      <c r="H176" s="65"/>
      <c r="I176" s="7"/>
      <c r="J176" s="31"/>
    </row>
    <row r="177" spans="1:10" x14ac:dyDescent="0.2">
      <c r="A177" s="76">
        <v>175</v>
      </c>
      <c r="B177" s="121"/>
      <c r="C177" s="120"/>
      <c r="D177" s="51"/>
      <c r="E177" s="29"/>
      <c r="F177" s="26"/>
      <c r="G177" s="73"/>
      <c r="H177" s="65"/>
      <c r="I177" s="7"/>
      <c r="J177" s="31"/>
    </row>
    <row r="178" spans="1:10" x14ac:dyDescent="0.2">
      <c r="A178" s="76">
        <v>176</v>
      </c>
      <c r="B178" s="121"/>
      <c r="C178" s="120"/>
      <c r="D178" s="51"/>
      <c r="E178" s="67"/>
      <c r="F178" s="26"/>
      <c r="G178" s="73"/>
      <c r="H178" s="65"/>
      <c r="I178" s="7"/>
      <c r="J178" s="74"/>
    </row>
    <row r="179" spans="1:10" x14ac:dyDescent="0.2">
      <c r="A179" s="76">
        <v>177</v>
      </c>
      <c r="B179" s="174"/>
      <c r="C179" s="120"/>
      <c r="D179" s="71"/>
      <c r="E179" s="4"/>
      <c r="F179" s="26"/>
      <c r="G179" s="73"/>
      <c r="H179" s="65"/>
      <c r="I179" s="7"/>
      <c r="J179" s="68"/>
    </row>
    <row r="180" spans="1:10" x14ac:dyDescent="0.2">
      <c r="A180" s="76">
        <v>178</v>
      </c>
      <c r="B180" s="121"/>
      <c r="C180" s="120"/>
      <c r="D180" s="52"/>
      <c r="E180" s="26"/>
      <c r="F180" s="26"/>
      <c r="G180" s="73"/>
      <c r="H180" s="65"/>
      <c r="I180" s="7"/>
      <c r="J180" s="28"/>
    </row>
    <row r="181" spans="1:10" x14ac:dyDescent="0.2">
      <c r="A181" s="76">
        <v>179</v>
      </c>
      <c r="B181" s="121"/>
      <c r="C181" s="120"/>
      <c r="D181" s="50"/>
      <c r="E181" s="29"/>
      <c r="F181" s="16"/>
      <c r="G181" s="41"/>
      <c r="H181" s="36"/>
      <c r="I181" s="36"/>
      <c r="J181" s="31"/>
    </row>
    <row r="182" spans="1:10" x14ac:dyDescent="0.2">
      <c r="A182" s="76">
        <v>180</v>
      </c>
      <c r="B182" s="121"/>
      <c r="C182" s="120"/>
      <c r="D182" s="71"/>
      <c r="E182" s="36"/>
      <c r="F182" s="16"/>
      <c r="G182" s="8"/>
      <c r="H182" s="7"/>
      <c r="I182" s="7"/>
      <c r="J182" s="39"/>
    </row>
    <row r="183" spans="1:10" x14ac:dyDescent="0.2">
      <c r="A183" s="76">
        <v>181</v>
      </c>
      <c r="B183" s="114"/>
      <c r="C183" s="102"/>
      <c r="D183" s="27"/>
      <c r="E183" s="159"/>
      <c r="F183" s="16"/>
      <c r="G183" s="41"/>
      <c r="H183" s="36"/>
      <c r="I183" s="36"/>
      <c r="J183" s="31"/>
    </row>
    <row r="184" spans="1:10" x14ac:dyDescent="0.2">
      <c r="A184" s="76">
        <v>182</v>
      </c>
      <c r="B184" s="174"/>
      <c r="C184" s="120"/>
      <c r="D184" s="29"/>
      <c r="E184" s="27"/>
      <c r="F184" s="16"/>
      <c r="G184" s="41"/>
      <c r="H184" s="36"/>
      <c r="I184" s="36"/>
      <c r="J184" s="31"/>
    </row>
    <row r="185" spans="1:10" x14ac:dyDescent="0.2">
      <c r="A185" s="76">
        <v>183</v>
      </c>
      <c r="B185" s="117"/>
      <c r="C185" s="102"/>
      <c r="D185" s="27"/>
      <c r="E185" s="4"/>
      <c r="F185" s="7"/>
      <c r="G185" s="41"/>
      <c r="H185" s="36"/>
      <c r="I185" s="36"/>
      <c r="J185" s="10"/>
    </row>
    <row r="186" spans="1:10" x14ac:dyDescent="0.2">
      <c r="A186" s="76">
        <v>184</v>
      </c>
      <c r="B186" s="117"/>
      <c r="C186" s="102"/>
      <c r="D186" s="16"/>
      <c r="E186" s="67"/>
      <c r="F186" s="16"/>
      <c r="G186" s="41"/>
      <c r="H186" s="36"/>
      <c r="I186" s="36"/>
      <c r="J186" s="82"/>
    </row>
    <row r="187" spans="1:10" x14ac:dyDescent="0.2">
      <c r="A187" s="76">
        <v>185</v>
      </c>
      <c r="B187" s="119"/>
      <c r="C187" s="120"/>
      <c r="D187" s="104"/>
      <c r="E187" s="80"/>
      <c r="F187" s="16"/>
      <c r="G187" s="41"/>
      <c r="H187" s="36"/>
      <c r="I187" s="36"/>
      <c r="J187" s="75"/>
    </row>
    <row r="188" spans="1:10" x14ac:dyDescent="0.2">
      <c r="A188" s="76">
        <v>186</v>
      </c>
      <c r="B188" s="121"/>
      <c r="C188" s="120"/>
      <c r="D188" s="67"/>
      <c r="E188" s="65"/>
      <c r="F188" s="16"/>
      <c r="G188" s="41"/>
      <c r="H188" s="36"/>
      <c r="I188" s="36"/>
      <c r="J188" s="74"/>
    </row>
    <row r="189" spans="1:10" x14ac:dyDescent="0.2">
      <c r="A189" s="76">
        <v>187</v>
      </c>
      <c r="B189" s="183"/>
      <c r="C189" s="120"/>
      <c r="D189" s="104"/>
      <c r="E189" s="66"/>
      <c r="F189" s="16"/>
      <c r="G189" s="41"/>
      <c r="H189" s="36"/>
      <c r="I189" s="36"/>
      <c r="J189" s="74"/>
    </row>
    <row r="190" spans="1:10" x14ac:dyDescent="0.2">
      <c r="A190" s="76">
        <v>188</v>
      </c>
      <c r="B190" s="121"/>
      <c r="C190" s="120"/>
      <c r="D190" s="67"/>
      <c r="E190" s="65"/>
      <c r="F190" s="16"/>
      <c r="G190" s="41"/>
      <c r="H190" s="36"/>
      <c r="I190" s="36"/>
      <c r="J190" s="75"/>
    </row>
    <row r="191" spans="1:10" x14ac:dyDescent="0.2">
      <c r="A191" s="76">
        <v>189</v>
      </c>
      <c r="B191" s="121"/>
      <c r="C191" s="120"/>
      <c r="D191" s="104"/>
      <c r="E191" s="104"/>
      <c r="F191" s="16"/>
      <c r="G191" s="41"/>
      <c r="H191" s="36"/>
      <c r="I191" s="36"/>
      <c r="J191" s="104"/>
    </row>
    <row r="192" spans="1:10" x14ac:dyDescent="0.2">
      <c r="A192" s="76">
        <v>190</v>
      </c>
      <c r="B192" s="184"/>
      <c r="C192" s="120"/>
      <c r="D192" s="71"/>
      <c r="E192" s="65"/>
      <c r="F192" s="16"/>
      <c r="G192" s="41"/>
      <c r="H192" s="36"/>
      <c r="I192" s="36"/>
      <c r="J192" s="74"/>
    </row>
    <row r="193" spans="1:10" x14ac:dyDescent="0.2">
      <c r="A193" s="88">
        <v>191</v>
      </c>
      <c r="B193" s="185"/>
      <c r="C193" s="120"/>
      <c r="D193" s="67"/>
      <c r="E193" s="67"/>
      <c r="F193" s="16"/>
      <c r="G193" s="41"/>
      <c r="H193" s="36"/>
      <c r="I193" s="36"/>
      <c r="J193" s="75"/>
    </row>
    <row r="194" spans="1:10" x14ac:dyDescent="0.2">
      <c r="A194" s="79">
        <v>192</v>
      </c>
      <c r="B194" s="186"/>
      <c r="C194" s="102"/>
      <c r="D194" s="66"/>
      <c r="E194" s="72"/>
      <c r="F194" s="7"/>
      <c r="G194" s="41"/>
      <c r="H194" s="36"/>
      <c r="I194" s="36"/>
      <c r="J194" s="75"/>
    </row>
    <row r="195" spans="1:10" x14ac:dyDescent="0.2">
      <c r="A195" s="79">
        <v>193</v>
      </c>
      <c r="B195" s="172"/>
      <c r="C195" s="124"/>
      <c r="D195" s="67"/>
      <c r="E195" s="67"/>
      <c r="F195" s="67"/>
      <c r="G195" s="73"/>
      <c r="H195" s="36"/>
      <c r="I195" s="65"/>
      <c r="J195" s="82"/>
    </row>
    <row r="196" spans="1:10" x14ac:dyDescent="0.2">
      <c r="A196" s="79">
        <v>194</v>
      </c>
      <c r="B196" s="175"/>
      <c r="C196" s="102"/>
      <c r="D196" s="104"/>
      <c r="E196" s="66"/>
      <c r="F196" s="67"/>
      <c r="G196" s="69"/>
      <c r="H196" s="26"/>
      <c r="I196" s="67"/>
      <c r="J196" s="75"/>
    </row>
    <row r="197" spans="1:10" x14ac:dyDescent="0.2">
      <c r="A197" s="79">
        <v>195</v>
      </c>
      <c r="B197" s="121"/>
      <c r="C197" s="120"/>
      <c r="D197" s="67"/>
      <c r="E197" s="65"/>
      <c r="F197" s="67"/>
      <c r="G197" s="73"/>
      <c r="H197" s="36"/>
      <c r="I197" s="65"/>
      <c r="J197" s="74"/>
    </row>
    <row r="198" spans="1:10" x14ac:dyDescent="0.2">
      <c r="A198" s="79">
        <v>196</v>
      </c>
      <c r="B198" s="121"/>
      <c r="C198" s="120"/>
      <c r="D198" s="104"/>
      <c r="E198" s="65"/>
      <c r="F198" s="67"/>
      <c r="G198" s="73"/>
      <c r="H198" s="36"/>
      <c r="I198" s="65"/>
      <c r="J198" s="74"/>
    </row>
    <row r="199" spans="1:10" x14ac:dyDescent="0.2">
      <c r="A199" s="79">
        <v>197</v>
      </c>
      <c r="B199" s="121"/>
      <c r="C199" s="120"/>
      <c r="D199" s="71"/>
      <c r="E199" s="36"/>
      <c r="F199" s="67"/>
      <c r="G199" s="73"/>
      <c r="H199" s="36"/>
      <c r="I199" s="65"/>
      <c r="J199" s="39"/>
    </row>
    <row r="200" spans="1:10" x14ac:dyDescent="0.2">
      <c r="A200" s="79">
        <v>198</v>
      </c>
      <c r="B200" s="121"/>
      <c r="C200" s="120"/>
      <c r="D200" s="35"/>
      <c r="E200" s="36"/>
      <c r="F200" s="67"/>
      <c r="G200" s="73"/>
      <c r="H200" s="36"/>
      <c r="I200" s="65"/>
      <c r="J200" s="39"/>
    </row>
    <row r="201" spans="1:10" x14ac:dyDescent="0.2">
      <c r="A201" s="79">
        <v>199</v>
      </c>
      <c r="B201" s="121"/>
      <c r="C201" s="120"/>
      <c r="D201" s="32"/>
      <c r="E201" s="16"/>
      <c r="F201" s="67"/>
      <c r="G201" s="73"/>
      <c r="H201" s="36"/>
      <c r="I201" s="65"/>
      <c r="J201" s="10"/>
    </row>
    <row r="202" spans="1:10" x14ac:dyDescent="0.2">
      <c r="A202" s="79">
        <v>200</v>
      </c>
      <c r="B202" s="187"/>
      <c r="C202" s="102"/>
      <c r="D202" s="43"/>
      <c r="E202" s="60"/>
      <c r="F202" s="7"/>
      <c r="G202" s="8"/>
      <c r="H202" s="7"/>
      <c r="I202" s="7"/>
      <c r="J202" s="38"/>
    </row>
    <row r="203" spans="1:10" x14ac:dyDescent="0.2">
      <c r="A203" s="79">
        <v>201</v>
      </c>
      <c r="B203" s="183"/>
      <c r="C203" s="120"/>
      <c r="D203" s="32"/>
      <c r="E203" s="16"/>
      <c r="F203" s="16"/>
      <c r="G203" s="8"/>
      <c r="H203" s="7"/>
      <c r="I203" s="7"/>
      <c r="J203" s="84"/>
    </row>
    <row r="204" spans="1:10" x14ac:dyDescent="0.2">
      <c r="A204" s="79">
        <v>202</v>
      </c>
      <c r="B204" s="98"/>
      <c r="C204" s="102"/>
      <c r="D204" s="32"/>
      <c r="E204" s="78"/>
      <c r="F204" s="16"/>
      <c r="G204" s="6"/>
      <c r="H204" s="16"/>
      <c r="I204" s="16"/>
      <c r="J204" s="38"/>
    </row>
    <row r="205" spans="1:10" x14ac:dyDescent="0.2">
      <c r="A205" s="79">
        <v>203</v>
      </c>
      <c r="B205" s="188"/>
      <c r="C205" s="120"/>
      <c r="D205" s="43"/>
      <c r="E205" s="104"/>
      <c r="F205" s="16"/>
      <c r="G205" s="8"/>
      <c r="H205" s="7"/>
      <c r="I205" s="7"/>
      <c r="J205" s="104"/>
    </row>
    <row r="206" spans="1:10" x14ac:dyDescent="0.2">
      <c r="A206" s="79">
        <v>204</v>
      </c>
      <c r="B206" s="183"/>
      <c r="C206" s="120"/>
      <c r="D206" s="71"/>
      <c r="E206" s="80"/>
      <c r="F206" s="16"/>
      <c r="G206" s="8"/>
      <c r="H206" s="7"/>
      <c r="I206" s="7"/>
      <c r="J206" s="82"/>
    </row>
    <row r="207" spans="1:10" x14ac:dyDescent="0.2">
      <c r="A207" s="79">
        <v>205</v>
      </c>
      <c r="B207" s="189"/>
      <c r="C207" s="120"/>
      <c r="D207" s="71"/>
      <c r="E207" s="67"/>
      <c r="F207" s="16"/>
      <c r="G207" s="8"/>
      <c r="H207" s="7"/>
      <c r="I207" s="7"/>
      <c r="J207" s="74"/>
    </row>
    <row r="208" spans="1:10" x14ac:dyDescent="0.2">
      <c r="A208" s="79">
        <v>206</v>
      </c>
      <c r="B208" s="187"/>
      <c r="C208" s="102"/>
      <c r="D208" s="71"/>
      <c r="E208" s="80"/>
      <c r="F208" s="7"/>
      <c r="G208" s="8"/>
      <c r="H208" s="7"/>
      <c r="I208" s="7"/>
      <c r="J208" s="82"/>
    </row>
    <row r="209" spans="1:10" x14ac:dyDescent="0.2">
      <c r="A209" s="79">
        <v>207</v>
      </c>
      <c r="B209" s="190"/>
      <c r="C209" s="102"/>
      <c r="D209" s="67"/>
      <c r="E209" s="104"/>
      <c r="F209" s="26"/>
      <c r="G209" s="6"/>
      <c r="H209" s="16"/>
      <c r="I209" s="16"/>
      <c r="J209" s="75"/>
    </row>
    <row r="210" spans="1:10" x14ac:dyDescent="0.2">
      <c r="A210" s="79">
        <v>208</v>
      </c>
      <c r="B210" s="191"/>
      <c r="C210" s="102"/>
      <c r="D210" s="67"/>
      <c r="E210" s="104"/>
      <c r="F210" s="26"/>
      <c r="G210" s="6"/>
      <c r="H210" s="16"/>
      <c r="I210" s="16"/>
      <c r="J210" s="77"/>
    </row>
    <row r="211" spans="1:10" x14ac:dyDescent="0.2">
      <c r="A211" s="79">
        <v>209</v>
      </c>
      <c r="B211" s="187"/>
      <c r="C211" s="102"/>
      <c r="D211" s="67"/>
      <c r="E211" s="67"/>
      <c r="F211" s="26"/>
      <c r="G211" s="6"/>
      <c r="H211" s="16"/>
      <c r="I211" s="16"/>
      <c r="J211" s="75"/>
    </row>
    <row r="212" spans="1:10" x14ac:dyDescent="0.2">
      <c r="A212" s="79">
        <v>210</v>
      </c>
      <c r="B212" s="100"/>
      <c r="C212" s="102"/>
      <c r="D212" s="104"/>
      <c r="E212" s="66"/>
      <c r="F212" s="26"/>
      <c r="G212" s="6"/>
      <c r="H212" s="16"/>
      <c r="I212" s="16"/>
      <c r="J212" s="77"/>
    </row>
    <row r="213" spans="1:10" x14ac:dyDescent="0.2">
      <c r="A213" s="79">
        <v>211</v>
      </c>
      <c r="B213" s="117"/>
      <c r="C213" s="102"/>
      <c r="D213" s="104"/>
      <c r="E213" s="66"/>
      <c r="F213" s="26"/>
      <c r="G213" s="8"/>
      <c r="H213" s="7"/>
      <c r="I213" s="106"/>
      <c r="J213" s="109"/>
    </row>
    <row r="214" spans="1:10" x14ac:dyDescent="0.2">
      <c r="A214" s="79">
        <v>212</v>
      </c>
      <c r="B214" s="121"/>
      <c r="C214" s="120"/>
      <c r="D214" s="66"/>
      <c r="E214" s="65"/>
      <c r="F214" s="26"/>
      <c r="G214" s="8"/>
      <c r="H214" s="7"/>
      <c r="I214" s="106"/>
      <c r="J214" s="74"/>
    </row>
    <row r="215" spans="1:10" x14ac:dyDescent="0.2">
      <c r="A215" s="79">
        <v>213</v>
      </c>
      <c r="B215" s="115"/>
      <c r="C215" s="120"/>
      <c r="D215" s="52"/>
      <c r="E215" s="16"/>
      <c r="F215" s="26"/>
      <c r="G215" s="73"/>
      <c r="H215" s="65"/>
      <c r="I215" s="7"/>
      <c r="J215" s="74"/>
    </row>
    <row r="216" spans="1:10" x14ac:dyDescent="0.2">
      <c r="A216" s="79">
        <v>214</v>
      </c>
      <c r="B216" s="121"/>
      <c r="C216" s="120"/>
      <c r="D216" s="16"/>
      <c r="E216" s="7"/>
      <c r="F216" s="26"/>
      <c r="G216" s="73"/>
      <c r="H216" s="65"/>
      <c r="I216" s="7"/>
      <c r="J216" s="74"/>
    </row>
    <row r="217" spans="1:10" x14ac:dyDescent="0.2">
      <c r="A217" s="79">
        <v>215</v>
      </c>
      <c r="B217" s="117"/>
      <c r="C217" s="102"/>
      <c r="D217" s="16"/>
      <c r="E217" s="16"/>
      <c r="F217" s="26"/>
      <c r="G217" s="69"/>
      <c r="H217" s="67"/>
      <c r="I217" s="16"/>
      <c r="J217" s="75"/>
    </row>
    <row r="218" spans="1:10" x14ac:dyDescent="0.2">
      <c r="A218" s="79">
        <v>216</v>
      </c>
      <c r="B218" s="117"/>
      <c r="C218" s="102"/>
      <c r="D218" s="2"/>
      <c r="E218" s="17"/>
      <c r="F218" s="16"/>
      <c r="G218" s="73"/>
      <c r="H218" s="65"/>
      <c r="I218" s="7"/>
      <c r="J218" s="109"/>
    </row>
    <row r="219" spans="1:10" x14ac:dyDescent="0.2">
      <c r="A219" s="79">
        <v>217</v>
      </c>
      <c r="B219" s="121"/>
      <c r="C219" s="120"/>
      <c r="D219" s="52"/>
      <c r="E219" s="16"/>
      <c r="F219" s="16"/>
      <c r="G219" s="73"/>
      <c r="H219" s="65"/>
      <c r="I219" s="7"/>
      <c r="J219" s="74"/>
    </row>
    <row r="220" spans="1:10" x14ac:dyDescent="0.2">
      <c r="A220" s="79">
        <v>218</v>
      </c>
      <c r="B220" s="121"/>
      <c r="C220" s="120"/>
      <c r="D220" s="15"/>
      <c r="E220" s="7"/>
      <c r="F220" s="16"/>
      <c r="G220" s="73"/>
      <c r="H220" s="65"/>
      <c r="I220" s="7"/>
      <c r="J220" s="74"/>
    </row>
    <row r="221" spans="1:10" x14ac:dyDescent="0.2">
      <c r="A221" s="79">
        <v>219</v>
      </c>
      <c r="B221" s="100"/>
      <c r="C221" s="102"/>
      <c r="D221" s="2"/>
      <c r="E221" s="17"/>
      <c r="F221" s="16"/>
      <c r="G221" s="73"/>
      <c r="H221" s="65"/>
      <c r="I221" s="7"/>
      <c r="J221" s="109"/>
    </row>
    <row r="222" spans="1:10" x14ac:dyDescent="0.2">
      <c r="A222" s="79">
        <v>220</v>
      </c>
      <c r="B222" s="117"/>
      <c r="C222" s="102"/>
      <c r="D222" s="2"/>
      <c r="E222" s="17"/>
      <c r="F222" s="16"/>
      <c r="G222" s="73"/>
      <c r="H222" s="65"/>
      <c r="I222" s="7"/>
      <c r="J222" s="109"/>
    </row>
    <row r="223" spans="1:10" x14ac:dyDescent="0.2">
      <c r="A223" s="79">
        <v>221</v>
      </c>
      <c r="B223" s="121"/>
      <c r="C223" s="120"/>
      <c r="D223" s="52"/>
      <c r="E223" s="16"/>
      <c r="F223" s="16"/>
      <c r="G223" s="73"/>
      <c r="H223" s="65"/>
      <c r="I223" s="7"/>
      <c r="J223" s="74"/>
    </row>
    <row r="224" spans="1:10" x14ac:dyDescent="0.2">
      <c r="A224" s="79">
        <v>222</v>
      </c>
      <c r="B224" s="121"/>
      <c r="C224" s="120"/>
      <c r="D224" s="2"/>
      <c r="E224" s="16"/>
      <c r="F224" s="16"/>
      <c r="G224" s="8"/>
      <c r="H224" s="7"/>
      <c r="I224" s="7"/>
      <c r="J224" s="74"/>
    </row>
    <row r="225" spans="1:10" x14ac:dyDescent="0.2">
      <c r="A225" s="79">
        <v>223</v>
      </c>
      <c r="B225" s="165"/>
      <c r="C225" s="120"/>
      <c r="D225" s="52"/>
      <c r="E225" s="151"/>
      <c r="F225" s="16"/>
      <c r="G225" s="73"/>
      <c r="H225" s="65"/>
      <c r="I225" s="7"/>
      <c r="J225" s="74"/>
    </row>
    <row r="226" spans="1:10" x14ac:dyDescent="0.2">
      <c r="A226" s="79">
        <v>224</v>
      </c>
      <c r="B226" s="117"/>
      <c r="C226" s="102"/>
      <c r="D226" s="16"/>
      <c r="E226" s="4"/>
      <c r="F226" s="7"/>
      <c r="G226" s="73"/>
      <c r="H226" s="65"/>
      <c r="I226" s="7"/>
      <c r="J226" s="83"/>
    </row>
    <row r="227" spans="1:10" x14ac:dyDescent="0.2">
      <c r="A227" s="79">
        <v>225</v>
      </c>
      <c r="B227" s="115"/>
      <c r="C227" s="120"/>
      <c r="D227" s="110"/>
      <c r="E227" s="16"/>
      <c r="F227" s="36"/>
      <c r="G227" s="73"/>
      <c r="H227" s="65"/>
      <c r="I227" s="7"/>
      <c r="J227" s="84"/>
    </row>
    <row r="228" spans="1:10" x14ac:dyDescent="0.2">
      <c r="A228" s="79">
        <v>226</v>
      </c>
      <c r="B228" s="100"/>
      <c r="C228" s="102"/>
      <c r="D228" s="32"/>
      <c r="E228" s="16"/>
      <c r="F228" s="26"/>
      <c r="G228" s="69"/>
      <c r="H228" s="67"/>
      <c r="I228" s="16"/>
      <c r="J228" s="12"/>
    </row>
    <row r="229" spans="1:10" x14ac:dyDescent="0.2">
      <c r="A229" s="79">
        <v>227</v>
      </c>
      <c r="B229" s="115"/>
      <c r="C229" s="102"/>
      <c r="D229" s="96"/>
      <c r="E229" s="17"/>
      <c r="F229" s="67"/>
      <c r="G229" s="69"/>
      <c r="H229" s="67"/>
      <c r="I229" s="16"/>
      <c r="J229" s="9"/>
    </row>
    <row r="230" spans="1:10" x14ac:dyDescent="0.2">
      <c r="A230" s="79">
        <v>228</v>
      </c>
      <c r="B230" s="121"/>
      <c r="C230" s="120"/>
      <c r="D230" s="16"/>
      <c r="E230" s="4"/>
      <c r="F230" s="67"/>
      <c r="G230" s="73"/>
      <c r="H230" s="65"/>
      <c r="I230" s="7"/>
      <c r="J230" s="9"/>
    </row>
    <row r="231" spans="1:10" x14ac:dyDescent="0.2">
      <c r="A231" s="79">
        <v>229</v>
      </c>
      <c r="B231" s="121"/>
      <c r="C231" s="120"/>
      <c r="D231" s="16"/>
      <c r="E231" s="27"/>
      <c r="F231" s="26"/>
      <c r="G231" s="73"/>
      <c r="H231" s="65"/>
      <c r="I231" s="7"/>
      <c r="J231" s="83"/>
    </row>
    <row r="232" spans="1:10" x14ac:dyDescent="0.2">
      <c r="A232" s="79">
        <v>230</v>
      </c>
      <c r="B232" s="117"/>
      <c r="C232" s="102"/>
      <c r="D232" s="27"/>
      <c r="E232" s="81"/>
      <c r="F232" s="26"/>
      <c r="G232" s="69"/>
      <c r="H232" s="67"/>
      <c r="I232" s="16"/>
      <c r="J232" s="38"/>
    </row>
    <row r="233" spans="1:10" x14ac:dyDescent="0.2">
      <c r="A233" s="79">
        <v>231</v>
      </c>
      <c r="B233" s="117"/>
      <c r="C233" s="102"/>
      <c r="D233" s="81"/>
      <c r="E233" s="17"/>
      <c r="F233" s="26"/>
      <c r="G233" s="69"/>
      <c r="H233" s="67"/>
      <c r="I233" s="16"/>
      <c r="J233" s="9"/>
    </row>
    <row r="234" spans="1:10" x14ac:dyDescent="0.2">
      <c r="A234" s="79">
        <v>232</v>
      </c>
      <c r="B234" s="119"/>
      <c r="C234" s="120"/>
      <c r="D234" s="52"/>
      <c r="E234" s="5"/>
      <c r="F234" s="26"/>
      <c r="G234" s="73"/>
      <c r="H234" s="65"/>
      <c r="I234" s="7"/>
      <c r="J234" s="84"/>
    </row>
    <row r="235" spans="1:10" x14ac:dyDescent="0.2">
      <c r="A235" s="79">
        <v>233</v>
      </c>
      <c r="B235" s="121"/>
      <c r="C235" s="120"/>
      <c r="D235" s="17"/>
      <c r="E235" s="25"/>
      <c r="F235" s="26"/>
      <c r="G235" s="73"/>
      <c r="H235" s="65"/>
      <c r="I235" s="7"/>
      <c r="J235" s="10"/>
    </row>
    <row r="236" spans="1:10" x14ac:dyDescent="0.2">
      <c r="A236" s="79">
        <v>234</v>
      </c>
      <c r="B236" s="172"/>
      <c r="C236" s="124"/>
      <c r="D236" s="70"/>
      <c r="E236" s="87"/>
      <c r="F236" s="26"/>
      <c r="G236" s="8"/>
      <c r="H236" s="7"/>
      <c r="I236" s="7"/>
      <c r="J236" s="82"/>
    </row>
    <row r="237" spans="1:10" x14ac:dyDescent="0.2">
      <c r="A237" s="79">
        <v>235</v>
      </c>
      <c r="B237" s="121"/>
      <c r="C237" s="120"/>
      <c r="D237" s="66"/>
      <c r="E237" s="67"/>
      <c r="F237" s="26"/>
      <c r="G237" s="8"/>
      <c r="H237" s="7"/>
      <c r="I237" s="7"/>
      <c r="J237" s="75"/>
    </row>
    <row r="238" spans="1:10" x14ac:dyDescent="0.2">
      <c r="A238" s="79">
        <v>236</v>
      </c>
      <c r="B238" s="121"/>
      <c r="C238" s="120"/>
      <c r="D238" s="67"/>
      <c r="E238" s="104"/>
      <c r="F238" s="26"/>
      <c r="G238" s="8"/>
      <c r="H238" s="7"/>
      <c r="I238" s="7"/>
      <c r="J238" s="105"/>
    </row>
    <row r="239" spans="1:10" x14ac:dyDescent="0.2">
      <c r="A239" s="79">
        <v>237</v>
      </c>
      <c r="B239" s="121"/>
      <c r="C239" s="120"/>
      <c r="D239" s="70"/>
      <c r="E239" s="87"/>
      <c r="F239" s="26"/>
      <c r="G239" s="8"/>
      <c r="H239" s="7"/>
      <c r="I239" s="7"/>
      <c r="J239" s="82"/>
    </row>
    <row r="240" spans="1:10" x14ac:dyDescent="0.2">
      <c r="A240" s="79">
        <v>238</v>
      </c>
      <c r="B240" s="121"/>
      <c r="C240" s="120"/>
      <c r="D240" s="70"/>
      <c r="E240" s="65"/>
      <c r="F240" s="26"/>
      <c r="G240" s="8"/>
      <c r="H240" s="7"/>
      <c r="I240" s="7"/>
      <c r="J240" s="74"/>
    </row>
    <row r="241" spans="1:10" x14ac:dyDescent="0.2">
      <c r="A241" s="79">
        <v>239</v>
      </c>
      <c r="B241" s="121"/>
      <c r="C241" s="120"/>
      <c r="D241" s="67"/>
      <c r="E241" s="67"/>
      <c r="F241" s="26"/>
      <c r="G241" s="8"/>
      <c r="H241" s="7"/>
      <c r="I241" s="7"/>
      <c r="J241" s="82"/>
    </row>
    <row r="242" spans="1:10" x14ac:dyDescent="0.2">
      <c r="A242" s="79">
        <v>240</v>
      </c>
      <c r="B242" s="115"/>
      <c r="C242" s="102"/>
      <c r="D242" s="67"/>
      <c r="E242" s="13"/>
      <c r="F242" s="26"/>
      <c r="G242" s="6"/>
      <c r="H242" s="16"/>
      <c r="I242" s="16"/>
      <c r="J242" s="22"/>
    </row>
    <row r="243" spans="1:10" x14ac:dyDescent="0.2">
      <c r="A243" s="79">
        <v>241</v>
      </c>
      <c r="B243" s="121"/>
      <c r="C243" s="120"/>
      <c r="D243" s="157"/>
      <c r="E243" s="29"/>
      <c r="F243" s="26"/>
      <c r="G243" s="8"/>
      <c r="H243" s="7"/>
      <c r="I243" s="7"/>
      <c r="J243" s="31"/>
    </row>
    <row r="244" spans="1:10" x14ac:dyDescent="0.2">
      <c r="A244" s="79">
        <v>242</v>
      </c>
      <c r="B244" s="117"/>
      <c r="C244" s="102"/>
      <c r="D244" s="97"/>
      <c r="E244" s="57"/>
      <c r="F244" s="26"/>
      <c r="G244" s="6"/>
      <c r="H244" s="16"/>
      <c r="I244" s="16"/>
      <c r="J244" s="28"/>
    </row>
    <row r="245" spans="1:10" x14ac:dyDescent="0.2">
      <c r="A245" s="79">
        <v>243</v>
      </c>
      <c r="B245" s="192"/>
      <c r="C245" s="120"/>
      <c r="D245" s="123"/>
      <c r="E245" s="16"/>
      <c r="F245" s="26"/>
      <c r="G245" s="73"/>
      <c r="H245" s="65"/>
      <c r="I245" s="7"/>
      <c r="J245" s="9"/>
    </row>
    <row r="246" spans="1:10" x14ac:dyDescent="0.2">
      <c r="A246" s="79">
        <v>244</v>
      </c>
      <c r="B246" s="117"/>
      <c r="C246" s="102"/>
      <c r="D246" s="52"/>
      <c r="E246" s="86"/>
      <c r="F246" s="36"/>
      <c r="G246" s="73"/>
      <c r="H246" s="65"/>
      <c r="I246" s="7"/>
      <c r="J246" s="9"/>
    </row>
    <row r="247" spans="1:10" x14ac:dyDescent="0.2">
      <c r="A247" s="79">
        <v>245</v>
      </c>
      <c r="B247" s="117"/>
      <c r="C247" s="102"/>
      <c r="D247" s="153"/>
      <c r="E247" s="66"/>
      <c r="F247" s="26"/>
      <c r="G247" s="69"/>
      <c r="H247" s="67"/>
      <c r="I247" s="16"/>
      <c r="J247" s="75"/>
    </row>
    <row r="248" spans="1:10" x14ac:dyDescent="0.2">
      <c r="A248" s="79">
        <v>246</v>
      </c>
      <c r="B248" s="115"/>
      <c r="C248" s="102"/>
      <c r="D248" s="104"/>
      <c r="E248" s="17"/>
      <c r="F248" s="26"/>
      <c r="G248" s="73"/>
      <c r="H248" s="65"/>
      <c r="I248" s="7"/>
      <c r="J248" s="91"/>
    </row>
    <row r="249" spans="1:10" x14ac:dyDescent="0.2">
      <c r="A249" s="79">
        <v>247</v>
      </c>
      <c r="B249" s="101"/>
      <c r="C249" s="102"/>
      <c r="D249" s="2"/>
      <c r="E249" s="17"/>
      <c r="F249" s="26"/>
      <c r="G249" s="73"/>
      <c r="H249" s="65"/>
      <c r="I249" s="7"/>
      <c r="J249" s="91"/>
    </row>
    <row r="250" spans="1:10" x14ac:dyDescent="0.2">
      <c r="A250" s="79">
        <v>248</v>
      </c>
      <c r="B250" s="121"/>
      <c r="C250" s="120"/>
      <c r="D250" s="17"/>
      <c r="E250" s="16"/>
      <c r="F250" s="26"/>
      <c r="G250" s="73"/>
      <c r="H250" s="65"/>
      <c r="I250" s="7"/>
      <c r="J250" s="9"/>
    </row>
    <row r="251" spans="1:10" x14ac:dyDescent="0.2">
      <c r="A251" s="79">
        <v>249</v>
      </c>
      <c r="B251" s="121"/>
      <c r="C251" s="120"/>
      <c r="D251" s="2"/>
      <c r="E251" s="2"/>
      <c r="F251" s="26"/>
      <c r="G251" s="73"/>
      <c r="H251" s="65"/>
      <c r="I251" s="7"/>
      <c r="J251" s="2"/>
    </row>
    <row r="252" spans="1:10" x14ac:dyDescent="0.2">
      <c r="A252" s="79">
        <v>250</v>
      </c>
      <c r="B252" s="121"/>
      <c r="C252" s="120"/>
      <c r="D252" s="16"/>
      <c r="E252" s="40"/>
      <c r="F252" s="26"/>
      <c r="G252" s="73"/>
      <c r="H252" s="65"/>
      <c r="I252" s="7"/>
      <c r="J252" s="34"/>
    </row>
    <row r="253" spans="1:10" x14ac:dyDescent="0.2">
      <c r="A253" s="79">
        <v>251</v>
      </c>
      <c r="B253" s="117"/>
      <c r="C253" s="102"/>
      <c r="D253" s="32"/>
      <c r="E253" s="33"/>
      <c r="F253" s="36"/>
      <c r="G253" s="73"/>
      <c r="H253" s="65"/>
      <c r="I253" s="7"/>
      <c r="J253" s="10"/>
    </row>
    <row r="254" spans="1:10" x14ac:dyDescent="0.2">
      <c r="A254" s="79">
        <v>252</v>
      </c>
      <c r="B254" s="121"/>
      <c r="C254" s="120"/>
      <c r="D254" s="27"/>
      <c r="E254" s="17"/>
      <c r="F254" s="26"/>
      <c r="G254" s="73"/>
      <c r="H254" s="65"/>
      <c r="I254" s="7"/>
      <c r="J254" s="84"/>
    </row>
    <row r="255" spans="1:10" x14ac:dyDescent="0.2">
      <c r="A255" s="79">
        <v>253</v>
      </c>
      <c r="B255" s="121"/>
      <c r="C255" s="120"/>
      <c r="D255" s="27"/>
      <c r="E255" s="33"/>
      <c r="F255" s="16"/>
      <c r="G255" s="41"/>
      <c r="H255" s="36"/>
      <c r="I255" s="7"/>
      <c r="J255" s="28"/>
    </row>
    <row r="256" spans="1:10" x14ac:dyDescent="0.2">
      <c r="A256" s="79">
        <v>254</v>
      </c>
      <c r="B256" s="121"/>
      <c r="C256" s="120"/>
      <c r="D256" s="27"/>
      <c r="E256" s="27"/>
      <c r="F256" s="16"/>
      <c r="G256" s="41"/>
      <c r="H256" s="36"/>
      <c r="I256" s="7"/>
      <c r="J256" s="83"/>
    </row>
    <row r="257" spans="1:10" x14ac:dyDescent="0.2">
      <c r="A257" s="79">
        <v>255</v>
      </c>
      <c r="B257" s="100"/>
      <c r="C257" s="102"/>
      <c r="D257" s="27"/>
      <c r="E257" s="27"/>
      <c r="F257" s="16"/>
      <c r="G257" s="37"/>
      <c r="H257" s="26"/>
      <c r="I257" s="16"/>
      <c r="J257" s="28"/>
    </row>
    <row r="258" spans="1:10" x14ac:dyDescent="0.2">
      <c r="A258" s="79">
        <v>256</v>
      </c>
      <c r="B258" s="101"/>
      <c r="C258" s="102"/>
      <c r="D258" s="27"/>
      <c r="E258" s="67"/>
      <c r="F258" s="16"/>
      <c r="G258" s="37"/>
      <c r="H258" s="26"/>
      <c r="I258" s="16"/>
      <c r="J258" s="75"/>
    </row>
    <row r="259" spans="1:10" x14ac:dyDescent="0.2">
      <c r="A259" s="79">
        <v>257</v>
      </c>
      <c r="B259" s="121"/>
      <c r="C259" s="120"/>
      <c r="D259" s="66"/>
      <c r="E259" s="65"/>
      <c r="F259" s="16"/>
      <c r="G259" s="41"/>
      <c r="H259" s="36"/>
      <c r="I259" s="7"/>
      <c r="J259" s="74"/>
    </row>
    <row r="260" spans="1:10" x14ac:dyDescent="0.2">
      <c r="A260" s="79">
        <v>258</v>
      </c>
      <c r="B260" s="121"/>
      <c r="C260" s="120"/>
      <c r="D260" s="66"/>
      <c r="E260" s="97"/>
      <c r="F260" s="16"/>
      <c r="G260" s="41"/>
      <c r="H260" s="36"/>
      <c r="I260" s="7"/>
      <c r="J260" s="97"/>
    </row>
    <row r="261" spans="1:10" x14ac:dyDescent="0.2">
      <c r="A261" s="79">
        <v>259</v>
      </c>
      <c r="B261" s="165"/>
      <c r="C261" s="120"/>
      <c r="D261" s="44"/>
      <c r="E261" s="97"/>
      <c r="F261" s="16"/>
      <c r="G261" s="41"/>
      <c r="H261" s="36"/>
      <c r="I261" s="7"/>
      <c r="J261" s="31"/>
    </row>
    <row r="262" spans="1:10" x14ac:dyDescent="0.2">
      <c r="A262" s="79">
        <v>260</v>
      </c>
      <c r="B262" s="117"/>
      <c r="C262" s="102"/>
      <c r="D262" s="97"/>
      <c r="E262" s="29"/>
      <c r="F262" s="7"/>
      <c r="G262" s="41"/>
      <c r="H262" s="36"/>
      <c r="I262" s="7"/>
      <c r="J262" s="31"/>
    </row>
    <row r="263" spans="1:10" x14ac:dyDescent="0.2">
      <c r="A263" s="79">
        <v>261</v>
      </c>
      <c r="B263" s="126"/>
      <c r="C263" s="127"/>
      <c r="D263" s="32"/>
      <c r="E263" s="60"/>
      <c r="F263" s="7"/>
      <c r="G263" s="8"/>
      <c r="H263" s="7"/>
      <c r="I263" s="7"/>
      <c r="J263" s="85"/>
    </row>
    <row r="264" spans="1:10" x14ac:dyDescent="0.2">
      <c r="A264" s="79">
        <v>262</v>
      </c>
      <c r="B264" s="121"/>
      <c r="C264" s="120"/>
      <c r="D264" s="96"/>
      <c r="E264" s="161"/>
      <c r="F264" s="16"/>
      <c r="G264" s="8"/>
      <c r="H264" s="7"/>
      <c r="I264" s="7"/>
      <c r="J264" s="38"/>
    </row>
    <row r="265" spans="1:10" x14ac:dyDescent="0.2">
      <c r="A265" s="79">
        <v>263</v>
      </c>
      <c r="B265" s="121"/>
      <c r="C265" s="120"/>
      <c r="D265" s="32"/>
      <c r="E265" s="29"/>
      <c r="F265" s="16"/>
      <c r="G265" s="8"/>
      <c r="H265" s="7"/>
      <c r="I265" s="7"/>
      <c r="J265" s="10"/>
    </row>
    <row r="266" spans="1:10" x14ac:dyDescent="0.2">
      <c r="A266" s="79">
        <v>264</v>
      </c>
      <c r="B266" s="117"/>
      <c r="C266" s="102"/>
      <c r="D266" s="57"/>
      <c r="E266" s="4"/>
      <c r="F266" s="7"/>
      <c r="G266" s="8"/>
      <c r="H266" s="7"/>
      <c r="I266" s="7"/>
      <c r="J266" s="9"/>
    </row>
    <row r="267" spans="1:10" x14ac:dyDescent="0.2">
      <c r="A267" s="79">
        <v>265</v>
      </c>
      <c r="B267" s="117"/>
      <c r="C267" s="102"/>
      <c r="D267" s="32"/>
      <c r="E267" s="16"/>
      <c r="F267" s="16"/>
      <c r="G267" s="6"/>
      <c r="H267" s="16"/>
      <c r="I267" s="16"/>
      <c r="J267" s="12"/>
    </row>
    <row r="268" spans="1:10" x14ac:dyDescent="0.2">
      <c r="A268" s="79">
        <v>266</v>
      </c>
      <c r="B268" s="121"/>
      <c r="C268" s="120"/>
      <c r="D268" s="50"/>
      <c r="E268" s="2"/>
      <c r="F268" s="16"/>
      <c r="G268" s="8"/>
      <c r="H268" s="7"/>
      <c r="I268" s="7"/>
      <c r="J268" s="2"/>
    </row>
    <row r="269" spans="1:10" x14ac:dyDescent="0.2">
      <c r="A269" s="79">
        <v>267</v>
      </c>
      <c r="B269" s="121"/>
      <c r="C269" s="120"/>
      <c r="D269" s="32"/>
      <c r="E269" s="36"/>
      <c r="F269" s="16"/>
      <c r="G269" s="8"/>
      <c r="H269" s="7"/>
      <c r="I269" s="7"/>
      <c r="J269" s="39"/>
    </row>
    <row r="270" spans="1:10" x14ac:dyDescent="0.2">
      <c r="A270" s="79">
        <v>268</v>
      </c>
      <c r="B270" s="165"/>
      <c r="C270" s="120"/>
      <c r="D270" s="96"/>
      <c r="E270" s="26"/>
      <c r="F270" s="16"/>
      <c r="G270" s="8"/>
      <c r="H270" s="7"/>
      <c r="I270" s="7"/>
      <c r="J270" s="39"/>
    </row>
    <row r="271" spans="1:10" x14ac:dyDescent="0.2">
      <c r="A271" s="79">
        <v>269</v>
      </c>
      <c r="B271" s="101"/>
      <c r="C271" s="102"/>
      <c r="D271" s="110"/>
      <c r="E271" s="110"/>
      <c r="F271" s="16"/>
      <c r="G271" s="6"/>
      <c r="H271" s="16"/>
      <c r="I271" s="16"/>
      <c r="J271" s="9"/>
    </row>
    <row r="272" spans="1:10" x14ac:dyDescent="0.2">
      <c r="A272" s="79">
        <v>270</v>
      </c>
      <c r="B272" s="121"/>
      <c r="C272" s="120"/>
      <c r="D272" s="35"/>
      <c r="E272" s="57"/>
      <c r="F272" s="16"/>
      <c r="G272" s="8"/>
      <c r="H272" s="7"/>
      <c r="I272" s="7"/>
      <c r="J272" s="11"/>
    </row>
    <row r="273" spans="1:10" x14ac:dyDescent="0.2">
      <c r="A273" s="79">
        <v>271</v>
      </c>
      <c r="B273" s="174"/>
      <c r="C273" s="120"/>
      <c r="D273" s="51"/>
      <c r="E273" s="7"/>
      <c r="F273" s="16"/>
      <c r="G273" s="8"/>
      <c r="H273" s="7"/>
      <c r="I273" s="7"/>
      <c r="J273" s="9"/>
    </row>
    <row r="274" spans="1:10" x14ac:dyDescent="0.2">
      <c r="A274" s="79">
        <v>272</v>
      </c>
      <c r="B274" s="121"/>
      <c r="C274" s="120"/>
      <c r="D274" s="32"/>
      <c r="E274" s="16"/>
      <c r="F274" s="16"/>
      <c r="G274" s="8"/>
      <c r="H274" s="7"/>
      <c r="I274" s="7"/>
      <c r="J274" s="9"/>
    </row>
    <row r="275" spans="1:10" x14ac:dyDescent="0.2">
      <c r="A275" s="79">
        <v>273</v>
      </c>
      <c r="B275" s="121"/>
      <c r="C275" s="120"/>
      <c r="D275" s="32"/>
      <c r="E275" s="16"/>
      <c r="F275" s="16"/>
      <c r="G275" s="8"/>
      <c r="H275" s="7"/>
      <c r="I275" s="7"/>
      <c r="J275" s="38"/>
    </row>
    <row r="276" spans="1:10" x14ac:dyDescent="0.2">
      <c r="A276" s="79">
        <v>274</v>
      </c>
      <c r="B276" s="121"/>
      <c r="C276" s="120"/>
      <c r="D276" s="96"/>
      <c r="E276" s="36"/>
      <c r="F276" s="16"/>
      <c r="G276" s="8"/>
      <c r="H276" s="7"/>
      <c r="I276" s="7"/>
      <c r="J276" s="39"/>
    </row>
    <row r="277" spans="1:10" x14ac:dyDescent="0.2">
      <c r="A277" s="79">
        <v>275</v>
      </c>
      <c r="B277" s="117"/>
      <c r="C277" s="102"/>
      <c r="D277" s="32"/>
      <c r="E277" s="26"/>
      <c r="F277" s="7"/>
      <c r="G277" s="8"/>
      <c r="H277" s="7"/>
      <c r="I277" s="7"/>
      <c r="J277" s="84"/>
    </row>
    <row r="278" spans="1:10" x14ac:dyDescent="0.2">
      <c r="A278" s="79">
        <v>276</v>
      </c>
      <c r="B278" s="121"/>
      <c r="C278" s="120"/>
      <c r="D278" s="45"/>
      <c r="E278" s="33"/>
      <c r="F278" s="16"/>
      <c r="G278" s="8"/>
      <c r="H278" s="7"/>
      <c r="I278" s="7"/>
      <c r="J278" s="12"/>
    </row>
    <row r="279" spans="1:10" x14ac:dyDescent="0.2">
      <c r="A279" s="79">
        <v>277</v>
      </c>
      <c r="B279" s="101"/>
      <c r="C279" s="102"/>
      <c r="D279" s="97"/>
      <c r="E279" s="17"/>
      <c r="F279" s="16"/>
      <c r="G279" s="6"/>
      <c r="H279" s="16"/>
      <c r="I279" s="16"/>
      <c r="J279" s="12"/>
    </row>
    <row r="280" spans="1:10" x14ac:dyDescent="0.2">
      <c r="A280" s="79">
        <v>278</v>
      </c>
      <c r="B280" s="121"/>
      <c r="C280" s="120"/>
      <c r="D280" s="52"/>
      <c r="E280" s="2"/>
      <c r="F280" s="16"/>
      <c r="G280" s="41"/>
      <c r="H280" s="36"/>
      <c r="I280" s="7"/>
      <c r="J280" s="2"/>
    </row>
    <row r="281" spans="1:10" x14ac:dyDescent="0.2">
      <c r="A281" s="79">
        <v>279</v>
      </c>
      <c r="B281" s="117"/>
      <c r="C281" s="193"/>
      <c r="D281" s="16"/>
      <c r="E281" s="16"/>
      <c r="F281" s="7"/>
      <c r="G281" s="41"/>
      <c r="H281" s="36"/>
      <c r="I281" s="7"/>
      <c r="J281" s="84"/>
    </row>
    <row r="282" spans="1:10" x14ac:dyDescent="0.2">
      <c r="A282" s="79">
        <v>280</v>
      </c>
      <c r="B282" s="172"/>
      <c r="C282" s="169"/>
      <c r="D282" s="16"/>
      <c r="E282" s="16"/>
      <c r="F282" s="26"/>
      <c r="G282" s="73"/>
      <c r="H282" s="65"/>
      <c r="I282" s="7"/>
      <c r="J282" s="84"/>
    </row>
    <row r="283" spans="1:10" x14ac:dyDescent="0.2">
      <c r="A283" s="79">
        <v>281</v>
      </c>
      <c r="B283" s="130"/>
      <c r="C283" s="194"/>
      <c r="D283" s="16"/>
      <c r="E283" s="2"/>
      <c r="F283" s="26"/>
      <c r="G283" s="69"/>
      <c r="H283" s="67"/>
      <c r="I283" s="16"/>
      <c r="J283" s="12"/>
    </row>
    <row r="284" spans="1:10" x14ac:dyDescent="0.2">
      <c r="A284" s="79">
        <v>282</v>
      </c>
      <c r="B284" s="131"/>
      <c r="C284" s="194"/>
      <c r="D284" s="16"/>
      <c r="E284" s="16"/>
      <c r="F284" s="26"/>
      <c r="G284" s="69"/>
      <c r="H284" s="67"/>
      <c r="I284" s="16"/>
      <c r="J284" s="12"/>
    </row>
    <row r="285" spans="1:10" x14ac:dyDescent="0.2">
      <c r="A285" s="79">
        <v>283</v>
      </c>
      <c r="B285" s="172"/>
      <c r="C285" s="169"/>
      <c r="D285" s="52"/>
      <c r="E285" s="17"/>
      <c r="F285" s="26"/>
      <c r="G285" s="73"/>
      <c r="H285" s="65"/>
      <c r="I285" s="7"/>
      <c r="J285" s="10"/>
    </row>
    <row r="286" spans="1:10" x14ac:dyDescent="0.2">
      <c r="A286" s="79">
        <v>284</v>
      </c>
      <c r="B286" s="117"/>
      <c r="C286" s="194"/>
      <c r="D286" s="16"/>
      <c r="E286" s="16"/>
      <c r="F286" s="36"/>
      <c r="G286" s="73"/>
      <c r="H286" s="65"/>
      <c r="I286" s="7"/>
      <c r="J286" s="83"/>
    </row>
    <row r="287" spans="1:10" x14ac:dyDescent="0.2">
      <c r="A287" s="79">
        <v>285</v>
      </c>
      <c r="B287" s="115"/>
      <c r="C287" s="194"/>
      <c r="D287" s="16"/>
      <c r="E287" s="2"/>
      <c r="F287" s="26"/>
      <c r="G287" s="69"/>
      <c r="H287" s="67"/>
      <c r="I287" s="16"/>
      <c r="J287" s="12"/>
    </row>
    <row r="288" spans="1:10" x14ac:dyDescent="0.2">
      <c r="A288" s="79">
        <v>286</v>
      </c>
      <c r="B288" s="167"/>
      <c r="C288" s="194"/>
      <c r="D288" s="16"/>
      <c r="E288" s="16"/>
      <c r="F288" s="26"/>
      <c r="G288" s="69"/>
      <c r="H288" s="67"/>
      <c r="I288" s="16"/>
      <c r="J288" s="38"/>
    </row>
    <row r="289" spans="1:10" x14ac:dyDescent="0.2">
      <c r="A289" s="79">
        <v>287</v>
      </c>
      <c r="B289" s="121"/>
      <c r="C289" s="169"/>
      <c r="D289" s="52"/>
      <c r="E289" s="2"/>
      <c r="F289" s="26"/>
      <c r="G289" s="73"/>
      <c r="H289" s="65"/>
      <c r="I289" s="7"/>
      <c r="J289" s="39"/>
    </row>
    <row r="290" spans="1:10" x14ac:dyDescent="0.2">
      <c r="A290" s="79">
        <v>288</v>
      </c>
      <c r="B290" s="117"/>
      <c r="C290" s="194"/>
      <c r="D290" s="16"/>
      <c r="E290" s="16"/>
      <c r="F290" s="36"/>
      <c r="G290" s="73"/>
      <c r="H290" s="65"/>
      <c r="I290" s="7"/>
      <c r="J290" s="84"/>
    </row>
    <row r="291" spans="1:10" x14ac:dyDescent="0.2">
      <c r="A291" s="79">
        <v>289</v>
      </c>
      <c r="B291" s="121"/>
      <c r="C291" s="169"/>
      <c r="D291" s="16"/>
      <c r="E291" s="16"/>
      <c r="F291" s="26"/>
      <c r="G291" s="73"/>
      <c r="H291" s="65"/>
      <c r="I291" s="7"/>
      <c r="J291" s="84"/>
    </row>
    <row r="292" spans="1:10" x14ac:dyDescent="0.2">
      <c r="A292" s="79">
        <v>290</v>
      </c>
      <c r="B292" s="130"/>
      <c r="C292" s="194"/>
      <c r="D292" s="2"/>
      <c r="E292" s="17"/>
      <c r="F292" s="26"/>
      <c r="G292" s="73"/>
      <c r="H292" s="65"/>
      <c r="I292" s="7"/>
      <c r="J292" s="95"/>
    </row>
    <row r="293" spans="1:10" x14ac:dyDescent="0.2">
      <c r="A293" s="79">
        <v>291</v>
      </c>
      <c r="B293" s="172"/>
      <c r="C293" s="169"/>
      <c r="D293" s="2"/>
      <c r="E293" s="61"/>
      <c r="F293" s="26"/>
      <c r="G293" s="73"/>
      <c r="H293" s="65"/>
      <c r="I293" s="7"/>
      <c r="J293" s="9"/>
    </row>
    <row r="294" spans="1:10" x14ac:dyDescent="0.2">
      <c r="A294" s="79">
        <v>292</v>
      </c>
      <c r="B294" s="172"/>
      <c r="C294" s="169"/>
      <c r="D294" s="52"/>
      <c r="E294" s="16"/>
      <c r="F294" s="26"/>
      <c r="G294" s="73"/>
      <c r="H294" s="65"/>
      <c r="I294" s="7"/>
      <c r="J294" s="39"/>
    </row>
    <row r="295" spans="1:10" x14ac:dyDescent="0.2">
      <c r="A295" s="79">
        <v>293</v>
      </c>
      <c r="B295" s="172"/>
      <c r="C295" s="169"/>
      <c r="D295" s="15"/>
      <c r="E295" s="7"/>
      <c r="F295" s="26"/>
      <c r="G295" s="73"/>
      <c r="H295" s="65"/>
      <c r="I295" s="7"/>
      <c r="J295" s="10"/>
    </row>
    <row r="296" spans="1:10" x14ac:dyDescent="0.2">
      <c r="A296" s="79">
        <v>294</v>
      </c>
      <c r="B296" s="101"/>
      <c r="C296" s="194"/>
      <c r="D296" s="16"/>
      <c r="E296" s="16"/>
      <c r="F296" s="26"/>
      <c r="G296" s="69"/>
      <c r="H296" s="67"/>
      <c r="I296" s="16"/>
      <c r="J296" s="9"/>
    </row>
    <row r="297" spans="1:10" x14ac:dyDescent="0.2">
      <c r="A297" s="79">
        <v>295</v>
      </c>
      <c r="B297" s="100"/>
      <c r="C297" s="194"/>
      <c r="D297" s="2"/>
      <c r="E297" s="17"/>
      <c r="F297" s="26"/>
      <c r="G297" s="73"/>
      <c r="H297" s="65"/>
      <c r="I297" s="7"/>
      <c r="J297" s="91"/>
    </row>
    <row r="298" spans="1:10" x14ac:dyDescent="0.2">
      <c r="A298" s="79">
        <v>296</v>
      </c>
      <c r="B298" s="121"/>
      <c r="C298" s="169"/>
      <c r="D298" s="2"/>
      <c r="E298" s="7"/>
      <c r="F298" s="26"/>
      <c r="G298" s="73"/>
      <c r="H298" s="65"/>
      <c r="I298" s="7"/>
      <c r="J298" s="10"/>
    </row>
    <row r="299" spans="1:10" x14ac:dyDescent="0.2">
      <c r="A299" s="79">
        <v>297</v>
      </c>
      <c r="B299" s="172"/>
      <c r="C299" s="169"/>
      <c r="D299" s="106"/>
      <c r="E299" s="106"/>
      <c r="F299" s="26"/>
      <c r="G299" s="73"/>
      <c r="H299" s="65"/>
      <c r="I299" s="7"/>
      <c r="J299" s="10"/>
    </row>
    <row r="300" spans="1:10" x14ac:dyDescent="0.2">
      <c r="A300" s="79">
        <v>298</v>
      </c>
      <c r="B300" s="130"/>
      <c r="C300" s="194"/>
      <c r="D300" s="2"/>
      <c r="E300" s="17"/>
      <c r="F300" s="26"/>
      <c r="G300" s="73"/>
      <c r="H300" s="65"/>
      <c r="I300" s="7"/>
      <c r="J300" s="91"/>
    </row>
    <row r="301" spans="1:10" x14ac:dyDescent="0.2">
      <c r="A301" s="79">
        <v>299</v>
      </c>
      <c r="B301" s="172"/>
      <c r="C301" s="169"/>
      <c r="D301" s="16"/>
      <c r="E301" s="16"/>
      <c r="F301" s="26"/>
      <c r="G301" s="73"/>
      <c r="H301" s="65"/>
      <c r="I301" s="7"/>
      <c r="J301" s="10"/>
    </row>
    <row r="302" spans="1:10" x14ac:dyDescent="0.2">
      <c r="A302" s="79">
        <v>300</v>
      </c>
      <c r="B302" s="172"/>
      <c r="C302" s="169"/>
      <c r="D302" s="52"/>
      <c r="E302" s="16"/>
      <c r="F302" s="26"/>
      <c r="G302" s="73"/>
      <c r="H302" s="65"/>
      <c r="I302" s="7"/>
      <c r="J302" s="9"/>
    </row>
    <row r="303" spans="1:10" x14ac:dyDescent="0.2">
      <c r="A303" s="79">
        <v>301</v>
      </c>
      <c r="B303" s="172"/>
      <c r="C303" s="169"/>
      <c r="D303" s="16"/>
      <c r="E303" s="17"/>
      <c r="F303" s="26"/>
      <c r="G303" s="73"/>
      <c r="H303" s="65"/>
      <c r="I303" s="7"/>
      <c r="J303" s="84"/>
    </row>
    <row r="304" spans="1:10" x14ac:dyDescent="0.2">
      <c r="A304" s="79">
        <v>302</v>
      </c>
      <c r="B304" s="172"/>
      <c r="C304" s="169"/>
      <c r="D304" s="52"/>
      <c r="E304" s="7"/>
      <c r="F304" s="26"/>
      <c r="G304" s="73"/>
      <c r="H304" s="65"/>
      <c r="I304" s="7"/>
      <c r="J304" s="10"/>
    </row>
    <row r="305" spans="1:10" x14ac:dyDescent="0.2">
      <c r="A305" s="79">
        <v>303</v>
      </c>
      <c r="B305" s="172"/>
      <c r="C305" s="169"/>
      <c r="D305" s="52"/>
      <c r="E305" s="16"/>
      <c r="F305" s="26"/>
      <c r="G305" s="73"/>
      <c r="H305" s="65"/>
      <c r="I305" s="7"/>
      <c r="J305" s="10"/>
    </row>
    <row r="306" spans="1:10" x14ac:dyDescent="0.2">
      <c r="A306" s="79">
        <v>304</v>
      </c>
      <c r="B306" s="168"/>
      <c r="C306" s="169"/>
      <c r="D306" s="151"/>
      <c r="E306" s="7"/>
      <c r="F306" s="26"/>
      <c r="G306" s="73"/>
      <c r="H306" s="65"/>
      <c r="I306" s="7"/>
      <c r="J306" s="9"/>
    </row>
    <row r="307" spans="1:10" x14ac:dyDescent="0.2">
      <c r="A307" s="79">
        <v>305</v>
      </c>
      <c r="B307" s="130"/>
      <c r="C307" s="194"/>
      <c r="D307" s="2"/>
      <c r="E307" s="17"/>
      <c r="F307" s="26"/>
      <c r="G307" s="73"/>
      <c r="H307" s="65"/>
      <c r="I307" s="7"/>
      <c r="J307" s="91"/>
    </row>
    <row r="308" spans="1:10" x14ac:dyDescent="0.2">
      <c r="A308" s="79">
        <v>306</v>
      </c>
      <c r="B308" s="163"/>
      <c r="C308" s="194"/>
      <c r="D308" s="2"/>
      <c r="E308" s="17"/>
      <c r="F308" s="26"/>
      <c r="G308" s="73"/>
      <c r="H308" s="65"/>
      <c r="I308" s="7"/>
      <c r="J308" s="91"/>
    </row>
    <row r="309" spans="1:10" x14ac:dyDescent="0.2">
      <c r="A309" s="79">
        <v>307</v>
      </c>
      <c r="B309" s="117"/>
      <c r="C309" s="102"/>
      <c r="D309" s="2"/>
      <c r="E309" s="17"/>
      <c r="F309" s="26"/>
      <c r="G309" s="73"/>
      <c r="H309" s="65"/>
      <c r="I309" s="7"/>
      <c r="J309" s="91"/>
    </row>
    <row r="310" spans="1:10" x14ac:dyDescent="0.2">
      <c r="A310" s="79">
        <v>308</v>
      </c>
      <c r="B310" s="121"/>
      <c r="C310" s="120"/>
      <c r="D310" s="7"/>
      <c r="E310" s="99"/>
      <c r="F310" s="26"/>
      <c r="G310" s="73"/>
      <c r="H310" s="65"/>
      <c r="I310" s="7"/>
      <c r="J310" s="84"/>
    </row>
    <row r="311" spans="1:10" x14ac:dyDescent="0.2">
      <c r="A311" s="79">
        <v>309</v>
      </c>
      <c r="B311" s="121"/>
      <c r="C311" s="120"/>
      <c r="D311" s="52"/>
      <c r="E311" s="16"/>
      <c r="F311" s="26"/>
      <c r="G311" s="73"/>
      <c r="H311" s="65"/>
      <c r="I311" s="7"/>
      <c r="J311" s="9"/>
    </row>
    <row r="312" spans="1:10" x14ac:dyDescent="0.2">
      <c r="A312" s="79">
        <v>310</v>
      </c>
      <c r="B312" s="117"/>
      <c r="C312" s="102"/>
      <c r="D312" s="16"/>
      <c r="E312" s="4"/>
      <c r="F312" s="36"/>
      <c r="G312" s="73"/>
      <c r="H312" s="65"/>
      <c r="I312" s="7"/>
      <c r="J312" s="84"/>
    </row>
    <row r="313" spans="1:10" x14ac:dyDescent="0.2">
      <c r="A313" s="79">
        <v>311</v>
      </c>
      <c r="B313" s="117"/>
      <c r="C313" s="102"/>
      <c r="D313" s="16"/>
      <c r="E313" s="2"/>
      <c r="F313" s="26"/>
      <c r="G313" s="69"/>
      <c r="H313" s="67"/>
      <c r="I313" s="16"/>
      <c r="J313" s="9"/>
    </row>
    <row r="314" spans="1:10" x14ac:dyDescent="0.2">
      <c r="A314" s="79">
        <v>312</v>
      </c>
      <c r="B314" s="121"/>
      <c r="C314" s="120"/>
      <c r="D314" s="7"/>
      <c r="E314" s="5"/>
      <c r="F314" s="26"/>
      <c r="G314" s="73"/>
      <c r="H314" s="65"/>
      <c r="I314" s="7"/>
      <c r="J314" s="84"/>
    </row>
    <row r="315" spans="1:10" x14ac:dyDescent="0.2">
      <c r="A315" s="79">
        <v>313</v>
      </c>
      <c r="B315" s="131"/>
      <c r="C315" s="102"/>
      <c r="D315" s="2"/>
      <c r="E315" s="16"/>
      <c r="F315" s="26"/>
      <c r="G315" s="69"/>
      <c r="H315" s="67"/>
      <c r="I315" s="16"/>
      <c r="J315" s="9"/>
    </row>
    <row r="316" spans="1:10" x14ac:dyDescent="0.2">
      <c r="A316" s="79">
        <v>314</v>
      </c>
      <c r="B316" s="121"/>
      <c r="C316" s="120"/>
      <c r="D316" s="17"/>
      <c r="E316" s="7"/>
      <c r="F316" s="16"/>
      <c r="G316" s="41"/>
      <c r="H316" s="36"/>
      <c r="I316" s="7"/>
      <c r="J316" s="10"/>
    </row>
    <row r="317" spans="1:10" x14ac:dyDescent="0.2">
      <c r="A317" s="79">
        <v>315</v>
      </c>
      <c r="B317" s="121"/>
      <c r="C317" s="120"/>
      <c r="D317" s="16"/>
      <c r="E317" s="16"/>
      <c r="F317" s="16"/>
      <c r="G317" s="41"/>
      <c r="H317" s="36"/>
      <c r="I317" s="7"/>
      <c r="J317" s="9"/>
    </row>
    <row r="318" spans="1:10" x14ac:dyDescent="0.2">
      <c r="A318" s="79">
        <v>316</v>
      </c>
      <c r="B318" s="117"/>
      <c r="C318" s="102"/>
      <c r="D318" s="52"/>
      <c r="E318" s="5"/>
      <c r="F318" s="7"/>
      <c r="G318" s="41"/>
      <c r="H318" s="36"/>
      <c r="I318" s="7"/>
      <c r="J318" s="9"/>
    </row>
    <row r="319" spans="1:10" x14ac:dyDescent="0.2">
      <c r="A319" s="79">
        <v>317</v>
      </c>
      <c r="B319" s="121"/>
      <c r="C319" s="120"/>
      <c r="D319" s="52"/>
      <c r="E319" s="7"/>
      <c r="F319" s="16"/>
      <c r="G319" s="41"/>
      <c r="H319" s="36"/>
      <c r="I319" s="7"/>
      <c r="J319" s="9"/>
    </row>
    <row r="320" spans="1:10" x14ac:dyDescent="0.2">
      <c r="A320" s="79">
        <v>318</v>
      </c>
      <c r="B320" s="170"/>
      <c r="C320" s="102"/>
      <c r="D320" s="16"/>
      <c r="E320" s="2"/>
      <c r="F320" s="16"/>
      <c r="G320" s="37"/>
      <c r="H320" s="26"/>
      <c r="I320" s="16"/>
      <c r="J320" s="12"/>
    </row>
    <row r="321" spans="1:10" x14ac:dyDescent="0.2">
      <c r="A321" s="79">
        <v>319</v>
      </c>
      <c r="B321" s="121"/>
      <c r="C321" s="120"/>
      <c r="D321" s="52"/>
      <c r="E321" s="7"/>
      <c r="F321" s="16"/>
      <c r="G321" s="41"/>
      <c r="H321" s="36"/>
      <c r="I321" s="7"/>
      <c r="J321" s="10"/>
    </row>
    <row r="322" spans="1:10" x14ac:dyDescent="0.2">
      <c r="A322" s="79">
        <v>320</v>
      </c>
      <c r="B322" s="101"/>
      <c r="C322" s="102"/>
      <c r="D322" s="16"/>
      <c r="E322" s="16"/>
      <c r="F322" s="16"/>
      <c r="G322" s="37"/>
      <c r="H322" s="26"/>
      <c r="I322" s="16"/>
      <c r="J322" s="12"/>
    </row>
    <row r="323" spans="1:10" x14ac:dyDescent="0.2">
      <c r="A323" s="79">
        <v>321</v>
      </c>
      <c r="B323" s="121"/>
      <c r="C323" s="120"/>
      <c r="D323" s="17"/>
      <c r="E323" s="7"/>
      <c r="F323" s="16"/>
      <c r="G323" s="41"/>
      <c r="H323" s="36"/>
      <c r="I323" s="7"/>
      <c r="J323" s="10"/>
    </row>
    <row r="324" spans="1:10" x14ac:dyDescent="0.2">
      <c r="A324" s="79">
        <v>322</v>
      </c>
      <c r="B324" s="101"/>
      <c r="C324" s="102"/>
      <c r="D324" s="107"/>
      <c r="E324" s="108"/>
      <c r="F324" s="110"/>
      <c r="G324" s="111"/>
      <c r="H324" s="106"/>
      <c r="I324" s="106"/>
      <c r="J324" s="139"/>
    </row>
    <row r="325" spans="1:10" x14ac:dyDescent="0.2">
      <c r="A325" s="79">
        <v>323</v>
      </c>
      <c r="B325" s="172"/>
      <c r="C325" s="124"/>
      <c r="D325" s="106"/>
      <c r="E325" s="106"/>
      <c r="F325" s="110"/>
      <c r="G325" s="111"/>
      <c r="H325" s="106"/>
      <c r="I325" s="106"/>
      <c r="J325" s="135"/>
    </row>
    <row r="326" spans="1:10" x14ac:dyDescent="0.2">
      <c r="A326" s="79">
        <v>324</v>
      </c>
      <c r="B326" s="172"/>
      <c r="C326" s="124"/>
      <c r="D326" s="149"/>
      <c r="E326" s="107"/>
      <c r="F326" s="110"/>
      <c r="G326" s="111"/>
      <c r="H326" s="106"/>
      <c r="I326" s="106"/>
      <c r="J326" s="136"/>
    </row>
    <row r="327" spans="1:10" x14ac:dyDescent="0.2">
      <c r="A327" s="79">
        <v>325</v>
      </c>
      <c r="B327" s="101"/>
      <c r="C327" s="102"/>
      <c r="D327" s="110"/>
      <c r="E327" s="108"/>
      <c r="F327" s="110"/>
      <c r="G327" s="113"/>
      <c r="H327" s="110"/>
      <c r="I327" s="110"/>
      <c r="J327" s="112"/>
    </row>
    <row r="328" spans="1:10" x14ac:dyDescent="0.2">
      <c r="A328" s="79">
        <v>326</v>
      </c>
      <c r="B328" s="170"/>
      <c r="C328" s="102"/>
      <c r="D328" s="107"/>
      <c r="E328" s="108"/>
      <c r="F328" s="110"/>
      <c r="G328" s="111"/>
      <c r="H328" s="106"/>
      <c r="I328" s="106"/>
      <c r="J328" s="139"/>
    </row>
    <row r="329" spans="1:10" x14ac:dyDescent="0.2">
      <c r="A329" s="79">
        <v>327</v>
      </c>
      <c r="B329" s="121"/>
      <c r="C329" s="120"/>
      <c r="D329" s="110"/>
      <c r="E329" s="110"/>
      <c r="F329" s="110"/>
      <c r="G329" s="111"/>
      <c r="H329" s="106"/>
      <c r="I329" s="106"/>
      <c r="J329" s="135"/>
    </row>
    <row r="330" spans="1:10" x14ac:dyDescent="0.2">
      <c r="A330" s="79">
        <v>328</v>
      </c>
      <c r="B330" s="121"/>
      <c r="C330" s="120"/>
      <c r="D330" s="149"/>
      <c r="E330" s="110"/>
      <c r="F330" s="110"/>
      <c r="G330" s="111"/>
      <c r="H330" s="106"/>
      <c r="I330" s="106"/>
      <c r="J330" s="135"/>
    </row>
    <row r="331" spans="1:10" x14ac:dyDescent="0.2">
      <c r="A331" s="79">
        <v>329</v>
      </c>
    </row>
    <row r="332" spans="1:10" x14ac:dyDescent="0.2">
      <c r="A332" s="79">
        <v>330</v>
      </c>
    </row>
    <row r="333" spans="1:10" x14ac:dyDescent="0.2">
      <c r="A333" s="79">
        <v>331</v>
      </c>
    </row>
    <row r="334" spans="1:10" x14ac:dyDescent="0.2">
      <c r="A334" s="79">
        <v>332</v>
      </c>
    </row>
    <row r="335" spans="1:10" x14ac:dyDescent="0.2">
      <c r="A335" s="79">
        <v>333</v>
      </c>
    </row>
    <row r="336" spans="1:10" x14ac:dyDescent="0.2">
      <c r="A336" s="79">
        <v>334</v>
      </c>
    </row>
    <row r="337" spans="1:1" x14ac:dyDescent="0.2">
      <c r="A337" s="79">
        <v>335</v>
      </c>
    </row>
    <row r="338" spans="1:1" x14ac:dyDescent="0.2">
      <c r="A338" s="79">
        <v>336</v>
      </c>
    </row>
    <row r="339" spans="1:1" x14ac:dyDescent="0.2">
      <c r="A339" s="79">
        <v>337</v>
      </c>
    </row>
    <row r="340" spans="1:1" x14ac:dyDescent="0.2">
      <c r="A340" s="79">
        <v>338</v>
      </c>
    </row>
    <row r="341" spans="1:1" x14ac:dyDescent="0.2">
      <c r="A341" s="79">
        <v>339</v>
      </c>
    </row>
    <row r="342" spans="1:1" x14ac:dyDescent="0.2">
      <c r="A342" s="79">
        <v>340</v>
      </c>
    </row>
    <row r="343" spans="1:1" x14ac:dyDescent="0.2">
      <c r="A343" s="79">
        <v>341</v>
      </c>
    </row>
    <row r="344" spans="1:1" x14ac:dyDescent="0.2">
      <c r="A344" s="79">
        <v>342</v>
      </c>
    </row>
    <row r="345" spans="1:1" x14ac:dyDescent="0.2">
      <c r="A345" s="79">
        <v>343</v>
      </c>
    </row>
    <row r="346" spans="1:1" x14ac:dyDescent="0.2">
      <c r="A346" s="79">
        <v>344</v>
      </c>
    </row>
    <row r="347" spans="1:1" x14ac:dyDescent="0.2">
      <c r="A347" s="79">
        <v>345</v>
      </c>
    </row>
    <row r="348" spans="1:1" x14ac:dyDescent="0.2">
      <c r="A348" s="79">
        <v>346</v>
      </c>
    </row>
    <row r="349" spans="1:1" x14ac:dyDescent="0.2">
      <c r="A349" s="79">
        <v>347</v>
      </c>
    </row>
    <row r="350" spans="1:1" x14ac:dyDescent="0.2">
      <c r="A350" s="79">
        <v>348</v>
      </c>
    </row>
    <row r="351" spans="1:1" x14ac:dyDescent="0.2">
      <c r="A351" s="79">
        <v>349</v>
      </c>
    </row>
    <row r="352" spans="1:1" x14ac:dyDescent="0.2">
      <c r="A352" s="79">
        <v>350</v>
      </c>
    </row>
    <row r="353" spans="1:1" x14ac:dyDescent="0.2">
      <c r="A353" s="79">
        <v>351</v>
      </c>
    </row>
    <row r="354" spans="1:1" x14ac:dyDescent="0.2">
      <c r="A354" s="79">
        <v>352</v>
      </c>
    </row>
    <row r="355" spans="1:1" x14ac:dyDescent="0.2">
      <c r="A355" s="79">
        <v>353</v>
      </c>
    </row>
    <row r="356" spans="1:1" x14ac:dyDescent="0.2">
      <c r="A356" s="79">
        <v>354</v>
      </c>
    </row>
    <row r="357" spans="1:1" x14ac:dyDescent="0.2">
      <c r="A357" s="79">
        <v>355</v>
      </c>
    </row>
    <row r="358" spans="1:1" x14ac:dyDescent="0.2">
      <c r="A358" s="79">
        <v>356</v>
      </c>
    </row>
    <row r="359" spans="1:1" x14ac:dyDescent="0.2">
      <c r="A359" s="79">
        <v>357</v>
      </c>
    </row>
    <row r="360" spans="1:1" x14ac:dyDescent="0.2">
      <c r="A360" s="79">
        <v>358</v>
      </c>
    </row>
    <row r="361" spans="1:1" x14ac:dyDescent="0.2">
      <c r="A361" s="79">
        <v>359</v>
      </c>
    </row>
    <row r="362" spans="1:1" x14ac:dyDescent="0.2">
      <c r="A362" s="79">
        <v>360</v>
      </c>
    </row>
    <row r="363" spans="1:1" x14ac:dyDescent="0.2">
      <c r="A363" s="79">
        <v>361</v>
      </c>
    </row>
    <row r="364" spans="1:1" x14ac:dyDescent="0.2">
      <c r="A364" s="79">
        <v>362</v>
      </c>
    </row>
    <row r="365" spans="1:1" x14ac:dyDescent="0.2">
      <c r="A365" s="79">
        <v>363</v>
      </c>
    </row>
    <row r="366" spans="1:1" x14ac:dyDescent="0.2">
      <c r="A366" s="79">
        <v>364</v>
      </c>
    </row>
    <row r="367" spans="1:1" x14ac:dyDescent="0.2">
      <c r="A367" s="79">
        <v>365</v>
      </c>
    </row>
    <row r="368" spans="1:1" x14ac:dyDescent="0.2">
      <c r="A368" s="79">
        <v>366</v>
      </c>
    </row>
    <row r="369" spans="1:1" x14ac:dyDescent="0.2">
      <c r="A369" s="79">
        <v>367</v>
      </c>
    </row>
    <row r="370" spans="1:1" x14ac:dyDescent="0.2">
      <c r="A370" s="79">
        <v>368</v>
      </c>
    </row>
    <row r="371" spans="1:1" x14ac:dyDescent="0.2">
      <c r="A371" s="79">
        <v>369</v>
      </c>
    </row>
    <row r="372" spans="1:1" x14ac:dyDescent="0.2">
      <c r="A372" s="79">
        <v>370</v>
      </c>
    </row>
    <row r="373" spans="1:1" x14ac:dyDescent="0.2">
      <c r="A373" s="79">
        <v>371</v>
      </c>
    </row>
    <row r="374" spans="1:1" x14ac:dyDescent="0.2">
      <c r="A374" s="79">
        <v>372</v>
      </c>
    </row>
    <row r="375" spans="1:1" x14ac:dyDescent="0.2">
      <c r="A375" s="79">
        <v>373</v>
      </c>
    </row>
    <row r="376" spans="1:1" x14ac:dyDescent="0.2">
      <c r="A376" s="79">
        <v>374</v>
      </c>
    </row>
    <row r="377" spans="1:1" x14ac:dyDescent="0.2">
      <c r="A377" s="79">
        <v>375</v>
      </c>
    </row>
    <row r="378" spans="1:1" x14ac:dyDescent="0.2">
      <c r="A378" s="79">
        <v>376</v>
      </c>
    </row>
    <row r="379" spans="1:1" x14ac:dyDescent="0.2">
      <c r="A379" s="79">
        <v>377</v>
      </c>
    </row>
    <row r="380" spans="1:1" x14ac:dyDescent="0.2">
      <c r="A380" s="79">
        <v>378</v>
      </c>
    </row>
    <row r="381" spans="1:1" x14ac:dyDescent="0.2">
      <c r="A381" s="79">
        <v>379</v>
      </c>
    </row>
    <row r="382" spans="1:1" x14ac:dyDescent="0.2">
      <c r="A382" s="79">
        <v>380</v>
      </c>
    </row>
    <row r="383" spans="1:1" x14ac:dyDescent="0.2">
      <c r="A383" s="79">
        <v>381</v>
      </c>
    </row>
    <row r="384" spans="1:1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70">
    <sortCondition descending="1" ref="D3:D70"/>
  </sortState>
  <mergeCells count="1">
    <mergeCell ref="A1:J1"/>
  </mergeCells>
  <phoneticPr fontId="4" type="noConversion"/>
  <conditionalFormatting sqref="B98:C98">
    <cfRule type="duplicateValues" dxfId="3" priority="2"/>
  </conditionalFormatting>
  <conditionalFormatting sqref="B151:C151">
    <cfRule type="duplicateValues" dxfId="2" priority="1"/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J610"/>
  <sheetViews>
    <sheetView zoomScale="120" zoomScaleNormal="120" zoomScalePageLayoutView="125" workbookViewId="0">
      <selection activeCell="C12" sqref="C12"/>
    </sheetView>
  </sheetViews>
  <sheetFormatPr baseColWidth="10" defaultRowHeight="15" x14ac:dyDescent="0.2"/>
  <cols>
    <col min="1" max="1" width="5" style="14" bestFit="1" customWidth="1"/>
    <col min="2" max="2" width="7.33203125" bestFit="1" customWidth="1"/>
    <col min="3" max="3" width="22.83203125" bestFit="1" customWidth="1"/>
    <col min="4" max="4" width="7.83203125" bestFit="1" customWidth="1"/>
    <col min="5" max="5" width="5.5" bestFit="1" customWidth="1"/>
    <col min="6" max="6" width="7.1640625" bestFit="1" customWidth="1"/>
    <col min="7" max="7" width="5.6640625" bestFit="1" customWidth="1"/>
    <col min="8" max="8" width="14.83203125" bestFit="1" customWidth="1"/>
    <col min="9" max="9" width="36.1640625" bestFit="1" customWidth="1"/>
    <col min="10" max="10" width="27.83203125" bestFit="1" customWidth="1"/>
    <col min="11" max="11" width="25.5" customWidth="1"/>
  </cols>
  <sheetData>
    <row r="1" spans="1:10" ht="14" customHeight="1" x14ac:dyDescent="0.2">
      <c r="A1" s="430" t="s">
        <v>54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4" customHeight="1" thickBot="1" x14ac:dyDescent="0.25">
      <c r="A2" s="18" t="s">
        <v>55</v>
      </c>
      <c r="B2" s="19" t="s">
        <v>63</v>
      </c>
      <c r="C2" s="19" t="s">
        <v>56</v>
      </c>
      <c r="D2" s="19" t="s">
        <v>18</v>
      </c>
      <c r="E2" s="19" t="s">
        <v>19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58" t="s">
        <v>261</v>
      </c>
      <c r="C3" s="307" t="s">
        <v>258</v>
      </c>
      <c r="D3" s="313" t="s">
        <v>133</v>
      </c>
      <c r="E3" s="107" t="s">
        <v>254</v>
      </c>
      <c r="F3" s="107" t="s">
        <v>249</v>
      </c>
      <c r="G3" s="140">
        <v>45305</v>
      </c>
      <c r="H3" s="107" t="s">
        <v>248</v>
      </c>
      <c r="I3" s="107" t="s">
        <v>259</v>
      </c>
      <c r="J3" s="136" t="s">
        <v>255</v>
      </c>
    </row>
    <row r="4" spans="1:10" ht="11" customHeight="1" x14ac:dyDescent="0.2">
      <c r="A4" s="47">
        <v>2</v>
      </c>
      <c r="B4" s="358" t="s">
        <v>260</v>
      </c>
      <c r="C4" s="308" t="s">
        <v>256</v>
      </c>
      <c r="D4" s="309" t="s">
        <v>120</v>
      </c>
      <c r="E4" s="107" t="s">
        <v>250</v>
      </c>
      <c r="F4" s="107" t="s">
        <v>249</v>
      </c>
      <c r="G4" s="140">
        <v>45305</v>
      </c>
      <c r="H4" s="107" t="s">
        <v>248</v>
      </c>
      <c r="I4" s="107" t="s">
        <v>259</v>
      </c>
      <c r="J4" s="338" t="s">
        <v>252</v>
      </c>
    </row>
    <row r="5" spans="1:10" ht="11" customHeight="1" x14ac:dyDescent="0.2">
      <c r="A5" s="47">
        <v>3</v>
      </c>
      <c r="B5" s="358" t="s">
        <v>260</v>
      </c>
      <c r="C5" s="308" t="s">
        <v>257</v>
      </c>
      <c r="D5" s="127" t="s">
        <v>122</v>
      </c>
      <c r="E5" s="107" t="s">
        <v>251</v>
      </c>
      <c r="F5" s="107" t="s">
        <v>249</v>
      </c>
      <c r="G5" s="140">
        <v>45305</v>
      </c>
      <c r="H5" s="107" t="s">
        <v>248</v>
      </c>
      <c r="I5" s="107" t="s">
        <v>259</v>
      </c>
      <c r="J5" s="136" t="s">
        <v>253</v>
      </c>
    </row>
    <row r="6" spans="1:10" ht="11" customHeight="1" x14ac:dyDescent="0.2">
      <c r="A6" s="47">
        <v>4</v>
      </c>
      <c r="B6" s="415" t="s">
        <v>1717</v>
      </c>
      <c r="C6" s="320" t="s">
        <v>184</v>
      </c>
      <c r="D6" s="330" t="s">
        <v>185</v>
      </c>
      <c r="E6" s="206" t="s">
        <v>1718</v>
      </c>
      <c r="F6" s="206" t="s">
        <v>1716</v>
      </c>
      <c r="G6" s="207">
        <v>45403</v>
      </c>
      <c r="H6" s="206" t="s">
        <v>1715</v>
      </c>
      <c r="I6" s="206" t="s">
        <v>1714</v>
      </c>
      <c r="J6" s="381" t="s">
        <v>1719</v>
      </c>
    </row>
    <row r="7" spans="1:10" ht="11" customHeight="1" x14ac:dyDescent="0.2">
      <c r="A7" s="47">
        <v>5</v>
      </c>
      <c r="B7" s="241"/>
      <c r="C7" s="195"/>
      <c r="D7" s="134"/>
      <c r="E7" s="176"/>
      <c r="F7" s="134"/>
      <c r="G7" s="207"/>
      <c r="H7" s="206"/>
      <c r="I7" s="206"/>
      <c r="J7" s="176"/>
    </row>
    <row r="8" spans="1:10" ht="11" customHeight="1" x14ac:dyDescent="0.2">
      <c r="A8" s="47">
        <v>6</v>
      </c>
      <c r="B8" s="215"/>
      <c r="C8" s="195"/>
      <c r="D8" s="134"/>
      <c r="E8" s="200"/>
      <c r="F8" s="206"/>
      <c r="G8" s="140"/>
      <c r="H8" s="134"/>
      <c r="I8" s="134"/>
      <c r="J8" s="139"/>
    </row>
    <row r="9" spans="1:10" ht="11" customHeight="1" x14ac:dyDescent="0.2">
      <c r="A9" s="47">
        <v>7</v>
      </c>
      <c r="B9" s="226"/>
      <c r="C9" s="195"/>
      <c r="D9" s="138"/>
      <c r="E9" s="176"/>
      <c r="F9" s="206"/>
      <c r="G9" s="207"/>
      <c r="H9" s="206"/>
      <c r="I9" s="206"/>
      <c r="J9" s="176"/>
    </row>
    <row r="10" spans="1:10" ht="11" customHeight="1" x14ac:dyDescent="0.2">
      <c r="A10" s="47">
        <v>8</v>
      </c>
      <c r="B10" s="176"/>
      <c r="C10" s="195"/>
      <c r="D10" s="134"/>
      <c r="E10" s="176"/>
      <c r="F10" s="134"/>
      <c r="G10" s="207"/>
      <c r="H10" s="206"/>
      <c r="I10" s="206"/>
      <c r="J10" s="176"/>
    </row>
    <row r="11" spans="1:10" ht="11" customHeight="1" x14ac:dyDescent="0.2">
      <c r="A11" s="48">
        <v>9</v>
      </c>
      <c r="B11" s="222"/>
      <c r="C11" s="195"/>
      <c r="D11" s="134"/>
      <c r="E11" s="200"/>
      <c r="F11" s="206"/>
      <c r="G11" s="138"/>
      <c r="H11" s="134"/>
      <c r="I11" s="134"/>
      <c r="J11" s="139"/>
    </row>
    <row r="12" spans="1:10" ht="11" customHeight="1" x14ac:dyDescent="0.2">
      <c r="A12" s="49">
        <v>10</v>
      </c>
      <c r="B12" s="226"/>
      <c r="C12" s="195"/>
      <c r="D12" s="138"/>
      <c r="E12" s="176"/>
      <c r="F12" s="206"/>
      <c r="G12" s="207"/>
      <c r="H12" s="206"/>
      <c r="I12" s="206"/>
      <c r="J12" s="176"/>
    </row>
    <row r="13" spans="1:10" ht="11" customHeight="1" x14ac:dyDescent="0.2">
      <c r="A13" s="49">
        <v>11</v>
      </c>
      <c r="B13" s="221"/>
      <c r="C13" s="195"/>
      <c r="D13" s="206"/>
      <c r="E13" s="206"/>
      <c r="F13" s="134"/>
      <c r="G13" s="207"/>
      <c r="H13" s="206"/>
      <c r="I13" s="206"/>
      <c r="J13" s="218"/>
    </row>
    <row r="14" spans="1:10" ht="11" customHeight="1" x14ac:dyDescent="0.2">
      <c r="A14" s="47">
        <v>12</v>
      </c>
      <c r="B14" s="136"/>
      <c r="C14" s="195"/>
      <c r="D14" s="134"/>
      <c r="E14" s="200"/>
      <c r="F14" s="134"/>
      <c r="G14" s="138"/>
      <c r="H14" s="134"/>
      <c r="I14" s="134"/>
      <c r="J14" s="139"/>
    </row>
    <row r="15" spans="1:10" ht="11" customHeight="1" x14ac:dyDescent="0.2">
      <c r="A15" s="47">
        <v>13</v>
      </c>
      <c r="B15" s="215"/>
      <c r="C15" s="195"/>
      <c r="D15" s="134"/>
      <c r="E15" s="200"/>
      <c r="F15" s="134"/>
      <c r="G15" s="140"/>
      <c r="H15" s="134"/>
      <c r="I15" s="134"/>
      <c r="J15" s="139"/>
    </row>
    <row r="16" spans="1:10" ht="11" customHeight="1" x14ac:dyDescent="0.2">
      <c r="A16" s="47">
        <v>14</v>
      </c>
      <c r="B16" s="215"/>
      <c r="C16" s="195"/>
      <c r="D16" s="134"/>
      <c r="E16" s="200"/>
      <c r="F16" s="134"/>
      <c r="G16" s="138"/>
      <c r="H16" s="134"/>
      <c r="I16" s="134"/>
      <c r="J16" s="139"/>
    </row>
    <row r="17" spans="1:10" ht="11" customHeight="1" x14ac:dyDescent="0.2">
      <c r="A17" s="47">
        <v>15</v>
      </c>
      <c r="B17" s="136"/>
      <c r="C17" s="195"/>
      <c r="D17" s="134"/>
      <c r="E17" s="200"/>
      <c r="F17" s="206"/>
      <c r="G17" s="138"/>
      <c r="H17" s="134"/>
      <c r="I17" s="134"/>
      <c r="J17" s="139"/>
    </row>
    <row r="18" spans="1:10" ht="11" customHeight="1" x14ac:dyDescent="0.2">
      <c r="A18" s="47">
        <v>16</v>
      </c>
      <c r="B18" s="208"/>
      <c r="C18" s="195"/>
      <c r="D18" s="134"/>
      <c r="E18" s="176"/>
      <c r="F18" s="206"/>
      <c r="G18" s="207"/>
      <c r="H18" s="206"/>
      <c r="I18" s="206"/>
      <c r="J18" s="176"/>
    </row>
    <row r="19" spans="1:10" ht="11" customHeight="1" x14ac:dyDescent="0.2">
      <c r="A19" s="47">
        <v>17</v>
      </c>
      <c r="B19" s="241"/>
      <c r="C19" s="195"/>
      <c r="D19" s="134"/>
      <c r="E19" s="176"/>
      <c r="F19" s="134"/>
      <c r="G19" s="207"/>
      <c r="H19" s="206"/>
      <c r="I19" s="206"/>
      <c r="J19" s="176"/>
    </row>
    <row r="20" spans="1:10" ht="11" customHeight="1" x14ac:dyDescent="0.2">
      <c r="A20" s="49">
        <v>18</v>
      </c>
      <c r="B20" s="215"/>
      <c r="C20" s="195"/>
      <c r="D20" s="134"/>
      <c r="E20" s="200"/>
      <c r="F20" s="209"/>
      <c r="G20" s="138"/>
      <c r="H20" s="134"/>
      <c r="I20" s="134"/>
      <c r="J20" s="139"/>
    </row>
    <row r="21" spans="1:10" ht="11" customHeight="1" x14ac:dyDescent="0.2">
      <c r="A21" s="49">
        <v>19</v>
      </c>
      <c r="B21" s="226"/>
      <c r="C21" s="195"/>
      <c r="D21" s="94"/>
      <c r="E21" s="164"/>
      <c r="F21" s="198"/>
      <c r="G21" s="207"/>
      <c r="H21" s="206"/>
      <c r="I21" s="206"/>
      <c r="J21" s="164"/>
    </row>
    <row r="22" spans="1:10" ht="11" customHeight="1" x14ac:dyDescent="0.2">
      <c r="A22" s="49">
        <v>20</v>
      </c>
      <c r="B22" s="222"/>
      <c r="C22" s="195"/>
      <c r="D22" s="89"/>
      <c r="E22" s="91"/>
      <c r="F22" s="198"/>
      <c r="G22" s="138"/>
      <c r="H22" s="134"/>
      <c r="I22" s="134"/>
      <c r="J22" s="91"/>
    </row>
    <row r="23" spans="1:10" ht="11" customHeight="1" x14ac:dyDescent="0.2">
      <c r="A23" s="49">
        <v>21</v>
      </c>
      <c r="B23" s="222"/>
      <c r="C23" s="195"/>
      <c r="D23" s="89"/>
      <c r="E23" s="92"/>
      <c r="F23" s="198"/>
      <c r="G23" s="138"/>
      <c r="H23" s="134"/>
      <c r="I23" s="234"/>
      <c r="J23" s="91"/>
    </row>
    <row r="24" spans="1:10" ht="11" customHeight="1" x14ac:dyDescent="0.2">
      <c r="A24" s="49">
        <v>22</v>
      </c>
      <c r="B24" s="215"/>
      <c r="C24" s="195"/>
      <c r="D24" s="89"/>
      <c r="E24" s="92"/>
      <c r="F24" s="198"/>
      <c r="G24" s="138"/>
      <c r="H24" s="134"/>
      <c r="I24" s="234"/>
      <c r="J24" s="91"/>
    </row>
    <row r="25" spans="1:10" ht="11" customHeight="1" x14ac:dyDescent="0.2">
      <c r="A25" s="49">
        <v>23</v>
      </c>
      <c r="B25" s="215"/>
      <c r="C25" s="195"/>
      <c r="D25" s="89"/>
      <c r="E25" s="92"/>
      <c r="F25" s="198"/>
      <c r="G25" s="140"/>
      <c r="H25" s="134"/>
      <c r="I25" s="201"/>
      <c r="J25" s="91"/>
    </row>
    <row r="26" spans="1:10" ht="11" customHeight="1" x14ac:dyDescent="0.2">
      <c r="A26" s="49">
        <v>24</v>
      </c>
      <c r="B26" s="215"/>
      <c r="C26" s="195"/>
      <c r="D26" s="89"/>
      <c r="E26" s="92"/>
      <c r="F26" s="198"/>
      <c r="G26" s="140"/>
      <c r="H26" s="107"/>
      <c r="I26" s="201"/>
      <c r="J26" s="91"/>
    </row>
    <row r="27" spans="1:10" ht="11" customHeight="1" x14ac:dyDescent="0.2">
      <c r="A27" s="49">
        <v>25</v>
      </c>
      <c r="B27" s="222"/>
      <c r="C27" s="195"/>
      <c r="D27" s="89"/>
      <c r="E27" s="89"/>
      <c r="F27" s="198"/>
      <c r="G27" s="138"/>
      <c r="H27" s="134"/>
      <c r="I27" s="234"/>
      <c r="J27" s="91"/>
    </row>
    <row r="28" spans="1:10" ht="11" customHeight="1" x14ac:dyDescent="0.2">
      <c r="A28" s="49">
        <v>26</v>
      </c>
      <c r="B28" s="224"/>
      <c r="C28" s="195"/>
      <c r="D28" s="199"/>
      <c r="E28" s="92"/>
      <c r="F28" s="209"/>
      <c r="G28" s="138"/>
      <c r="H28" s="134"/>
      <c r="I28" s="234"/>
      <c r="J28" s="91"/>
    </row>
    <row r="29" spans="1:10" ht="11" customHeight="1" x14ac:dyDescent="0.2">
      <c r="A29" s="49">
        <v>27</v>
      </c>
      <c r="B29" s="136"/>
      <c r="C29" s="195"/>
      <c r="D29" s="212"/>
      <c r="E29" s="212"/>
      <c r="F29" s="209"/>
      <c r="G29" s="207"/>
      <c r="H29" s="206"/>
      <c r="I29" s="210"/>
      <c r="J29" s="229"/>
    </row>
    <row r="30" spans="1:10" ht="11" customHeight="1" x14ac:dyDescent="0.2">
      <c r="A30" s="49">
        <v>28</v>
      </c>
      <c r="B30" s="136"/>
      <c r="C30" s="195"/>
      <c r="D30" s="233"/>
      <c r="E30" s="206"/>
      <c r="F30" s="209"/>
      <c r="G30" s="207"/>
      <c r="H30" s="206"/>
      <c r="I30" s="210"/>
      <c r="J30" s="218"/>
    </row>
    <row r="31" spans="1:10" ht="11" customHeight="1" x14ac:dyDescent="0.2">
      <c r="A31" s="47">
        <v>29</v>
      </c>
      <c r="B31" s="226"/>
      <c r="C31" s="195"/>
      <c r="D31" s="94"/>
      <c r="E31" s="164"/>
      <c r="F31" s="198"/>
      <c r="G31" s="207"/>
      <c r="H31" s="206"/>
      <c r="I31" s="210"/>
      <c r="J31" s="164"/>
    </row>
    <row r="32" spans="1:10" ht="11" customHeight="1" x14ac:dyDescent="0.2">
      <c r="A32" s="47">
        <v>30</v>
      </c>
      <c r="B32" s="215"/>
      <c r="C32" s="195"/>
      <c r="D32" s="89"/>
      <c r="E32" s="92"/>
      <c r="F32" s="209"/>
      <c r="G32" s="138"/>
      <c r="H32" s="134"/>
      <c r="I32" s="234"/>
      <c r="J32" s="91"/>
    </row>
    <row r="33" spans="1:10" ht="11" customHeight="1" x14ac:dyDescent="0.2">
      <c r="A33" s="47">
        <v>31</v>
      </c>
      <c r="B33" s="221"/>
      <c r="C33" s="195"/>
      <c r="D33" s="212"/>
      <c r="E33" s="212"/>
      <c r="F33" s="134"/>
      <c r="G33" s="207"/>
      <c r="H33" s="206"/>
      <c r="I33" s="210"/>
      <c r="J33" s="229"/>
    </row>
    <row r="34" spans="1:10" ht="11" customHeight="1" x14ac:dyDescent="0.2">
      <c r="A34" s="47">
        <v>32</v>
      </c>
      <c r="B34" s="215"/>
      <c r="C34" s="195"/>
      <c r="D34" s="134"/>
      <c r="E34" s="200"/>
      <c r="F34" s="134"/>
      <c r="G34" s="140"/>
      <c r="H34" s="134"/>
      <c r="I34" s="134"/>
      <c r="J34" s="139"/>
    </row>
    <row r="35" spans="1:10" ht="11" customHeight="1" x14ac:dyDescent="0.2">
      <c r="A35" s="53">
        <v>33</v>
      </c>
      <c r="B35" s="243"/>
      <c r="C35" s="195"/>
      <c r="D35" s="134"/>
      <c r="E35" s="200"/>
      <c r="F35" s="206"/>
      <c r="G35" s="138"/>
      <c r="H35" s="134"/>
      <c r="I35" s="134"/>
      <c r="J35" s="139"/>
    </row>
    <row r="36" spans="1:10" ht="11" customHeight="1" x14ac:dyDescent="0.2">
      <c r="A36" s="53">
        <v>34</v>
      </c>
      <c r="B36" s="226"/>
      <c r="C36" s="195"/>
      <c r="D36" s="138"/>
      <c r="E36" s="176"/>
      <c r="F36" s="206"/>
      <c r="G36" s="207"/>
      <c r="H36" s="206"/>
      <c r="I36" s="206"/>
      <c r="J36" s="176"/>
    </row>
    <row r="37" spans="1:10" ht="11" customHeight="1" x14ac:dyDescent="0.2">
      <c r="A37" s="53">
        <v>35</v>
      </c>
      <c r="B37" s="226"/>
      <c r="C37" s="195"/>
      <c r="D37" s="138"/>
      <c r="E37" s="176"/>
      <c r="F37" s="134"/>
      <c r="G37" s="207"/>
      <c r="H37" s="206"/>
      <c r="I37" s="206"/>
      <c r="J37" s="176"/>
    </row>
    <row r="38" spans="1:10" ht="11" customHeight="1" x14ac:dyDescent="0.2">
      <c r="A38" s="53">
        <v>36</v>
      </c>
      <c r="B38" s="224"/>
      <c r="C38" s="195"/>
      <c r="D38" s="134"/>
      <c r="E38" s="200"/>
      <c r="F38" s="134"/>
      <c r="G38" s="138"/>
      <c r="H38" s="134"/>
      <c r="I38" s="134"/>
      <c r="J38" s="139"/>
    </row>
    <row r="39" spans="1:10" ht="11" customHeight="1" x14ac:dyDescent="0.2">
      <c r="A39" s="53">
        <v>37</v>
      </c>
      <c r="B39" s="139"/>
      <c r="C39" s="195"/>
      <c r="D39" s="134"/>
      <c r="E39" s="200"/>
      <c r="F39" s="206"/>
      <c r="G39" s="138"/>
      <c r="H39" s="134"/>
      <c r="I39" s="134"/>
      <c r="J39" s="139"/>
    </row>
    <row r="40" spans="1:10" ht="11" customHeight="1" x14ac:dyDescent="0.2">
      <c r="A40" s="53">
        <v>38</v>
      </c>
      <c r="B40" s="208"/>
      <c r="C40" s="195"/>
      <c r="D40" s="207"/>
      <c r="E40" s="206"/>
      <c r="F40" s="134"/>
      <c r="G40" s="207"/>
      <c r="H40" s="206"/>
      <c r="I40" s="206"/>
      <c r="J40" s="218"/>
    </row>
    <row r="41" spans="1:10" ht="11" customHeight="1" x14ac:dyDescent="0.2">
      <c r="A41" s="53">
        <v>39</v>
      </c>
      <c r="B41" s="224"/>
      <c r="C41" s="195"/>
      <c r="D41" s="134"/>
      <c r="E41" s="200"/>
      <c r="F41" s="206"/>
      <c r="G41" s="138"/>
      <c r="H41" s="134"/>
      <c r="I41" s="134"/>
      <c r="J41" s="139"/>
    </row>
    <row r="42" spans="1:10" ht="11" customHeight="1" x14ac:dyDescent="0.2">
      <c r="A42" s="53">
        <v>40</v>
      </c>
      <c r="B42" s="226"/>
      <c r="C42" s="195"/>
      <c r="D42" s="138"/>
      <c r="E42" s="176"/>
      <c r="F42" s="206"/>
      <c r="G42" s="207"/>
      <c r="H42" s="206"/>
      <c r="I42" s="206"/>
      <c r="J42" s="176"/>
    </row>
    <row r="43" spans="1:10" ht="11" customHeight="1" x14ac:dyDescent="0.2">
      <c r="A43" s="53">
        <v>41</v>
      </c>
      <c r="B43" s="226"/>
      <c r="C43" s="195"/>
      <c r="D43" s="138"/>
      <c r="E43" s="176"/>
      <c r="F43" s="206"/>
      <c r="G43" s="207"/>
      <c r="H43" s="206"/>
      <c r="I43" s="206"/>
      <c r="J43" s="176"/>
    </row>
    <row r="44" spans="1:10" ht="11" customHeight="1" x14ac:dyDescent="0.2">
      <c r="A44" s="53">
        <v>42</v>
      </c>
      <c r="B44" s="136"/>
      <c r="C44" s="195"/>
      <c r="D44" s="206"/>
      <c r="E44" s="206"/>
      <c r="F44" s="206"/>
      <c r="G44" s="207"/>
      <c r="H44" s="206"/>
      <c r="I44" s="206"/>
      <c r="J44" s="218"/>
    </row>
    <row r="45" spans="1:10" ht="11" customHeight="1" x14ac:dyDescent="0.2">
      <c r="A45" s="54">
        <v>43</v>
      </c>
      <c r="B45" s="226"/>
      <c r="C45" s="195"/>
      <c r="D45" s="138"/>
      <c r="E45" s="176"/>
      <c r="F45" s="206"/>
      <c r="G45" s="207"/>
      <c r="H45" s="206"/>
      <c r="I45" s="206"/>
      <c r="J45" s="176"/>
    </row>
    <row r="46" spans="1:10" ht="11" customHeight="1" x14ac:dyDescent="0.2">
      <c r="A46" s="54">
        <v>44</v>
      </c>
      <c r="B46" s="241"/>
      <c r="C46" s="195"/>
      <c r="D46" s="134"/>
      <c r="E46" s="176"/>
      <c r="F46" s="206"/>
      <c r="G46" s="207"/>
      <c r="H46" s="206"/>
      <c r="I46" s="206"/>
      <c r="J46" s="176"/>
    </row>
    <row r="47" spans="1:10" ht="11" customHeight="1" x14ac:dyDescent="0.2">
      <c r="A47" s="54">
        <v>45</v>
      </c>
      <c r="B47" s="208"/>
      <c r="C47" s="195"/>
      <c r="D47" s="207"/>
      <c r="E47" s="206"/>
      <c r="F47" s="206"/>
      <c r="G47" s="207"/>
      <c r="H47" s="206"/>
      <c r="I47" s="206"/>
      <c r="J47" s="218"/>
    </row>
    <row r="48" spans="1:10" ht="11" customHeight="1" x14ac:dyDescent="0.2">
      <c r="A48" s="54">
        <v>46</v>
      </c>
      <c r="B48" s="208"/>
      <c r="C48" s="195"/>
      <c r="D48" s="207"/>
      <c r="E48" s="206"/>
      <c r="F48" s="134"/>
      <c r="G48" s="207"/>
      <c r="H48" s="206"/>
      <c r="I48" s="206"/>
      <c r="J48" s="218"/>
    </row>
    <row r="49" spans="1:10" ht="11" customHeight="1" x14ac:dyDescent="0.2">
      <c r="A49" s="54">
        <v>47</v>
      </c>
      <c r="B49" s="243"/>
      <c r="C49" s="195"/>
      <c r="D49" s="134"/>
      <c r="E49" s="200"/>
      <c r="F49" s="134"/>
      <c r="G49" s="138"/>
      <c r="H49" s="134"/>
      <c r="I49" s="134"/>
      <c r="J49" s="139"/>
    </row>
    <row r="50" spans="1:10" ht="11" customHeight="1" x14ac:dyDescent="0.2">
      <c r="A50" s="54">
        <v>48</v>
      </c>
      <c r="B50" s="221"/>
      <c r="C50" s="195"/>
      <c r="D50" s="134"/>
      <c r="E50" s="139"/>
      <c r="F50" s="206"/>
      <c r="G50" s="138"/>
      <c r="H50" s="134"/>
      <c r="I50" s="134"/>
      <c r="J50" s="139"/>
    </row>
    <row r="51" spans="1:10" ht="11" customHeight="1" x14ac:dyDescent="0.2">
      <c r="A51" s="54">
        <v>49</v>
      </c>
      <c r="B51" s="226"/>
      <c r="C51" s="195"/>
      <c r="D51" s="138"/>
      <c r="E51" s="176"/>
      <c r="F51" s="134"/>
      <c r="G51" s="207"/>
      <c r="H51" s="206"/>
      <c r="I51" s="206"/>
      <c r="J51" s="176"/>
    </row>
    <row r="52" spans="1:10" ht="11" customHeight="1" x14ac:dyDescent="0.2">
      <c r="A52" s="54">
        <v>50</v>
      </c>
      <c r="B52" s="215"/>
      <c r="C52" s="195"/>
      <c r="D52" s="134"/>
      <c r="E52" s="200"/>
      <c r="F52" s="134"/>
      <c r="G52" s="140"/>
      <c r="H52" s="134"/>
      <c r="I52" s="134"/>
      <c r="J52" s="139"/>
    </row>
    <row r="53" spans="1:10" ht="11" customHeight="1" x14ac:dyDescent="0.2">
      <c r="A53" s="54">
        <v>51</v>
      </c>
      <c r="B53" s="243"/>
      <c r="C53" s="195"/>
      <c r="D53" s="134"/>
      <c r="E53" s="200"/>
      <c r="F53" s="206"/>
      <c r="G53" s="138"/>
      <c r="H53" s="134"/>
      <c r="I53" s="134"/>
      <c r="J53" s="139"/>
    </row>
    <row r="54" spans="1:10" ht="11" customHeight="1" x14ac:dyDescent="0.2">
      <c r="A54" s="54">
        <v>52</v>
      </c>
      <c r="B54" s="226"/>
      <c r="C54" s="195"/>
      <c r="D54" s="138"/>
      <c r="E54" s="176"/>
      <c r="F54" s="206"/>
      <c r="G54" s="207"/>
      <c r="H54" s="206"/>
      <c r="I54" s="206"/>
      <c r="J54" s="176"/>
    </row>
    <row r="55" spans="1:10" ht="11" customHeight="1" x14ac:dyDescent="0.2">
      <c r="A55" s="54">
        <v>53</v>
      </c>
      <c r="B55" s="242"/>
      <c r="C55" s="195"/>
      <c r="D55" s="134"/>
      <c r="E55" s="176"/>
      <c r="F55" s="206"/>
      <c r="G55" s="207"/>
      <c r="H55" s="206"/>
      <c r="I55" s="206"/>
      <c r="J55" s="176"/>
    </row>
    <row r="56" spans="1:10" ht="11" customHeight="1" x14ac:dyDescent="0.2">
      <c r="A56" s="54">
        <v>54</v>
      </c>
      <c r="B56" s="222"/>
      <c r="C56" s="195"/>
      <c r="D56" s="206"/>
      <c r="E56" s="206"/>
      <c r="F56" s="206"/>
      <c r="G56" s="207"/>
      <c r="H56" s="206"/>
      <c r="I56" s="206"/>
      <c r="J56" s="218"/>
    </row>
    <row r="57" spans="1:10" ht="11" customHeight="1" x14ac:dyDescent="0.2">
      <c r="A57" s="54">
        <v>55</v>
      </c>
      <c r="B57" s="226"/>
      <c r="C57" s="195"/>
      <c r="D57" s="138"/>
      <c r="E57" s="176"/>
      <c r="F57" s="134"/>
      <c r="G57" s="207"/>
      <c r="H57" s="206"/>
      <c r="I57" s="206"/>
      <c r="J57" s="176"/>
    </row>
    <row r="58" spans="1:10" ht="11" customHeight="1" x14ac:dyDescent="0.2">
      <c r="A58" s="54">
        <v>56</v>
      </c>
      <c r="B58" s="243"/>
      <c r="C58" s="195"/>
      <c r="D58" s="134"/>
      <c r="E58" s="200"/>
      <c r="F58" s="134"/>
      <c r="G58" s="138"/>
      <c r="H58" s="134"/>
      <c r="I58" s="134"/>
      <c r="J58" s="139"/>
    </row>
    <row r="59" spans="1:10" ht="11" customHeight="1" x14ac:dyDescent="0.2">
      <c r="A59" s="56">
        <v>57</v>
      </c>
      <c r="B59" s="221"/>
      <c r="C59" s="195"/>
      <c r="D59" s="134"/>
      <c r="E59" s="195"/>
      <c r="F59" s="134"/>
      <c r="G59" s="138"/>
      <c r="H59" s="134"/>
      <c r="I59" s="134"/>
      <c r="J59" s="139"/>
    </row>
    <row r="60" spans="1:10" ht="11" customHeight="1" x14ac:dyDescent="0.2">
      <c r="A60" s="56">
        <v>58</v>
      </c>
      <c r="B60" s="232"/>
      <c r="C60" s="195"/>
      <c r="D60" s="134"/>
      <c r="E60" s="200"/>
      <c r="F60" s="206"/>
      <c r="G60" s="138"/>
      <c r="H60" s="134"/>
      <c r="I60" s="134"/>
      <c r="J60" s="139"/>
    </row>
    <row r="61" spans="1:10" ht="11" customHeight="1" x14ac:dyDescent="0.2">
      <c r="A61" s="56">
        <v>59</v>
      </c>
      <c r="B61" s="208"/>
      <c r="C61" s="238"/>
      <c r="D61" s="207"/>
      <c r="E61" s="206"/>
      <c r="F61" s="134"/>
      <c r="G61" s="207"/>
      <c r="H61" s="206"/>
      <c r="I61" s="206"/>
      <c r="J61" s="218"/>
    </row>
    <row r="62" spans="1:10" ht="11" customHeight="1" x14ac:dyDescent="0.2">
      <c r="A62" s="56">
        <v>60</v>
      </c>
      <c r="B62" s="221"/>
      <c r="C62" s="238"/>
      <c r="D62" s="134"/>
      <c r="E62" s="200"/>
      <c r="F62" s="206"/>
      <c r="G62" s="138"/>
      <c r="H62" s="134"/>
      <c r="I62" s="134"/>
      <c r="J62" s="139"/>
    </row>
    <row r="63" spans="1:10" ht="11" customHeight="1" x14ac:dyDescent="0.2">
      <c r="A63" s="56">
        <v>61</v>
      </c>
      <c r="B63" s="226"/>
      <c r="C63" s="238"/>
      <c r="D63" s="138"/>
      <c r="E63" s="176"/>
      <c r="F63" s="206"/>
      <c r="G63" s="207"/>
      <c r="H63" s="206"/>
      <c r="I63" s="206"/>
      <c r="J63" s="176"/>
    </row>
    <row r="64" spans="1:10" ht="11" customHeight="1" x14ac:dyDescent="0.2">
      <c r="A64" s="56">
        <v>62</v>
      </c>
      <c r="B64" s="208"/>
      <c r="C64" s="238"/>
      <c r="D64" s="134"/>
      <c r="E64" s="176"/>
      <c r="F64" s="206"/>
      <c r="G64" s="207"/>
      <c r="H64" s="206"/>
      <c r="I64" s="206"/>
      <c r="J64" s="176"/>
    </row>
    <row r="65" spans="1:10" ht="11" customHeight="1" x14ac:dyDescent="0.2">
      <c r="A65" s="56">
        <v>63</v>
      </c>
      <c r="B65" s="208"/>
      <c r="C65" s="195"/>
      <c r="D65" s="207"/>
      <c r="E65" s="206"/>
      <c r="F65" s="206"/>
      <c r="G65" s="207"/>
      <c r="H65" s="206"/>
      <c r="I65" s="206"/>
      <c r="J65" s="218"/>
    </row>
    <row r="66" spans="1:10" ht="11" customHeight="1" x14ac:dyDescent="0.2">
      <c r="A66" s="56">
        <v>64</v>
      </c>
      <c r="B66" s="136"/>
      <c r="C66" s="195"/>
      <c r="D66" s="206"/>
      <c r="E66" s="206"/>
      <c r="F66" s="206"/>
      <c r="G66" s="207"/>
      <c r="H66" s="206"/>
      <c r="I66" s="206"/>
      <c r="J66" s="218"/>
    </row>
    <row r="67" spans="1:10" ht="11" customHeight="1" x14ac:dyDescent="0.2">
      <c r="A67" s="56">
        <v>65</v>
      </c>
      <c r="B67" s="208"/>
      <c r="C67" s="195"/>
      <c r="D67" s="207"/>
      <c r="E67" s="219"/>
      <c r="F67" s="206"/>
      <c r="G67" s="207"/>
      <c r="H67" s="206"/>
      <c r="I67" s="206"/>
      <c r="J67" s="219"/>
    </row>
    <row r="68" spans="1:10" ht="11" customHeight="1" x14ac:dyDescent="0.2">
      <c r="A68" s="56">
        <v>66</v>
      </c>
      <c r="B68" s="208"/>
      <c r="C68" s="195"/>
      <c r="D68" s="134"/>
      <c r="E68" s="176"/>
      <c r="F68" s="134"/>
      <c r="G68" s="207"/>
      <c r="H68" s="206"/>
      <c r="I68" s="206"/>
      <c r="J68" s="176"/>
    </row>
    <row r="69" spans="1:10" ht="11" customHeight="1" x14ac:dyDescent="0.2">
      <c r="A69" s="56">
        <v>67</v>
      </c>
      <c r="B69" s="243"/>
      <c r="C69" s="195"/>
      <c r="D69" s="134"/>
      <c r="E69" s="200"/>
      <c r="F69" s="206"/>
      <c r="G69" s="138"/>
      <c r="H69" s="134"/>
      <c r="I69" s="134"/>
      <c r="J69" s="139"/>
    </row>
    <row r="70" spans="1:10" ht="11" customHeight="1" x14ac:dyDescent="0.2">
      <c r="A70" s="56">
        <v>68</v>
      </c>
      <c r="B70" s="136"/>
      <c r="C70" s="195"/>
      <c r="D70" s="206"/>
      <c r="E70" s="206"/>
      <c r="F70" s="206"/>
      <c r="G70" s="207"/>
      <c r="H70" s="206"/>
      <c r="I70" s="206"/>
      <c r="J70" s="218"/>
    </row>
    <row r="71" spans="1:10" ht="11" customHeight="1" x14ac:dyDescent="0.2">
      <c r="A71" s="56">
        <v>69</v>
      </c>
      <c r="B71" s="221"/>
      <c r="C71" s="195"/>
      <c r="D71" s="206"/>
      <c r="E71" s="206"/>
      <c r="F71" s="206"/>
      <c r="G71" s="207"/>
      <c r="H71" s="206"/>
      <c r="I71" s="206"/>
      <c r="J71" s="218"/>
    </row>
    <row r="72" spans="1:10" ht="11" customHeight="1" x14ac:dyDescent="0.2">
      <c r="A72" s="56">
        <v>70</v>
      </c>
      <c r="B72" s="208"/>
      <c r="C72" s="195"/>
      <c r="D72" s="134"/>
      <c r="E72" s="176"/>
      <c r="F72" s="206"/>
      <c r="G72" s="207"/>
      <c r="H72" s="206"/>
      <c r="I72" s="206"/>
      <c r="J72" s="176"/>
    </row>
    <row r="73" spans="1:10" ht="11" customHeight="1" x14ac:dyDescent="0.2">
      <c r="A73" s="56">
        <v>71</v>
      </c>
      <c r="B73" s="208"/>
      <c r="C73" s="195"/>
      <c r="D73" s="134"/>
      <c r="E73" s="176"/>
      <c r="F73" s="206"/>
      <c r="G73" s="207"/>
      <c r="H73" s="206"/>
      <c r="I73" s="206"/>
      <c r="J73" s="176"/>
    </row>
    <row r="74" spans="1:10" ht="11" customHeight="1" x14ac:dyDescent="0.2">
      <c r="A74" s="56">
        <v>72</v>
      </c>
      <c r="B74" s="226"/>
      <c r="C74" s="195"/>
      <c r="D74" s="138"/>
      <c r="E74" s="176"/>
      <c r="F74" s="206"/>
      <c r="G74" s="207"/>
      <c r="H74" s="206"/>
      <c r="I74" s="206"/>
      <c r="J74" s="176"/>
    </row>
    <row r="75" spans="1:10" ht="11" customHeight="1" x14ac:dyDescent="0.2">
      <c r="A75" s="56">
        <v>73</v>
      </c>
      <c r="B75" s="136"/>
      <c r="C75" s="195"/>
      <c r="D75" s="206"/>
      <c r="E75" s="206"/>
      <c r="F75" s="206"/>
      <c r="G75" s="207"/>
      <c r="H75" s="206"/>
      <c r="I75" s="206"/>
      <c r="J75" s="218"/>
    </row>
    <row r="76" spans="1:10" ht="11" customHeight="1" x14ac:dyDescent="0.2">
      <c r="A76" s="59">
        <v>74</v>
      </c>
      <c r="B76" s="136"/>
      <c r="C76" s="195"/>
      <c r="D76" s="206"/>
      <c r="E76" s="219"/>
      <c r="F76" s="206"/>
      <c r="G76" s="207"/>
      <c r="H76" s="206"/>
      <c r="I76" s="206"/>
      <c r="J76" s="219"/>
    </row>
    <row r="77" spans="1:10" ht="11" customHeight="1" x14ac:dyDescent="0.2">
      <c r="A77" s="59">
        <v>75</v>
      </c>
      <c r="B77" s="136"/>
      <c r="C77" s="195"/>
      <c r="D77" s="206"/>
      <c r="E77" s="206"/>
      <c r="F77" s="206"/>
      <c r="G77" s="207"/>
      <c r="H77" s="206"/>
      <c r="I77" s="206"/>
      <c r="J77" s="218"/>
    </row>
    <row r="78" spans="1:10" ht="11" customHeight="1" x14ac:dyDescent="0.2">
      <c r="A78" s="59">
        <v>76</v>
      </c>
      <c r="B78" s="226"/>
      <c r="C78" s="195"/>
      <c r="D78" s="138"/>
      <c r="E78" s="176"/>
      <c r="F78" s="206"/>
      <c r="G78" s="207"/>
      <c r="H78" s="206"/>
      <c r="I78" s="206"/>
      <c r="J78" s="176"/>
    </row>
    <row r="79" spans="1:10" ht="11" customHeight="1" x14ac:dyDescent="0.2">
      <c r="A79" s="59">
        <v>77</v>
      </c>
      <c r="B79" s="208"/>
      <c r="C79" s="195"/>
      <c r="D79" s="207"/>
      <c r="E79" s="219"/>
      <c r="F79" s="16"/>
      <c r="G79" s="207"/>
      <c r="H79" s="206"/>
      <c r="I79" s="206"/>
      <c r="J79" s="219"/>
    </row>
    <row r="80" spans="1:10" ht="11" customHeight="1" x14ac:dyDescent="0.2">
      <c r="A80" s="59">
        <v>78</v>
      </c>
      <c r="B80" s="172"/>
      <c r="C80" s="120"/>
      <c r="D80" s="16"/>
      <c r="E80" s="7"/>
      <c r="F80" s="16"/>
      <c r="G80" s="41"/>
      <c r="H80" s="36"/>
      <c r="I80" s="7"/>
      <c r="J80" s="10"/>
    </row>
    <row r="81" spans="1:10" ht="11" customHeight="1" x14ac:dyDescent="0.2">
      <c r="A81" s="59">
        <v>79</v>
      </c>
      <c r="B81" s="117"/>
      <c r="C81" s="102"/>
      <c r="D81" s="16"/>
      <c r="E81" s="16"/>
      <c r="F81" s="16"/>
      <c r="G81" s="41"/>
      <c r="H81" s="36"/>
      <c r="I81" s="7"/>
      <c r="J81" s="84"/>
    </row>
    <row r="82" spans="1:10" ht="11" customHeight="1" x14ac:dyDescent="0.2">
      <c r="A82" s="59">
        <v>80</v>
      </c>
      <c r="B82" s="165"/>
      <c r="C82" s="102"/>
      <c r="D82" s="16"/>
      <c r="E82" s="2"/>
      <c r="F82" s="16"/>
      <c r="G82" s="37"/>
      <c r="H82" s="26"/>
      <c r="I82" s="16"/>
      <c r="J82" s="12"/>
    </row>
    <row r="83" spans="1:10" ht="11" customHeight="1" x14ac:dyDescent="0.2">
      <c r="A83" s="59">
        <v>81</v>
      </c>
      <c r="B83" s="117"/>
      <c r="C83" s="102"/>
      <c r="D83" s="16"/>
      <c r="E83" s="21"/>
      <c r="F83" s="16"/>
      <c r="G83" s="37"/>
      <c r="H83" s="26"/>
      <c r="I83" s="16"/>
      <c r="J83" s="9"/>
    </row>
    <row r="84" spans="1:10" ht="11" customHeight="1" x14ac:dyDescent="0.2">
      <c r="A84" s="62">
        <v>82</v>
      </c>
      <c r="B84" s="128"/>
      <c r="C84" s="102"/>
      <c r="D84" s="110"/>
      <c r="E84" s="106"/>
      <c r="F84" s="7"/>
      <c r="G84" s="41"/>
      <c r="H84" s="36"/>
      <c r="I84" s="7"/>
      <c r="J84" s="10"/>
    </row>
    <row r="85" spans="1:10" ht="11" customHeight="1" x14ac:dyDescent="0.2">
      <c r="A85" s="62">
        <v>83</v>
      </c>
      <c r="B85" s="126"/>
      <c r="C85" s="102"/>
      <c r="D85" s="16"/>
      <c r="E85" s="4"/>
      <c r="F85" s="7"/>
      <c r="G85" s="41"/>
      <c r="H85" s="36"/>
      <c r="I85" s="7"/>
      <c r="J85" s="84"/>
    </row>
    <row r="86" spans="1:10" ht="11" customHeight="1" x14ac:dyDescent="0.2">
      <c r="A86" s="63">
        <v>84</v>
      </c>
      <c r="B86" s="129"/>
      <c r="C86" s="102"/>
      <c r="D86" s="16"/>
      <c r="E86" s="16"/>
      <c r="F86" s="16"/>
      <c r="G86" s="37"/>
      <c r="H86" s="26"/>
      <c r="I86" s="16"/>
      <c r="J86" s="84"/>
    </row>
    <row r="87" spans="1:10" ht="11" customHeight="1" x14ac:dyDescent="0.2">
      <c r="A87" s="62">
        <v>85</v>
      </c>
      <c r="B87" s="115"/>
      <c r="C87" s="102"/>
      <c r="D87" s="16"/>
      <c r="E87" s="16"/>
      <c r="F87" s="16"/>
      <c r="G87" s="37"/>
      <c r="H87" s="26"/>
      <c r="I87" s="16"/>
      <c r="J87" s="12"/>
    </row>
    <row r="88" spans="1:10" ht="11" customHeight="1" x14ac:dyDescent="0.2">
      <c r="A88" s="62">
        <v>86</v>
      </c>
      <c r="B88" s="126"/>
      <c r="C88" s="127"/>
      <c r="D88" s="16"/>
      <c r="E88" s="16"/>
      <c r="F88" s="89"/>
      <c r="G88" s="37"/>
      <c r="H88" s="26"/>
      <c r="I88" s="16"/>
      <c r="J88" s="9"/>
    </row>
    <row r="89" spans="1:10" ht="11" customHeight="1" x14ac:dyDescent="0.2">
      <c r="A89" s="62">
        <v>87</v>
      </c>
      <c r="B89" s="173"/>
      <c r="C89" s="127"/>
      <c r="D89" s="89"/>
      <c r="E89" s="89"/>
      <c r="F89" s="16"/>
      <c r="G89" s="162"/>
      <c r="H89" s="90"/>
      <c r="I89" s="89"/>
      <c r="J89" s="93"/>
    </row>
    <row r="90" spans="1:10" ht="11" customHeight="1" x14ac:dyDescent="0.2">
      <c r="A90" s="62">
        <v>88</v>
      </c>
      <c r="B90" s="142"/>
      <c r="C90" s="124"/>
      <c r="D90" s="17"/>
      <c r="E90" s="5"/>
      <c r="F90" s="16"/>
      <c r="G90" s="41"/>
      <c r="H90" s="26"/>
      <c r="I90" s="7"/>
      <c r="J90" s="84"/>
    </row>
    <row r="91" spans="1:10" ht="11" customHeight="1" x14ac:dyDescent="0.2">
      <c r="A91" s="62">
        <v>89</v>
      </c>
      <c r="B91" s="143"/>
      <c r="C91" s="124"/>
      <c r="D91" s="52"/>
      <c r="E91" s="2"/>
      <c r="F91" s="16"/>
      <c r="G91" s="41"/>
      <c r="H91" s="36"/>
      <c r="I91" s="7"/>
      <c r="J91" s="2"/>
    </row>
    <row r="92" spans="1:10" ht="11" customHeight="1" x14ac:dyDescent="0.2">
      <c r="A92" s="62">
        <v>90</v>
      </c>
      <c r="B92" s="172"/>
      <c r="C92" s="124"/>
      <c r="D92" s="52"/>
      <c r="E92" s="7"/>
      <c r="F92" s="16"/>
      <c r="G92" s="41"/>
      <c r="H92" s="36"/>
      <c r="I92" s="7"/>
      <c r="J92" s="9"/>
    </row>
    <row r="93" spans="1:10" ht="11" customHeight="1" x14ac:dyDescent="0.2">
      <c r="A93" s="62">
        <v>91</v>
      </c>
      <c r="B93" s="172"/>
      <c r="C93" s="124"/>
      <c r="D93" s="52"/>
      <c r="E93" s="7"/>
      <c r="F93" s="16"/>
      <c r="G93" s="41"/>
      <c r="H93" s="36"/>
      <c r="I93" s="7"/>
      <c r="J93" s="10"/>
    </row>
    <row r="94" spans="1:10" ht="11" customHeight="1" x14ac:dyDescent="0.2">
      <c r="A94" s="62">
        <v>92</v>
      </c>
      <c r="B94" s="168"/>
      <c r="C94" s="124"/>
      <c r="D94" s="16"/>
      <c r="E94" s="7"/>
      <c r="F94" s="16"/>
      <c r="G94" s="41"/>
      <c r="H94" s="36"/>
      <c r="I94" s="7"/>
      <c r="J94" s="10"/>
    </row>
    <row r="95" spans="1:10" ht="11" customHeight="1" x14ac:dyDescent="0.2">
      <c r="A95" s="62">
        <v>93</v>
      </c>
      <c r="B95" s="129"/>
      <c r="C95" s="127"/>
      <c r="D95" s="16"/>
      <c r="E95" s="16"/>
      <c r="F95" s="16"/>
      <c r="G95" s="41"/>
      <c r="H95" s="36"/>
      <c r="I95" s="7"/>
      <c r="J95" s="84"/>
    </row>
    <row r="96" spans="1:10" ht="11" customHeight="1" x14ac:dyDescent="0.2">
      <c r="A96" s="62">
        <v>94</v>
      </c>
      <c r="B96" s="126"/>
      <c r="C96" s="127"/>
      <c r="D96" s="16"/>
      <c r="E96" s="16"/>
      <c r="F96" s="16"/>
      <c r="G96" s="41"/>
      <c r="H96" s="36"/>
      <c r="I96" s="7"/>
      <c r="J96" s="84"/>
    </row>
    <row r="97" spans="1:10" ht="11" customHeight="1" x14ac:dyDescent="0.2">
      <c r="A97" s="62">
        <v>95</v>
      </c>
      <c r="B97" s="117"/>
      <c r="C97" s="102"/>
      <c r="D97" s="16"/>
      <c r="E97" s="16"/>
      <c r="F97" s="16"/>
      <c r="G97" s="41"/>
      <c r="H97" s="36"/>
      <c r="I97" s="7"/>
      <c r="J97" s="84"/>
    </row>
    <row r="98" spans="1:10" ht="11" customHeight="1" x14ac:dyDescent="0.2">
      <c r="A98" s="62">
        <v>96</v>
      </c>
      <c r="B98" s="128"/>
      <c r="C98" s="127"/>
      <c r="D98" s="2"/>
      <c r="E98" s="17"/>
      <c r="F98" s="16"/>
      <c r="G98" s="37"/>
      <c r="H98" s="26"/>
      <c r="I98" s="16"/>
      <c r="J98" s="84"/>
    </row>
    <row r="99" spans="1:10" ht="11" customHeight="1" x14ac:dyDescent="0.2">
      <c r="A99" s="62">
        <v>97</v>
      </c>
      <c r="B99" s="117"/>
      <c r="C99" s="102"/>
      <c r="D99" s="16"/>
      <c r="E99" s="16"/>
      <c r="F99" s="16"/>
      <c r="G99" s="37"/>
      <c r="H99" s="26"/>
      <c r="I99" s="16"/>
      <c r="J99" s="12"/>
    </row>
    <row r="100" spans="1:10" ht="11" customHeight="1" x14ac:dyDescent="0.2">
      <c r="A100" s="62">
        <v>98</v>
      </c>
      <c r="B100" s="126"/>
      <c r="C100" s="127"/>
      <c r="D100" s="16"/>
      <c r="E100" s="2"/>
      <c r="F100" s="7"/>
      <c r="G100" s="37"/>
      <c r="H100" s="26"/>
      <c r="I100" s="110"/>
      <c r="J100" s="12"/>
    </row>
    <row r="101" spans="1:10" ht="11" customHeight="1" x14ac:dyDescent="0.2">
      <c r="A101" s="62">
        <v>99</v>
      </c>
      <c r="B101" s="142"/>
      <c r="C101" s="124"/>
      <c r="D101" s="16"/>
      <c r="E101" s="16"/>
      <c r="F101" s="7"/>
      <c r="G101" s="41"/>
      <c r="H101" s="36"/>
      <c r="I101" s="106"/>
      <c r="J101" s="10"/>
    </row>
    <row r="102" spans="1:10" ht="11" customHeight="1" x14ac:dyDescent="0.2">
      <c r="A102" s="64">
        <v>100</v>
      </c>
      <c r="B102" s="142"/>
      <c r="C102" s="124"/>
      <c r="D102" s="52"/>
      <c r="E102" s="7"/>
      <c r="F102" s="16"/>
      <c r="G102" s="41"/>
      <c r="H102" s="36"/>
      <c r="I102" s="106"/>
      <c r="J102" s="10"/>
    </row>
    <row r="103" spans="1:10" ht="11" customHeight="1" x14ac:dyDescent="0.2">
      <c r="A103" s="62">
        <v>101</v>
      </c>
      <c r="B103" s="167"/>
      <c r="C103" s="102"/>
      <c r="D103" s="16"/>
      <c r="E103" s="2"/>
      <c r="F103" s="16"/>
      <c r="G103" s="37"/>
      <c r="H103" s="26"/>
      <c r="I103" s="16"/>
      <c r="J103" s="9"/>
    </row>
    <row r="104" spans="1:10" ht="11" customHeight="1" x14ac:dyDescent="0.2">
      <c r="A104" s="62">
        <v>102</v>
      </c>
      <c r="B104" s="122"/>
      <c r="C104" s="120"/>
      <c r="D104" s="52"/>
      <c r="E104" s="7"/>
      <c r="F104" s="16"/>
      <c r="G104" s="41"/>
      <c r="H104" s="36"/>
      <c r="I104" s="7"/>
      <c r="J104" s="9"/>
    </row>
    <row r="105" spans="1:10" ht="11" customHeight="1" x14ac:dyDescent="0.2">
      <c r="A105" s="62">
        <v>103</v>
      </c>
      <c r="B105" s="143"/>
      <c r="C105" s="120"/>
      <c r="D105" s="16"/>
      <c r="E105" s="7"/>
      <c r="F105" s="16"/>
      <c r="G105" s="41"/>
      <c r="H105" s="36"/>
      <c r="I105" s="7"/>
      <c r="J105" s="10"/>
    </row>
    <row r="106" spans="1:10" ht="11" customHeight="1" x14ac:dyDescent="0.2">
      <c r="A106" s="62">
        <v>104</v>
      </c>
      <c r="B106" s="119"/>
      <c r="C106" s="120"/>
      <c r="D106" s="96"/>
      <c r="E106" s="2"/>
      <c r="F106" s="16"/>
      <c r="G106" s="8"/>
      <c r="H106" s="7"/>
      <c r="I106" s="7"/>
      <c r="J106" s="39"/>
    </row>
    <row r="107" spans="1:10" ht="11" customHeight="1" x14ac:dyDescent="0.2">
      <c r="A107" s="62">
        <v>105</v>
      </c>
      <c r="B107" s="119"/>
      <c r="C107" s="120"/>
      <c r="D107" s="96"/>
      <c r="E107" s="36"/>
      <c r="F107" s="16"/>
      <c r="G107" s="8"/>
      <c r="H107" s="7"/>
      <c r="I107" s="7"/>
      <c r="J107" s="39"/>
    </row>
    <row r="108" spans="1:10" ht="11" customHeight="1" x14ac:dyDescent="0.2">
      <c r="A108" s="62">
        <v>106</v>
      </c>
      <c r="B108" s="121"/>
      <c r="C108" s="120"/>
      <c r="D108" s="96"/>
      <c r="E108" s="156"/>
      <c r="F108" s="16"/>
      <c r="G108" s="8"/>
      <c r="H108" s="7"/>
      <c r="I108" s="7"/>
      <c r="J108" s="38"/>
    </row>
    <row r="109" spans="1:10" ht="11" customHeight="1" x14ac:dyDescent="0.2">
      <c r="A109" s="62">
        <v>107</v>
      </c>
      <c r="B109" s="174"/>
      <c r="C109" s="120"/>
      <c r="D109" s="51"/>
      <c r="E109" s="7"/>
      <c r="F109" s="106"/>
      <c r="G109" s="8"/>
      <c r="H109" s="7"/>
      <c r="I109" s="7"/>
      <c r="J109" s="10"/>
    </row>
    <row r="110" spans="1:10" ht="11" customHeight="1" x14ac:dyDescent="0.2">
      <c r="A110" s="64">
        <v>108</v>
      </c>
      <c r="B110" s="117"/>
      <c r="C110" s="102"/>
      <c r="D110" s="149"/>
      <c r="E110" s="160"/>
      <c r="F110" s="110"/>
      <c r="G110" s="111"/>
      <c r="H110" s="106"/>
      <c r="I110" s="106"/>
      <c r="J110" s="112"/>
    </row>
    <row r="111" spans="1:10" ht="11" customHeight="1" x14ac:dyDescent="0.2">
      <c r="A111" s="62">
        <v>109</v>
      </c>
      <c r="B111" s="117"/>
      <c r="C111" s="102"/>
      <c r="D111" s="110"/>
      <c r="E111" s="110"/>
      <c r="F111" s="110"/>
      <c r="G111" s="111"/>
      <c r="H111" s="106"/>
      <c r="I111" s="106"/>
      <c r="J111" s="155"/>
    </row>
    <row r="112" spans="1:10" ht="11" customHeight="1" x14ac:dyDescent="0.2">
      <c r="A112" s="62">
        <v>110</v>
      </c>
      <c r="B112" s="175"/>
      <c r="C112" s="102"/>
      <c r="D112" s="110"/>
      <c r="E112" s="158"/>
      <c r="F112" s="110"/>
      <c r="G112" s="113"/>
      <c r="H112" s="110"/>
      <c r="I112" s="110"/>
      <c r="J112" s="112"/>
    </row>
    <row r="113" spans="1:10" ht="11" customHeight="1" x14ac:dyDescent="0.2">
      <c r="A113" s="62">
        <v>111</v>
      </c>
      <c r="B113" s="167"/>
      <c r="C113" s="102"/>
      <c r="D113" s="110"/>
      <c r="E113" s="110"/>
      <c r="F113" s="134"/>
      <c r="G113" s="113"/>
      <c r="H113" s="110"/>
      <c r="I113" s="110"/>
      <c r="J113" s="112"/>
    </row>
    <row r="114" spans="1:10" ht="11" customHeight="1" x14ac:dyDescent="0.2">
      <c r="A114" s="62">
        <v>112</v>
      </c>
      <c r="B114" s="114"/>
      <c r="C114" s="102"/>
      <c r="D114" s="134"/>
      <c r="E114" s="134"/>
      <c r="F114" s="110"/>
      <c r="G114" s="138"/>
      <c r="H114" s="134"/>
      <c r="I114" s="134"/>
      <c r="J114" s="176"/>
    </row>
    <row r="115" spans="1:10" ht="11" customHeight="1" x14ac:dyDescent="0.2">
      <c r="A115" s="62">
        <v>113</v>
      </c>
      <c r="B115" s="163"/>
      <c r="C115" s="120"/>
      <c r="D115" s="149"/>
      <c r="E115" s="106"/>
      <c r="F115" s="110"/>
      <c r="G115" s="111"/>
      <c r="H115" s="106"/>
      <c r="I115" s="106"/>
      <c r="J115" s="135"/>
    </row>
    <row r="116" spans="1:10" ht="11" customHeight="1" x14ac:dyDescent="0.2">
      <c r="A116" s="62">
        <v>114</v>
      </c>
      <c r="B116" s="119"/>
      <c r="C116" s="120"/>
      <c r="D116" s="149"/>
      <c r="E116" s="154"/>
      <c r="F116" s="110"/>
      <c r="G116" s="111"/>
      <c r="H116" s="106"/>
      <c r="I116" s="106"/>
      <c r="J116" s="155"/>
    </row>
    <row r="117" spans="1:10" ht="11" customHeight="1" x14ac:dyDescent="0.2">
      <c r="A117" s="62">
        <v>115</v>
      </c>
      <c r="B117" s="119"/>
      <c r="C117" s="120"/>
      <c r="D117" s="108"/>
      <c r="E117" s="106"/>
      <c r="F117" s="110"/>
      <c r="G117" s="111"/>
      <c r="H117" s="106"/>
      <c r="I117" s="106"/>
      <c r="J117" s="135"/>
    </row>
    <row r="118" spans="1:10" ht="11" customHeight="1" x14ac:dyDescent="0.2">
      <c r="A118" s="64">
        <v>116</v>
      </c>
      <c r="B118" s="119"/>
      <c r="C118" s="120"/>
      <c r="D118" s="149"/>
      <c r="E118" s="107"/>
      <c r="F118" s="110"/>
      <c r="G118" s="111"/>
      <c r="H118" s="106"/>
      <c r="I118" s="106"/>
      <c r="J118" s="136"/>
    </row>
    <row r="119" spans="1:10" ht="11" customHeight="1" x14ac:dyDescent="0.2">
      <c r="A119" s="62">
        <v>117</v>
      </c>
      <c r="B119" s="121"/>
      <c r="C119" s="120"/>
      <c r="D119" s="106"/>
      <c r="E119" s="106"/>
      <c r="F119" s="110"/>
      <c r="G119" s="111"/>
      <c r="H119" s="106"/>
      <c r="I119" s="106"/>
      <c r="J119" s="135"/>
    </row>
    <row r="120" spans="1:10" ht="11" customHeight="1" x14ac:dyDescent="0.2">
      <c r="A120" s="62">
        <v>118</v>
      </c>
      <c r="B120" s="121"/>
      <c r="C120" s="120"/>
      <c r="D120" s="107"/>
      <c r="E120" s="106"/>
      <c r="F120" s="110"/>
      <c r="G120" s="111"/>
      <c r="H120" s="106"/>
      <c r="I120" s="106"/>
      <c r="J120" s="135"/>
    </row>
    <row r="121" spans="1:10" ht="11" customHeight="1" x14ac:dyDescent="0.2">
      <c r="A121" s="62">
        <v>119</v>
      </c>
      <c r="B121" s="165"/>
      <c r="C121" s="120"/>
      <c r="D121" s="106"/>
      <c r="E121" s="106"/>
      <c r="F121" s="106"/>
      <c r="G121" s="111"/>
      <c r="H121" s="106"/>
      <c r="I121" s="106"/>
      <c r="J121" s="135"/>
    </row>
    <row r="122" spans="1:10" ht="11" customHeight="1" x14ac:dyDescent="0.2">
      <c r="A122" s="62">
        <v>120</v>
      </c>
      <c r="B122" s="117"/>
      <c r="C122" s="102"/>
      <c r="D122" s="108"/>
      <c r="E122" s="152"/>
      <c r="F122" s="110"/>
      <c r="G122" s="111"/>
      <c r="H122" s="106"/>
      <c r="I122" s="106"/>
      <c r="J122" s="112"/>
    </row>
    <row r="123" spans="1:10" ht="11" customHeight="1" x14ac:dyDescent="0.2">
      <c r="A123" s="62">
        <v>121</v>
      </c>
      <c r="B123" s="121"/>
      <c r="C123" s="120"/>
      <c r="D123" s="110"/>
      <c r="E123" s="110"/>
      <c r="F123" s="110"/>
      <c r="G123" s="111"/>
      <c r="H123" s="106"/>
      <c r="I123" s="106"/>
      <c r="J123" s="155"/>
    </row>
    <row r="124" spans="1:10" ht="11" customHeight="1" x14ac:dyDescent="0.2">
      <c r="A124" s="62">
        <v>122</v>
      </c>
      <c r="B124" s="121"/>
      <c r="C124" s="120"/>
      <c r="D124" s="110"/>
      <c r="E124" s="110"/>
      <c r="F124" s="110"/>
      <c r="G124" s="111"/>
      <c r="H124" s="106"/>
      <c r="I124" s="106"/>
      <c r="J124" s="155"/>
    </row>
    <row r="125" spans="1:10" ht="11" customHeight="1" x14ac:dyDescent="0.2">
      <c r="A125" s="62">
        <v>123</v>
      </c>
      <c r="B125" s="114"/>
      <c r="C125" s="102"/>
      <c r="D125" s="110"/>
      <c r="E125" s="107"/>
      <c r="F125" s="110"/>
      <c r="G125" s="113"/>
      <c r="H125" s="110"/>
      <c r="I125" s="110"/>
      <c r="J125" s="155"/>
    </row>
    <row r="126" spans="1:10" ht="11" customHeight="1" x14ac:dyDescent="0.2">
      <c r="A126" s="62">
        <v>124</v>
      </c>
      <c r="B126" s="177"/>
      <c r="C126" s="102"/>
      <c r="D126" s="107"/>
      <c r="E126" s="108"/>
      <c r="F126" s="26"/>
      <c r="G126" s="113"/>
      <c r="H126" s="110"/>
      <c r="I126" s="110"/>
      <c r="J126" s="112"/>
    </row>
    <row r="127" spans="1:10" ht="11" customHeight="1" x14ac:dyDescent="0.2">
      <c r="A127" s="62">
        <v>125</v>
      </c>
      <c r="B127" s="119"/>
      <c r="C127" s="120"/>
      <c r="D127" s="29"/>
      <c r="E127" s="16"/>
      <c r="F127" s="26"/>
      <c r="G127" s="41"/>
      <c r="H127" s="36"/>
      <c r="I127" s="7"/>
      <c r="J127" s="9"/>
    </row>
    <row r="128" spans="1:10" ht="11" customHeight="1" x14ac:dyDescent="0.2">
      <c r="A128" s="62">
        <v>126</v>
      </c>
      <c r="B128" s="119"/>
      <c r="C128" s="120"/>
      <c r="D128" s="29"/>
      <c r="E128" s="2"/>
      <c r="F128" s="26"/>
      <c r="G128" s="41"/>
      <c r="H128" s="36"/>
      <c r="I128" s="7"/>
      <c r="J128" s="2"/>
    </row>
    <row r="129" spans="1:10" ht="11" customHeight="1" x14ac:dyDescent="0.2">
      <c r="A129" s="62">
        <v>127</v>
      </c>
      <c r="B129" s="121"/>
      <c r="C129" s="120"/>
      <c r="D129" s="51"/>
      <c r="E129" s="17"/>
      <c r="F129" s="26"/>
      <c r="G129" s="41"/>
      <c r="H129" s="36"/>
      <c r="I129" s="7"/>
      <c r="J129" s="9"/>
    </row>
    <row r="130" spans="1:10" ht="11" customHeight="1" x14ac:dyDescent="0.2">
      <c r="A130" s="62">
        <v>128</v>
      </c>
      <c r="B130" s="121"/>
      <c r="C130" s="120"/>
      <c r="D130" s="51"/>
      <c r="E130" s="2"/>
      <c r="F130" s="26"/>
      <c r="G130" s="41"/>
      <c r="H130" s="36"/>
      <c r="I130" s="7"/>
      <c r="J130" s="2"/>
    </row>
    <row r="131" spans="1:10" ht="11" customHeight="1" x14ac:dyDescent="0.2">
      <c r="A131" s="62">
        <v>129</v>
      </c>
      <c r="B131" s="121"/>
      <c r="C131" s="120"/>
      <c r="D131" s="51"/>
      <c r="E131" s="16"/>
      <c r="F131" s="26"/>
      <c r="G131" s="41"/>
      <c r="H131" s="36"/>
      <c r="I131" s="7"/>
      <c r="J131" s="10"/>
    </row>
    <row r="132" spans="1:10" ht="11" customHeight="1" x14ac:dyDescent="0.2">
      <c r="A132" s="62">
        <v>130</v>
      </c>
      <c r="B132" s="121"/>
      <c r="C132" s="120"/>
      <c r="D132" s="51"/>
      <c r="E132" s="7"/>
      <c r="F132" s="26"/>
      <c r="G132" s="41"/>
      <c r="H132" s="36"/>
      <c r="I132" s="7"/>
      <c r="J132" s="10"/>
    </row>
    <row r="133" spans="1:10" ht="11" customHeight="1" x14ac:dyDescent="0.2">
      <c r="A133" s="62">
        <v>131</v>
      </c>
      <c r="B133" s="121"/>
      <c r="C133" s="120"/>
      <c r="D133" s="51"/>
      <c r="E133" s="7"/>
      <c r="F133" s="36"/>
      <c r="G133" s="41"/>
      <c r="H133" s="36"/>
      <c r="I133" s="7"/>
      <c r="J133" s="10"/>
    </row>
    <row r="134" spans="1:10" ht="11" customHeight="1" x14ac:dyDescent="0.2">
      <c r="A134" s="62">
        <v>132</v>
      </c>
      <c r="B134" s="117"/>
      <c r="C134" s="102"/>
      <c r="D134" s="51"/>
      <c r="E134" s="5"/>
      <c r="F134" s="36"/>
      <c r="G134" s="41"/>
      <c r="H134" s="36"/>
      <c r="I134" s="7"/>
      <c r="J134" s="84"/>
    </row>
    <row r="135" spans="1:10" ht="11" customHeight="1" x14ac:dyDescent="0.2">
      <c r="A135" s="62">
        <v>133</v>
      </c>
      <c r="B135" s="117"/>
      <c r="C135" s="102"/>
      <c r="D135" s="57"/>
      <c r="E135" s="4"/>
      <c r="F135" s="26"/>
      <c r="G135" s="41"/>
      <c r="H135" s="36"/>
      <c r="I135" s="7"/>
      <c r="J135" s="9"/>
    </row>
    <row r="136" spans="1:10" ht="11" customHeight="1" x14ac:dyDescent="0.2">
      <c r="A136" s="62">
        <v>134</v>
      </c>
      <c r="B136" s="116"/>
      <c r="C136" s="102"/>
      <c r="D136" s="27"/>
      <c r="E136" s="16"/>
      <c r="F136" s="26"/>
      <c r="G136" s="41"/>
      <c r="H136" s="36"/>
      <c r="I136" s="7"/>
      <c r="J136" s="84"/>
    </row>
    <row r="137" spans="1:10" ht="11" customHeight="1" x14ac:dyDescent="0.2">
      <c r="A137" s="62">
        <v>135</v>
      </c>
      <c r="B137" s="117"/>
      <c r="C137" s="102"/>
      <c r="D137" s="27"/>
      <c r="E137" s="2"/>
      <c r="F137" s="26"/>
      <c r="G137" s="37"/>
      <c r="H137" s="26"/>
      <c r="I137" s="16"/>
      <c r="J137" s="84"/>
    </row>
    <row r="138" spans="1:10" ht="11" customHeight="1" x14ac:dyDescent="0.2">
      <c r="A138" s="62">
        <v>136</v>
      </c>
      <c r="B138" s="128"/>
      <c r="C138" s="127"/>
      <c r="D138" s="27"/>
      <c r="E138" s="2"/>
      <c r="F138" s="26"/>
      <c r="G138" s="37"/>
      <c r="H138" s="26"/>
      <c r="I138" s="16"/>
      <c r="J138" s="84"/>
    </row>
    <row r="139" spans="1:10" ht="11" customHeight="1" x14ac:dyDescent="0.2">
      <c r="A139" s="62">
        <v>137</v>
      </c>
      <c r="B139" s="171"/>
      <c r="C139" s="102"/>
      <c r="D139" s="27"/>
      <c r="E139" s="16"/>
      <c r="F139" s="26"/>
      <c r="G139" s="37"/>
      <c r="H139" s="26"/>
      <c r="I139" s="16"/>
      <c r="J139" s="9"/>
    </row>
    <row r="140" spans="1:10" ht="11" customHeight="1" x14ac:dyDescent="0.2">
      <c r="A140" s="62">
        <v>138</v>
      </c>
      <c r="B140" s="177"/>
      <c r="C140" s="102"/>
      <c r="D140" s="27"/>
      <c r="E140" s="16"/>
      <c r="F140" s="26"/>
      <c r="G140" s="37"/>
      <c r="H140" s="26"/>
      <c r="I140" s="16"/>
      <c r="J140" s="12"/>
    </row>
    <row r="141" spans="1:10" ht="11" customHeight="1" x14ac:dyDescent="0.2">
      <c r="A141" s="62">
        <v>139</v>
      </c>
      <c r="B141" s="101"/>
      <c r="C141" s="102"/>
      <c r="D141" s="27"/>
      <c r="E141" s="2"/>
      <c r="F141" s="26"/>
      <c r="G141" s="37"/>
      <c r="H141" s="26"/>
      <c r="I141" s="16"/>
      <c r="J141" s="12"/>
    </row>
    <row r="142" spans="1:10" ht="11" customHeight="1" x14ac:dyDescent="0.2">
      <c r="A142" s="62">
        <v>140</v>
      </c>
      <c r="B142" s="117"/>
      <c r="C142" s="102"/>
      <c r="D142" s="27"/>
      <c r="E142" s="7"/>
      <c r="F142" s="26"/>
      <c r="G142" s="41"/>
      <c r="H142" s="36"/>
      <c r="I142" s="7"/>
      <c r="J142" s="10"/>
    </row>
    <row r="143" spans="1:10" ht="11" customHeight="1" x14ac:dyDescent="0.2">
      <c r="A143" s="62">
        <v>141</v>
      </c>
      <c r="B143" s="119"/>
      <c r="C143" s="120"/>
      <c r="D143" s="97"/>
      <c r="E143" s="17"/>
      <c r="F143" s="26"/>
      <c r="G143" s="41"/>
      <c r="H143" s="36"/>
      <c r="I143" s="7"/>
      <c r="J143" s="11"/>
    </row>
    <row r="144" spans="1:10" ht="11" customHeight="1" x14ac:dyDescent="0.2">
      <c r="A144" s="62">
        <v>142</v>
      </c>
      <c r="B144" s="121"/>
      <c r="C144" s="120"/>
      <c r="D144" s="29"/>
      <c r="E144" s="7"/>
      <c r="F144" s="36"/>
      <c r="G144" s="41"/>
      <c r="H144" s="36"/>
      <c r="I144" s="7"/>
      <c r="J144" s="10"/>
    </row>
    <row r="145" spans="1:10" ht="11" customHeight="1" x14ac:dyDescent="0.2">
      <c r="A145" s="76">
        <v>143</v>
      </c>
      <c r="B145" s="117"/>
      <c r="C145" s="102"/>
      <c r="D145" s="51"/>
      <c r="E145" s="5"/>
      <c r="F145" s="26"/>
      <c r="G145" s="41"/>
      <c r="H145" s="36"/>
      <c r="I145" s="7"/>
      <c r="J145" s="9"/>
    </row>
    <row r="146" spans="1:10" ht="11" customHeight="1" x14ac:dyDescent="0.2">
      <c r="A146" s="76">
        <v>144</v>
      </c>
      <c r="B146" s="115"/>
      <c r="C146" s="102"/>
      <c r="D146" s="97"/>
      <c r="E146" s="17"/>
      <c r="F146" s="26"/>
      <c r="G146" s="37"/>
      <c r="H146" s="26"/>
      <c r="I146" s="16"/>
      <c r="J146" s="84"/>
    </row>
    <row r="147" spans="1:10" ht="11" customHeight="1" x14ac:dyDescent="0.2">
      <c r="A147" s="76">
        <v>145</v>
      </c>
      <c r="B147" s="167"/>
      <c r="C147" s="102"/>
      <c r="D147" s="27"/>
      <c r="E147" s="17"/>
      <c r="F147" s="26"/>
      <c r="G147" s="37"/>
      <c r="H147" s="26"/>
      <c r="I147" s="16"/>
      <c r="J147" s="9"/>
    </row>
    <row r="148" spans="1:10" ht="11" customHeight="1" x14ac:dyDescent="0.2">
      <c r="A148" s="76">
        <v>146</v>
      </c>
      <c r="B148" s="137"/>
      <c r="C148" s="127"/>
      <c r="D148" s="97"/>
      <c r="E148" s="17"/>
      <c r="F148" s="26"/>
      <c r="G148" s="37"/>
      <c r="H148" s="26"/>
      <c r="I148" s="16"/>
      <c r="J148" s="12"/>
    </row>
    <row r="149" spans="1:10" ht="11" customHeight="1" x14ac:dyDescent="0.2">
      <c r="A149" s="76">
        <v>147</v>
      </c>
      <c r="B149" s="137"/>
      <c r="C149" s="127"/>
      <c r="D149" s="27"/>
      <c r="E149" s="16"/>
      <c r="F149" s="26"/>
      <c r="G149" s="41"/>
      <c r="H149" s="36"/>
      <c r="I149" s="7"/>
      <c r="J149" s="11"/>
    </row>
    <row r="150" spans="1:10" ht="11" customHeight="1" x14ac:dyDescent="0.2">
      <c r="A150" s="76">
        <v>148</v>
      </c>
      <c r="B150" s="121"/>
      <c r="C150" s="120"/>
      <c r="D150" s="51"/>
      <c r="E150" s="16"/>
      <c r="F150" s="26"/>
      <c r="G150" s="41"/>
      <c r="H150" s="36"/>
      <c r="I150" s="7"/>
      <c r="J150" s="9"/>
    </row>
    <row r="151" spans="1:10" ht="11" customHeight="1" x14ac:dyDescent="0.2">
      <c r="A151" s="76">
        <v>149</v>
      </c>
      <c r="B151" s="121"/>
      <c r="C151" s="120"/>
      <c r="D151" s="57"/>
      <c r="E151" s="2"/>
      <c r="F151" s="36"/>
      <c r="G151" s="41"/>
      <c r="H151" s="36"/>
      <c r="I151" s="7"/>
      <c r="J151" s="2"/>
    </row>
    <row r="152" spans="1:10" ht="11" customHeight="1" x14ac:dyDescent="0.2">
      <c r="A152" s="76">
        <v>150</v>
      </c>
      <c r="B152" s="126"/>
      <c r="C152" s="127"/>
      <c r="D152" s="27"/>
      <c r="E152" s="4"/>
      <c r="F152" s="16"/>
      <c r="G152" s="41"/>
      <c r="H152" s="36"/>
      <c r="I152" s="7"/>
      <c r="J152" s="84"/>
    </row>
    <row r="153" spans="1:10" ht="11" customHeight="1" x14ac:dyDescent="0.2">
      <c r="A153" s="76">
        <v>151</v>
      </c>
      <c r="B153" s="100"/>
      <c r="C153" s="102"/>
      <c r="D153" s="96"/>
      <c r="E153" s="58"/>
      <c r="F153" s="16"/>
      <c r="G153" s="6"/>
      <c r="H153" s="16"/>
      <c r="I153" s="16"/>
      <c r="J153" s="9"/>
    </row>
    <row r="154" spans="1:10" ht="11" customHeight="1" x14ac:dyDescent="0.2">
      <c r="A154" s="76">
        <v>152</v>
      </c>
      <c r="B154" s="178"/>
      <c r="C154" s="102"/>
      <c r="D154" s="27"/>
      <c r="E154" s="17"/>
      <c r="F154" s="16"/>
      <c r="G154" s="6"/>
      <c r="H154" s="16"/>
      <c r="I154" s="16"/>
      <c r="J154" s="9"/>
    </row>
    <row r="155" spans="1:10" ht="11" customHeight="1" x14ac:dyDescent="0.2">
      <c r="A155" s="76">
        <v>153</v>
      </c>
      <c r="B155" s="179"/>
      <c r="C155" s="124"/>
      <c r="D155" s="45"/>
      <c r="E155" s="2"/>
      <c r="F155" s="16"/>
      <c r="G155" s="8"/>
      <c r="H155" s="7"/>
      <c r="I155" s="7"/>
      <c r="J155" s="3"/>
    </row>
    <row r="156" spans="1:10" ht="11" customHeight="1" x14ac:dyDescent="0.2">
      <c r="A156" s="76">
        <v>154</v>
      </c>
      <c r="B156" s="172"/>
      <c r="C156" s="124"/>
      <c r="D156" s="50"/>
      <c r="E156" s="16"/>
      <c r="F156" s="16"/>
      <c r="G156" s="8"/>
      <c r="H156" s="7"/>
      <c r="I156" s="7"/>
      <c r="J156" s="9"/>
    </row>
    <row r="157" spans="1:10" ht="11" customHeight="1" x14ac:dyDescent="0.2">
      <c r="A157" s="76">
        <v>155</v>
      </c>
      <c r="B157" s="172"/>
      <c r="C157" s="124"/>
      <c r="D157" s="7"/>
      <c r="E157" s="26"/>
      <c r="F157" s="16"/>
      <c r="G157" s="8"/>
      <c r="H157" s="7"/>
      <c r="I157" s="7"/>
      <c r="J157" s="10"/>
    </row>
    <row r="158" spans="1:10" ht="11" customHeight="1" x14ac:dyDescent="0.2">
      <c r="A158" s="76">
        <v>156</v>
      </c>
      <c r="B158" s="172"/>
      <c r="C158" s="124"/>
      <c r="D158" s="50"/>
      <c r="E158" s="87"/>
      <c r="F158" s="16"/>
      <c r="G158" s="8"/>
      <c r="H158" s="7"/>
      <c r="I158" s="7"/>
      <c r="J158" s="82"/>
    </row>
    <row r="159" spans="1:10" ht="11" customHeight="1" x14ac:dyDescent="0.2">
      <c r="A159" s="76">
        <v>157</v>
      </c>
      <c r="B159" s="165"/>
      <c r="C159" s="120"/>
      <c r="D159" s="70"/>
      <c r="E159" s="7"/>
      <c r="F159" s="7"/>
      <c r="G159" s="8"/>
      <c r="H159" s="7"/>
      <c r="I159" s="7"/>
      <c r="J159" s="9"/>
    </row>
    <row r="160" spans="1:10" ht="11" customHeight="1" x14ac:dyDescent="0.2">
      <c r="A160" s="76">
        <v>158</v>
      </c>
      <c r="B160" s="137"/>
      <c r="C160" s="127"/>
      <c r="D160" s="32"/>
      <c r="E160" s="16"/>
      <c r="F160" s="36"/>
      <c r="G160" s="8"/>
      <c r="H160" s="7"/>
      <c r="I160" s="7"/>
      <c r="J160" s="38"/>
    </row>
    <row r="161" spans="1:10" ht="11" customHeight="1" x14ac:dyDescent="0.2">
      <c r="A161" s="76">
        <v>159</v>
      </c>
      <c r="B161" s="117"/>
      <c r="C161" s="102"/>
      <c r="D161" s="104"/>
      <c r="E161" s="65"/>
      <c r="F161" s="26"/>
      <c r="G161" s="73"/>
      <c r="H161" s="65"/>
      <c r="I161" s="7"/>
      <c r="J161" s="82"/>
    </row>
    <row r="162" spans="1:10" ht="11" customHeight="1" x14ac:dyDescent="0.2">
      <c r="A162" s="76">
        <v>160</v>
      </c>
      <c r="B162" s="117"/>
      <c r="C162" s="102"/>
      <c r="D162" s="67"/>
      <c r="E162" s="16"/>
      <c r="F162" s="26"/>
      <c r="G162" s="73"/>
      <c r="H162" s="65"/>
      <c r="I162" s="7"/>
      <c r="J162" s="83"/>
    </row>
    <row r="163" spans="1:10" ht="11" customHeight="1" x14ac:dyDescent="0.2">
      <c r="A163" s="76">
        <v>161</v>
      </c>
      <c r="B163" s="180"/>
      <c r="C163" s="102"/>
      <c r="D163" s="16"/>
      <c r="E163" s="2"/>
      <c r="F163" s="26"/>
      <c r="G163" s="69"/>
      <c r="H163" s="67"/>
      <c r="I163" s="16"/>
      <c r="J163" s="82"/>
    </row>
    <row r="164" spans="1:10" ht="11" customHeight="1" x14ac:dyDescent="0.2">
      <c r="A164" s="76">
        <v>162</v>
      </c>
      <c r="B164" s="181"/>
      <c r="C164" s="102"/>
      <c r="D164" s="16"/>
      <c r="E164" s="2"/>
      <c r="F164" s="26"/>
      <c r="G164" s="69"/>
      <c r="H164" s="67"/>
      <c r="I164" s="16"/>
      <c r="J164" s="75"/>
    </row>
    <row r="165" spans="1:10" ht="11" customHeight="1" x14ac:dyDescent="0.2">
      <c r="A165" s="76">
        <v>163</v>
      </c>
      <c r="B165" s="115"/>
      <c r="C165" s="102"/>
      <c r="D165" s="16"/>
      <c r="E165" s="27"/>
      <c r="F165" s="26"/>
      <c r="G165" s="69"/>
      <c r="H165" s="67"/>
      <c r="I165" s="16"/>
      <c r="J165" s="38"/>
    </row>
    <row r="166" spans="1:10" ht="11" customHeight="1" x14ac:dyDescent="0.2">
      <c r="A166" s="76">
        <v>164</v>
      </c>
      <c r="B166" s="119"/>
      <c r="C166" s="120"/>
      <c r="D166" s="57"/>
      <c r="E166" s="7"/>
      <c r="F166" s="26"/>
      <c r="G166" s="73"/>
      <c r="H166" s="65"/>
      <c r="I166" s="7"/>
      <c r="J166" s="9"/>
    </row>
    <row r="167" spans="1:10" ht="11" customHeight="1" x14ac:dyDescent="0.2">
      <c r="A167" s="76">
        <v>165</v>
      </c>
      <c r="B167" s="121"/>
      <c r="C167" s="120"/>
      <c r="D167" s="2"/>
      <c r="E167" s="2"/>
      <c r="F167" s="26"/>
      <c r="G167" s="73"/>
      <c r="H167" s="65"/>
      <c r="I167" s="7"/>
      <c r="J167" s="2"/>
    </row>
    <row r="168" spans="1:10" ht="11" customHeight="1" x14ac:dyDescent="0.2">
      <c r="A168" s="76">
        <v>166</v>
      </c>
      <c r="B168" s="121"/>
      <c r="C168" s="120"/>
      <c r="D168" s="52"/>
      <c r="E168" s="57"/>
      <c r="F168" s="36"/>
      <c r="G168" s="73"/>
      <c r="H168" s="65"/>
      <c r="I168" s="7"/>
      <c r="J168" s="31"/>
    </row>
    <row r="169" spans="1:10" ht="11" customHeight="1" x14ac:dyDescent="0.2">
      <c r="A169" s="76">
        <v>167</v>
      </c>
      <c r="B169" s="177"/>
      <c r="C169" s="102"/>
      <c r="D169" s="27"/>
      <c r="E169" s="60"/>
      <c r="F169" s="26"/>
      <c r="G169" s="73"/>
      <c r="H169" s="65"/>
      <c r="I169" s="7"/>
      <c r="J169" s="39"/>
    </row>
    <row r="170" spans="1:10" ht="11" customHeight="1" x14ac:dyDescent="0.2">
      <c r="A170" s="76">
        <v>168</v>
      </c>
      <c r="B170" s="115"/>
      <c r="C170" s="102"/>
      <c r="D170" s="81"/>
      <c r="E170" s="66"/>
      <c r="F170" s="26"/>
      <c r="G170" s="69"/>
      <c r="H170" s="67"/>
      <c r="I170" s="16"/>
      <c r="J170" s="82"/>
    </row>
    <row r="171" spans="1:10" ht="11" customHeight="1" x14ac:dyDescent="0.2">
      <c r="A171" s="76">
        <v>169</v>
      </c>
      <c r="B171" s="117"/>
      <c r="C171" s="102"/>
      <c r="D171" s="104"/>
      <c r="E171" s="66"/>
      <c r="F171" s="26"/>
      <c r="G171" s="69"/>
      <c r="H171" s="67"/>
      <c r="I171" s="16"/>
      <c r="J171" s="75"/>
    </row>
    <row r="172" spans="1:10" ht="11" customHeight="1" x14ac:dyDescent="0.2">
      <c r="A172" s="76">
        <v>170</v>
      </c>
      <c r="B172" s="177"/>
      <c r="C172" s="102"/>
      <c r="D172" s="67"/>
      <c r="E172" s="67"/>
      <c r="F172" s="26"/>
      <c r="G172" s="73"/>
      <c r="H172" s="65"/>
      <c r="I172" s="7"/>
      <c r="J172" s="118"/>
    </row>
    <row r="173" spans="1:10" ht="11" customHeight="1" x14ac:dyDescent="0.2">
      <c r="A173" s="76">
        <v>171</v>
      </c>
      <c r="B173" s="114"/>
      <c r="C173" s="102"/>
      <c r="D173" s="67"/>
      <c r="E173" s="26"/>
      <c r="F173" s="26"/>
      <c r="G173" s="73"/>
      <c r="H173" s="65"/>
      <c r="I173" s="7"/>
      <c r="J173" s="125"/>
    </row>
    <row r="174" spans="1:10" ht="11" customHeight="1" x14ac:dyDescent="0.2">
      <c r="A174" s="76">
        <v>172</v>
      </c>
      <c r="B174" s="119"/>
      <c r="C174" s="120"/>
      <c r="D174" s="78"/>
      <c r="E174" s="81"/>
      <c r="F174" s="26"/>
      <c r="G174" s="73"/>
      <c r="H174" s="65"/>
      <c r="I174" s="7"/>
      <c r="J174" s="81"/>
    </row>
    <row r="175" spans="1:10" ht="11" customHeight="1" x14ac:dyDescent="0.2">
      <c r="A175" s="76">
        <v>173</v>
      </c>
      <c r="B175" s="182"/>
      <c r="C175" s="120"/>
      <c r="D175" s="55"/>
      <c r="E175" s="16"/>
      <c r="F175" s="36"/>
      <c r="G175" s="73"/>
      <c r="H175" s="65"/>
      <c r="I175" s="7"/>
      <c r="J175" s="22"/>
    </row>
    <row r="176" spans="1:10" ht="11" customHeight="1" x14ac:dyDescent="0.2">
      <c r="A176" s="76">
        <v>174</v>
      </c>
      <c r="B176" s="117"/>
      <c r="C176" s="102"/>
      <c r="D176" s="2"/>
      <c r="E176" s="36"/>
      <c r="F176" s="26"/>
      <c r="G176" s="73"/>
      <c r="H176" s="65"/>
      <c r="I176" s="7"/>
      <c r="J176" s="85"/>
    </row>
    <row r="177" spans="1:10" ht="11" customHeight="1" x14ac:dyDescent="0.2">
      <c r="A177" s="76">
        <v>175</v>
      </c>
      <c r="B177" s="121"/>
      <c r="C177" s="120"/>
      <c r="D177" s="26"/>
      <c r="E177" s="26"/>
      <c r="F177" s="26"/>
      <c r="G177" s="73"/>
      <c r="H177" s="65"/>
      <c r="I177" s="7"/>
      <c r="J177" s="85"/>
    </row>
    <row r="178" spans="1:10" ht="11" customHeight="1" x14ac:dyDescent="0.2">
      <c r="A178" s="76">
        <v>176</v>
      </c>
      <c r="B178" s="117"/>
      <c r="C178" s="102"/>
      <c r="D178" s="26"/>
      <c r="E178" s="27"/>
      <c r="F178" s="26"/>
      <c r="G178" s="73"/>
      <c r="H178" s="65"/>
      <c r="I178" s="7"/>
      <c r="J178" s="83"/>
    </row>
    <row r="179" spans="1:10" ht="11" customHeight="1" x14ac:dyDescent="0.2">
      <c r="A179" s="76">
        <v>177</v>
      </c>
      <c r="B179" s="117"/>
      <c r="C179" s="102"/>
      <c r="D179" s="97"/>
      <c r="E179" s="17"/>
      <c r="F179" s="26"/>
      <c r="G179" s="69"/>
      <c r="H179" s="67"/>
      <c r="I179" s="16"/>
      <c r="J179" s="28"/>
    </row>
    <row r="180" spans="1:10" ht="11" customHeight="1" x14ac:dyDescent="0.2">
      <c r="A180" s="76">
        <v>178</v>
      </c>
      <c r="B180" s="117"/>
      <c r="C180" s="102"/>
      <c r="D180" s="2"/>
      <c r="E180" s="17"/>
      <c r="F180" s="26"/>
      <c r="G180" s="69"/>
      <c r="H180" s="67"/>
      <c r="I180" s="16"/>
      <c r="J180" s="12"/>
    </row>
    <row r="181" spans="1:10" ht="11" customHeight="1" x14ac:dyDescent="0.2">
      <c r="A181" s="76">
        <v>179</v>
      </c>
      <c r="B181" s="115"/>
      <c r="C181" s="102"/>
      <c r="D181" s="2"/>
      <c r="E181" s="17"/>
      <c r="F181" s="26"/>
      <c r="G181" s="69"/>
      <c r="H181" s="67"/>
      <c r="I181" s="16"/>
      <c r="J181" s="9"/>
    </row>
    <row r="182" spans="1:10" ht="11" customHeight="1" x14ac:dyDescent="0.2">
      <c r="A182" s="76">
        <v>180</v>
      </c>
      <c r="B182" s="150"/>
      <c r="C182" s="102"/>
      <c r="D182" s="16"/>
      <c r="E182" s="27"/>
      <c r="F182" s="26"/>
      <c r="G182" s="73"/>
      <c r="H182" s="65"/>
      <c r="I182" s="7"/>
      <c r="J182" s="148"/>
    </row>
    <row r="183" spans="1:10" ht="11" customHeight="1" x14ac:dyDescent="0.2">
      <c r="A183" s="76">
        <v>181</v>
      </c>
      <c r="B183" s="121"/>
      <c r="C183" s="120"/>
      <c r="D183" s="97"/>
      <c r="E183" s="29"/>
      <c r="F183" s="26"/>
      <c r="G183" s="73"/>
      <c r="H183" s="65"/>
      <c r="I183" s="7"/>
      <c r="J183" s="31"/>
    </row>
    <row r="184" spans="1:10" ht="11" customHeight="1" x14ac:dyDescent="0.2">
      <c r="A184" s="76">
        <v>182</v>
      </c>
      <c r="B184" s="121"/>
      <c r="C184" s="120"/>
      <c r="D184" s="27"/>
      <c r="E184" s="29"/>
      <c r="F184" s="26"/>
      <c r="G184" s="73"/>
      <c r="H184" s="65"/>
      <c r="I184" s="7"/>
      <c r="J184" s="31"/>
    </row>
    <row r="185" spans="1:10" ht="11" customHeight="1" x14ac:dyDescent="0.2">
      <c r="A185" s="76">
        <v>183</v>
      </c>
      <c r="B185" s="121"/>
      <c r="C185" s="120"/>
      <c r="D185" s="51"/>
      <c r="E185" s="29"/>
      <c r="F185" s="26"/>
      <c r="G185" s="73"/>
      <c r="H185" s="65"/>
      <c r="I185" s="7"/>
      <c r="J185" s="31"/>
    </row>
    <row r="186" spans="1:10" ht="11" customHeight="1" x14ac:dyDescent="0.2">
      <c r="A186" s="76">
        <v>184</v>
      </c>
      <c r="B186" s="121"/>
      <c r="C186" s="120"/>
      <c r="D186" s="51"/>
      <c r="E186" s="67"/>
      <c r="F186" s="26"/>
      <c r="G186" s="73"/>
      <c r="H186" s="65"/>
      <c r="I186" s="7"/>
      <c r="J186" s="74"/>
    </row>
    <row r="187" spans="1:10" ht="11" customHeight="1" x14ac:dyDescent="0.2">
      <c r="A187" s="76">
        <v>185</v>
      </c>
      <c r="B187" s="174"/>
      <c r="C187" s="120"/>
      <c r="D187" s="71"/>
      <c r="E187" s="4"/>
      <c r="F187" s="26"/>
      <c r="G187" s="73"/>
      <c r="H187" s="65"/>
      <c r="I187" s="7"/>
      <c r="J187" s="68"/>
    </row>
    <row r="188" spans="1:10" ht="11" customHeight="1" x14ac:dyDescent="0.2">
      <c r="A188" s="76">
        <v>186</v>
      </c>
      <c r="B188" s="121"/>
      <c r="C188" s="120"/>
      <c r="D188" s="52"/>
      <c r="E188" s="26"/>
      <c r="F188" s="16"/>
      <c r="G188" s="73"/>
      <c r="H188" s="65"/>
      <c r="I188" s="7"/>
      <c r="J188" s="28"/>
    </row>
    <row r="189" spans="1:10" ht="11" customHeight="1" x14ac:dyDescent="0.2">
      <c r="A189" s="76">
        <v>187</v>
      </c>
      <c r="B189" s="121"/>
      <c r="C189" s="120"/>
      <c r="D189" s="50"/>
      <c r="E189" s="29"/>
      <c r="F189" s="16"/>
      <c r="G189" s="41"/>
      <c r="H189" s="36"/>
      <c r="I189" s="36"/>
      <c r="J189" s="31"/>
    </row>
    <row r="190" spans="1:10" ht="11" customHeight="1" x14ac:dyDescent="0.2">
      <c r="A190" s="76">
        <v>188</v>
      </c>
      <c r="B190" s="121"/>
      <c r="C190" s="120"/>
      <c r="D190" s="71"/>
      <c r="E190" s="36"/>
      <c r="F190" s="16"/>
      <c r="G190" s="8"/>
      <c r="H190" s="7"/>
      <c r="I190" s="7"/>
      <c r="J190" s="39"/>
    </row>
    <row r="191" spans="1:10" ht="11" customHeight="1" x14ac:dyDescent="0.2">
      <c r="A191" s="76">
        <v>189</v>
      </c>
      <c r="B191" s="114"/>
      <c r="C191" s="102"/>
      <c r="D191" s="27"/>
      <c r="E191" s="159"/>
      <c r="F191" s="16"/>
      <c r="G191" s="41"/>
      <c r="H191" s="36"/>
      <c r="I191" s="36"/>
      <c r="J191" s="31"/>
    </row>
    <row r="192" spans="1:10" ht="11" customHeight="1" x14ac:dyDescent="0.2">
      <c r="A192" s="76">
        <v>190</v>
      </c>
      <c r="B192" s="174"/>
      <c r="C192" s="120"/>
      <c r="D192" s="29"/>
      <c r="E192" s="27"/>
      <c r="F192" s="7"/>
      <c r="G192" s="41"/>
      <c r="H192" s="36"/>
      <c r="I192" s="36"/>
      <c r="J192" s="31"/>
    </row>
    <row r="193" spans="1:10" ht="11" customHeight="1" x14ac:dyDescent="0.2">
      <c r="A193" s="88">
        <v>191</v>
      </c>
      <c r="B193" s="117"/>
      <c r="C193" s="102"/>
      <c r="D193" s="27"/>
      <c r="E193" s="4"/>
      <c r="F193" s="16"/>
      <c r="G193" s="41"/>
      <c r="H193" s="36"/>
      <c r="I193" s="36"/>
      <c r="J193" s="10"/>
    </row>
    <row r="194" spans="1:10" ht="11" customHeight="1" x14ac:dyDescent="0.2">
      <c r="A194" s="79">
        <v>192</v>
      </c>
      <c r="B194" s="117"/>
      <c r="C194" s="102"/>
      <c r="D194" s="16"/>
      <c r="E194" s="67"/>
      <c r="F194" s="16"/>
      <c r="G194" s="41"/>
      <c r="H194" s="36"/>
      <c r="I194" s="36"/>
      <c r="J194" s="82"/>
    </row>
    <row r="195" spans="1:10" ht="11" customHeight="1" x14ac:dyDescent="0.2">
      <c r="A195" s="79">
        <v>193</v>
      </c>
      <c r="B195" s="119"/>
      <c r="C195" s="120"/>
      <c r="D195" s="104"/>
      <c r="E195" s="80"/>
      <c r="F195" s="16"/>
      <c r="G195" s="41"/>
      <c r="H195" s="36"/>
      <c r="I195" s="36"/>
      <c r="J195" s="75"/>
    </row>
    <row r="196" spans="1:10" ht="11" customHeight="1" x14ac:dyDescent="0.2">
      <c r="A196" s="79">
        <v>194</v>
      </c>
      <c r="B196" s="121"/>
      <c r="C196" s="120"/>
      <c r="D196" s="67"/>
      <c r="E196" s="65"/>
      <c r="F196" s="16"/>
      <c r="G196" s="41"/>
      <c r="H196" s="36"/>
      <c r="I196" s="36"/>
      <c r="J196" s="74"/>
    </row>
    <row r="197" spans="1:10" ht="11" customHeight="1" x14ac:dyDescent="0.2">
      <c r="A197" s="79">
        <v>195</v>
      </c>
      <c r="B197" s="183"/>
      <c r="C197" s="120"/>
      <c r="D197" s="104"/>
      <c r="E197" s="66"/>
      <c r="F197" s="16"/>
      <c r="G197" s="41"/>
      <c r="H197" s="36"/>
      <c r="I197" s="36"/>
      <c r="J197" s="74"/>
    </row>
    <row r="198" spans="1:10" ht="11" customHeight="1" x14ac:dyDescent="0.2">
      <c r="A198" s="79">
        <v>196</v>
      </c>
      <c r="B198" s="121"/>
      <c r="C198" s="120"/>
      <c r="D198" s="67"/>
      <c r="E198" s="65"/>
      <c r="F198" s="16"/>
      <c r="G198" s="41"/>
      <c r="H198" s="36"/>
      <c r="I198" s="36"/>
      <c r="J198" s="75"/>
    </row>
    <row r="199" spans="1:10" ht="11" customHeight="1" x14ac:dyDescent="0.2">
      <c r="A199" s="79">
        <v>197</v>
      </c>
      <c r="B199" s="121"/>
      <c r="C199" s="120"/>
      <c r="D199" s="104"/>
      <c r="E199" s="104"/>
      <c r="F199" s="16"/>
      <c r="G199" s="41"/>
      <c r="H199" s="36"/>
      <c r="I199" s="36"/>
      <c r="J199" s="104"/>
    </row>
    <row r="200" spans="1:10" ht="11" customHeight="1" x14ac:dyDescent="0.2">
      <c r="A200" s="79">
        <v>198</v>
      </c>
      <c r="B200" s="184"/>
      <c r="C200" s="120"/>
      <c r="D200" s="71"/>
      <c r="E200" s="65"/>
      <c r="F200" s="16"/>
      <c r="G200" s="41"/>
      <c r="H200" s="36"/>
      <c r="I200" s="36"/>
      <c r="J200" s="74"/>
    </row>
    <row r="201" spans="1:10" ht="11" customHeight="1" x14ac:dyDescent="0.2">
      <c r="A201" s="79">
        <v>199</v>
      </c>
      <c r="B201" s="185"/>
      <c r="C201" s="120"/>
      <c r="D201" s="67"/>
      <c r="E201" s="67"/>
      <c r="F201" s="7"/>
      <c r="G201" s="41"/>
      <c r="H201" s="36"/>
      <c r="I201" s="36"/>
      <c r="J201" s="75"/>
    </row>
    <row r="202" spans="1:10" ht="11" customHeight="1" x14ac:dyDescent="0.2">
      <c r="A202" s="79">
        <v>200</v>
      </c>
      <c r="B202" s="186"/>
      <c r="C202" s="102"/>
      <c r="D202" s="66"/>
      <c r="E202" s="72"/>
      <c r="F202" s="67"/>
      <c r="G202" s="41"/>
      <c r="H202" s="36"/>
      <c r="I202" s="36"/>
      <c r="J202" s="75"/>
    </row>
    <row r="203" spans="1:10" ht="11" customHeight="1" x14ac:dyDescent="0.2">
      <c r="A203" s="79">
        <v>201</v>
      </c>
      <c r="B203" s="172"/>
      <c r="C203" s="124"/>
      <c r="D203" s="67"/>
      <c r="E203" s="67"/>
      <c r="F203" s="67"/>
      <c r="G203" s="73"/>
      <c r="H203" s="36"/>
      <c r="I203" s="65"/>
      <c r="J203" s="82"/>
    </row>
    <row r="204" spans="1:10" ht="11" customHeight="1" x14ac:dyDescent="0.2">
      <c r="A204" s="79">
        <v>202</v>
      </c>
      <c r="B204" s="175"/>
      <c r="C204" s="102"/>
      <c r="D204" s="104"/>
      <c r="E204" s="66"/>
      <c r="F204" s="67"/>
      <c r="G204" s="69"/>
      <c r="H204" s="26"/>
      <c r="I204" s="67"/>
      <c r="J204" s="75"/>
    </row>
    <row r="205" spans="1:10" ht="11" customHeight="1" x14ac:dyDescent="0.2">
      <c r="A205" s="79">
        <v>203</v>
      </c>
      <c r="B205" s="121"/>
      <c r="C205" s="120"/>
      <c r="D205" s="67"/>
      <c r="E205" s="65"/>
      <c r="F205" s="67"/>
      <c r="G205" s="73"/>
      <c r="H205" s="36"/>
      <c r="I205" s="65"/>
      <c r="J205" s="74"/>
    </row>
    <row r="206" spans="1:10" ht="11" customHeight="1" x14ac:dyDescent="0.2">
      <c r="A206" s="79">
        <v>204</v>
      </c>
      <c r="B206" s="121"/>
      <c r="C206" s="120"/>
      <c r="D206" s="104"/>
      <c r="E206" s="65"/>
      <c r="F206" s="67"/>
      <c r="G206" s="73"/>
      <c r="H206" s="36"/>
      <c r="I206" s="65"/>
      <c r="J206" s="74"/>
    </row>
    <row r="207" spans="1:10" ht="11" customHeight="1" x14ac:dyDescent="0.2">
      <c r="A207" s="79">
        <v>205</v>
      </c>
      <c r="B207" s="121"/>
      <c r="C207" s="120"/>
      <c r="D207" s="71"/>
      <c r="E207" s="36"/>
      <c r="F207" s="67"/>
      <c r="G207" s="73"/>
      <c r="H207" s="36"/>
      <c r="I207" s="65"/>
      <c r="J207" s="39"/>
    </row>
    <row r="208" spans="1:10" ht="11" customHeight="1" x14ac:dyDescent="0.2">
      <c r="A208" s="79">
        <v>206</v>
      </c>
      <c r="B208" s="121"/>
      <c r="C208" s="120"/>
      <c r="D208" s="35"/>
      <c r="E208" s="36"/>
      <c r="F208" s="67"/>
      <c r="G208" s="73"/>
      <c r="H208" s="36"/>
      <c r="I208" s="65"/>
      <c r="J208" s="39"/>
    </row>
    <row r="209" spans="1:10" ht="11" customHeight="1" x14ac:dyDescent="0.2">
      <c r="A209" s="79">
        <v>207</v>
      </c>
      <c r="B209" s="121"/>
      <c r="C209" s="120"/>
      <c r="D209" s="32"/>
      <c r="E209" s="16"/>
      <c r="F209" s="7"/>
      <c r="G209" s="73"/>
      <c r="H209" s="36"/>
      <c r="I209" s="65"/>
      <c r="J209" s="10"/>
    </row>
    <row r="210" spans="1:10" ht="11" customHeight="1" x14ac:dyDescent="0.2">
      <c r="A210" s="79">
        <v>208</v>
      </c>
      <c r="B210" s="187"/>
      <c r="C210" s="102"/>
      <c r="D210" s="43"/>
      <c r="E210" s="60"/>
      <c r="F210" s="16"/>
      <c r="G210" s="8"/>
      <c r="H210" s="7"/>
      <c r="I210" s="7"/>
      <c r="J210" s="38"/>
    </row>
    <row r="211" spans="1:10" ht="11" customHeight="1" x14ac:dyDescent="0.2">
      <c r="A211" s="79">
        <v>209</v>
      </c>
      <c r="B211" s="183"/>
      <c r="C211" s="120"/>
      <c r="D211" s="32"/>
      <c r="E211" s="16"/>
      <c r="F211" s="16"/>
      <c r="G211" s="8"/>
      <c r="H211" s="7"/>
      <c r="I211" s="7"/>
      <c r="J211" s="84"/>
    </row>
    <row r="212" spans="1:10" ht="11" customHeight="1" x14ac:dyDescent="0.2">
      <c r="A212" s="79">
        <v>210</v>
      </c>
      <c r="B212" s="98"/>
      <c r="C212" s="102"/>
      <c r="D212" s="32"/>
      <c r="E212" s="78"/>
      <c r="F212" s="16"/>
      <c r="G212" s="6"/>
      <c r="H212" s="16"/>
      <c r="I212" s="16"/>
      <c r="J212" s="38"/>
    </row>
    <row r="213" spans="1:10" ht="11" customHeight="1" x14ac:dyDescent="0.2">
      <c r="A213" s="79">
        <v>211</v>
      </c>
      <c r="B213" s="188"/>
      <c r="C213" s="120"/>
      <c r="D213" s="43"/>
      <c r="E213" s="104"/>
      <c r="F213" s="16"/>
      <c r="G213" s="8"/>
      <c r="H213" s="7"/>
      <c r="I213" s="7"/>
      <c r="J213" s="104"/>
    </row>
    <row r="214" spans="1:10" ht="11" customHeight="1" x14ac:dyDescent="0.2">
      <c r="A214" s="79">
        <v>212</v>
      </c>
      <c r="B214" s="183"/>
      <c r="C214" s="120"/>
      <c r="D214" s="71"/>
      <c r="E214" s="80"/>
      <c r="F214" s="16"/>
      <c r="G214" s="8"/>
      <c r="H214" s="7"/>
      <c r="I214" s="7"/>
      <c r="J214" s="82"/>
    </row>
    <row r="215" spans="1:10" ht="11" customHeight="1" x14ac:dyDescent="0.2">
      <c r="A215" s="79">
        <v>213</v>
      </c>
      <c r="B215" s="189"/>
      <c r="C215" s="120"/>
      <c r="D215" s="71"/>
      <c r="E215" s="67"/>
      <c r="F215" s="7"/>
      <c r="G215" s="8"/>
      <c r="H215" s="7"/>
      <c r="I215" s="7"/>
      <c r="J215" s="74"/>
    </row>
    <row r="216" spans="1:10" ht="11" customHeight="1" x14ac:dyDescent="0.2">
      <c r="A216" s="79">
        <v>214</v>
      </c>
      <c r="B216" s="187"/>
      <c r="C216" s="102"/>
      <c r="D216" s="71"/>
      <c r="E216" s="80"/>
      <c r="F216" s="26"/>
      <c r="G216" s="8"/>
      <c r="H216" s="7"/>
      <c r="I216" s="7"/>
      <c r="J216" s="82"/>
    </row>
    <row r="217" spans="1:10" ht="11" customHeight="1" x14ac:dyDescent="0.2">
      <c r="A217" s="79">
        <v>215</v>
      </c>
      <c r="B217" s="190"/>
      <c r="C217" s="102"/>
      <c r="D217" s="67"/>
      <c r="E217" s="104"/>
      <c r="F217" s="26"/>
      <c r="G217" s="6"/>
      <c r="H217" s="16"/>
      <c r="I217" s="16"/>
      <c r="J217" s="75"/>
    </row>
    <row r="218" spans="1:10" ht="11" customHeight="1" x14ac:dyDescent="0.2">
      <c r="A218" s="79">
        <v>216</v>
      </c>
      <c r="B218" s="191"/>
      <c r="C218" s="102"/>
      <c r="D218" s="67"/>
      <c r="E218" s="104"/>
      <c r="F218" s="26"/>
      <c r="G218" s="6"/>
      <c r="H218" s="16"/>
      <c r="I218" s="16"/>
      <c r="J218" s="77"/>
    </row>
    <row r="219" spans="1:10" ht="11" customHeight="1" x14ac:dyDescent="0.2">
      <c r="A219" s="79">
        <v>217</v>
      </c>
      <c r="B219" s="187"/>
      <c r="C219" s="102"/>
      <c r="D219" s="67"/>
      <c r="E219" s="67"/>
      <c r="F219" s="26"/>
      <c r="G219" s="6"/>
      <c r="H219" s="16"/>
      <c r="I219" s="16"/>
      <c r="J219" s="75"/>
    </row>
    <row r="220" spans="1:10" ht="11" customHeight="1" x14ac:dyDescent="0.2">
      <c r="A220" s="79">
        <v>218</v>
      </c>
      <c r="B220" s="100"/>
      <c r="C220" s="102"/>
      <c r="D220" s="104"/>
      <c r="E220" s="66"/>
      <c r="F220" s="26"/>
      <c r="G220" s="6"/>
      <c r="H220" s="16"/>
      <c r="I220" s="16"/>
      <c r="J220" s="77"/>
    </row>
    <row r="221" spans="1:10" ht="11" customHeight="1" x14ac:dyDescent="0.2">
      <c r="A221" s="79">
        <v>219</v>
      </c>
      <c r="B221" s="117"/>
      <c r="C221" s="102"/>
      <c r="D221" s="104"/>
      <c r="E221" s="66"/>
      <c r="F221" s="26"/>
      <c r="G221" s="8"/>
      <c r="H221" s="7"/>
      <c r="I221" s="106"/>
      <c r="J221" s="109"/>
    </row>
    <row r="222" spans="1:10" ht="11" customHeight="1" x14ac:dyDescent="0.2">
      <c r="A222" s="79">
        <v>220</v>
      </c>
      <c r="B222" s="121"/>
      <c r="C222" s="120"/>
      <c r="D222" s="66"/>
      <c r="E222" s="65"/>
      <c r="F222" s="26"/>
      <c r="G222" s="8"/>
      <c r="H222" s="7"/>
      <c r="I222" s="106"/>
      <c r="J222" s="74"/>
    </row>
    <row r="223" spans="1:10" ht="11" customHeight="1" x14ac:dyDescent="0.2">
      <c r="A223" s="79">
        <v>221</v>
      </c>
      <c r="B223" s="115"/>
      <c r="C223" s="120"/>
      <c r="D223" s="52"/>
      <c r="E223" s="16"/>
      <c r="F223" s="26"/>
      <c r="G223" s="73"/>
      <c r="H223" s="65"/>
      <c r="I223" s="7"/>
      <c r="J223" s="74"/>
    </row>
    <row r="224" spans="1:10" ht="11" customHeight="1" x14ac:dyDescent="0.2">
      <c r="A224" s="79">
        <v>222</v>
      </c>
      <c r="B224" s="121"/>
      <c r="C224" s="120"/>
      <c r="D224" s="16"/>
      <c r="E224" s="7"/>
      <c r="F224" s="26"/>
      <c r="G224" s="73"/>
      <c r="H224" s="65"/>
      <c r="I224" s="7"/>
      <c r="J224" s="74"/>
    </row>
    <row r="225" spans="1:10" ht="11" customHeight="1" x14ac:dyDescent="0.2">
      <c r="A225" s="79">
        <v>223</v>
      </c>
      <c r="B225" s="117"/>
      <c r="C225" s="102"/>
      <c r="D225" s="16"/>
      <c r="E225" s="16"/>
      <c r="F225" s="16"/>
      <c r="G225" s="69"/>
      <c r="H225" s="67"/>
      <c r="I225" s="16"/>
      <c r="J225" s="75"/>
    </row>
    <row r="226" spans="1:10" ht="11" customHeight="1" x14ac:dyDescent="0.2">
      <c r="A226" s="79">
        <v>224</v>
      </c>
      <c r="B226" s="117"/>
      <c r="C226" s="102"/>
      <c r="D226" s="2"/>
      <c r="E226" s="17"/>
      <c r="F226" s="16"/>
      <c r="G226" s="73"/>
      <c r="H226" s="65"/>
      <c r="I226" s="7"/>
      <c r="J226" s="109"/>
    </row>
    <row r="227" spans="1:10" ht="11" customHeight="1" x14ac:dyDescent="0.2">
      <c r="A227" s="79">
        <v>225</v>
      </c>
      <c r="B227" s="121"/>
      <c r="C227" s="120"/>
      <c r="D227" s="52"/>
      <c r="E227" s="16"/>
      <c r="F227" s="16"/>
      <c r="G227" s="73"/>
      <c r="H227" s="65"/>
      <c r="I227" s="7"/>
      <c r="J227" s="74"/>
    </row>
    <row r="228" spans="1:10" ht="11" customHeight="1" x14ac:dyDescent="0.2">
      <c r="A228" s="79">
        <v>226</v>
      </c>
      <c r="B228" s="121"/>
      <c r="C228" s="120"/>
      <c r="D228" s="15"/>
      <c r="E228" s="7"/>
      <c r="F228" s="16"/>
      <c r="G228" s="73"/>
      <c r="H228" s="65"/>
      <c r="I228" s="7"/>
      <c r="J228" s="74"/>
    </row>
    <row r="229" spans="1:10" ht="11" customHeight="1" x14ac:dyDescent="0.2">
      <c r="A229" s="79">
        <v>227</v>
      </c>
      <c r="B229" s="100"/>
      <c r="C229" s="102"/>
      <c r="D229" s="2"/>
      <c r="E229" s="17"/>
      <c r="F229" s="16"/>
      <c r="G229" s="73"/>
      <c r="H229" s="65"/>
      <c r="I229" s="7"/>
      <c r="J229" s="109"/>
    </row>
    <row r="230" spans="1:10" ht="11" customHeight="1" x14ac:dyDescent="0.2">
      <c r="A230" s="79">
        <v>228</v>
      </c>
      <c r="B230" s="117"/>
      <c r="C230" s="102"/>
      <c r="D230" s="2"/>
      <c r="E230" s="17"/>
      <c r="F230" s="16"/>
      <c r="G230" s="73"/>
      <c r="H230" s="65"/>
      <c r="I230" s="7"/>
      <c r="J230" s="109"/>
    </row>
    <row r="231" spans="1:10" ht="11" customHeight="1" x14ac:dyDescent="0.2">
      <c r="A231" s="79">
        <v>229</v>
      </c>
      <c r="B231" s="121"/>
      <c r="C231" s="120"/>
      <c r="D231" s="52"/>
      <c r="E231" s="16"/>
      <c r="F231" s="16"/>
      <c r="G231" s="73"/>
      <c r="H231" s="65"/>
      <c r="I231" s="7"/>
      <c r="J231" s="74"/>
    </row>
    <row r="232" spans="1:10" ht="11" customHeight="1" x14ac:dyDescent="0.2">
      <c r="A232" s="79">
        <v>230</v>
      </c>
      <c r="B232" s="121"/>
      <c r="C232" s="120"/>
      <c r="D232" s="2"/>
      <c r="E232" s="16"/>
      <c r="F232" s="16"/>
      <c r="G232" s="8"/>
      <c r="H232" s="7"/>
      <c r="I232" s="7"/>
      <c r="J232" s="74"/>
    </row>
    <row r="233" spans="1:10" ht="11" customHeight="1" x14ac:dyDescent="0.2">
      <c r="A233" s="79">
        <v>231</v>
      </c>
      <c r="B233" s="165"/>
      <c r="C233" s="120"/>
      <c r="D233" s="52"/>
      <c r="E233" s="151"/>
      <c r="F233" s="7"/>
      <c r="G233" s="73"/>
      <c r="H233" s="65"/>
      <c r="I233" s="7"/>
      <c r="J233" s="74"/>
    </row>
    <row r="234" spans="1:10" ht="11" customHeight="1" x14ac:dyDescent="0.2">
      <c r="A234" s="79">
        <v>232</v>
      </c>
      <c r="B234" s="117"/>
      <c r="C234" s="102"/>
      <c r="D234" s="16"/>
      <c r="E234" s="4"/>
      <c r="F234" s="36"/>
      <c r="G234" s="73"/>
      <c r="H234" s="65"/>
      <c r="I234" s="7"/>
      <c r="J234" s="83"/>
    </row>
    <row r="235" spans="1:10" ht="11" customHeight="1" x14ac:dyDescent="0.2">
      <c r="A235" s="79">
        <v>233</v>
      </c>
      <c r="B235" s="115"/>
      <c r="C235" s="120"/>
      <c r="D235" s="110"/>
      <c r="E235" s="16"/>
      <c r="F235" s="26"/>
      <c r="G235" s="73"/>
      <c r="H235" s="65"/>
      <c r="I235" s="7"/>
      <c r="J235" s="84"/>
    </row>
    <row r="236" spans="1:10" ht="11" customHeight="1" x14ac:dyDescent="0.2">
      <c r="A236" s="79">
        <v>234</v>
      </c>
      <c r="B236" s="100"/>
      <c r="C236" s="102"/>
      <c r="D236" s="32"/>
      <c r="E236" s="16"/>
      <c r="F236" s="67"/>
      <c r="G236" s="69"/>
      <c r="H236" s="67"/>
      <c r="I236" s="16"/>
      <c r="J236" s="12"/>
    </row>
    <row r="237" spans="1:10" ht="11" customHeight="1" x14ac:dyDescent="0.2">
      <c r="A237" s="79">
        <v>235</v>
      </c>
      <c r="B237" s="115"/>
      <c r="C237" s="102"/>
      <c r="D237" s="96"/>
      <c r="E237" s="17"/>
      <c r="F237" s="67"/>
      <c r="G237" s="69"/>
      <c r="H237" s="67"/>
      <c r="I237" s="16"/>
      <c r="J237" s="9"/>
    </row>
    <row r="238" spans="1:10" ht="11" customHeight="1" x14ac:dyDescent="0.2">
      <c r="A238" s="79">
        <v>236</v>
      </c>
      <c r="B238" s="121"/>
      <c r="C238" s="120"/>
      <c r="D238" s="16"/>
      <c r="E238" s="4"/>
      <c r="F238" s="26"/>
      <c r="G238" s="73"/>
      <c r="H238" s="65"/>
      <c r="I238" s="7"/>
      <c r="J238" s="9"/>
    </row>
    <row r="239" spans="1:10" ht="11" customHeight="1" x14ac:dyDescent="0.2">
      <c r="A239" s="79">
        <v>237</v>
      </c>
      <c r="B239" s="121"/>
      <c r="C239" s="120"/>
      <c r="D239" s="16"/>
      <c r="E239" s="27"/>
      <c r="F239" s="26"/>
      <c r="G239" s="73"/>
      <c r="H239" s="65"/>
      <c r="I239" s="7"/>
      <c r="J239" s="83"/>
    </row>
    <row r="240" spans="1:10" ht="11" customHeight="1" x14ac:dyDescent="0.2">
      <c r="A240" s="79">
        <v>238</v>
      </c>
      <c r="B240" s="117"/>
      <c r="C240" s="102"/>
      <c r="D240" s="27"/>
      <c r="E240" s="81"/>
      <c r="F240" s="26"/>
      <c r="G240" s="69"/>
      <c r="H240" s="67"/>
      <c r="I240" s="16"/>
      <c r="J240" s="38"/>
    </row>
    <row r="241" spans="1:10" ht="11" customHeight="1" x14ac:dyDescent="0.2">
      <c r="A241" s="79">
        <v>239</v>
      </c>
      <c r="B241" s="117"/>
      <c r="C241" s="102"/>
      <c r="D241" s="81"/>
      <c r="E241" s="17"/>
      <c r="F241" s="26"/>
      <c r="G241" s="69"/>
      <c r="H241" s="67"/>
      <c r="I241" s="16"/>
      <c r="J241" s="9"/>
    </row>
    <row r="242" spans="1:10" ht="11" customHeight="1" x14ac:dyDescent="0.2">
      <c r="A242" s="79">
        <v>240</v>
      </c>
      <c r="B242" s="119"/>
      <c r="C242" s="120"/>
      <c r="D242" s="52"/>
      <c r="E242" s="5"/>
      <c r="F242" s="26"/>
      <c r="G242" s="73"/>
      <c r="H242" s="65"/>
      <c r="I242" s="7"/>
      <c r="J242" s="84"/>
    </row>
    <row r="243" spans="1:10" ht="11" customHeight="1" x14ac:dyDescent="0.2">
      <c r="A243" s="79">
        <v>241</v>
      </c>
      <c r="B243" s="121"/>
      <c r="C243" s="120"/>
      <c r="D243" s="17"/>
      <c r="E243" s="25"/>
      <c r="F243" s="26"/>
      <c r="G243" s="73"/>
      <c r="H243" s="65"/>
      <c r="I243" s="7"/>
      <c r="J243" s="10"/>
    </row>
    <row r="244" spans="1:10" ht="11" customHeight="1" x14ac:dyDescent="0.2">
      <c r="A244" s="79">
        <v>242</v>
      </c>
      <c r="B244" s="172"/>
      <c r="C244" s="124"/>
      <c r="D244" s="70"/>
      <c r="E244" s="87"/>
      <c r="F244" s="26"/>
      <c r="G244" s="8"/>
      <c r="H244" s="7"/>
      <c r="I244" s="7"/>
      <c r="J244" s="82"/>
    </row>
    <row r="245" spans="1:10" ht="11" customHeight="1" x14ac:dyDescent="0.2">
      <c r="A245" s="79">
        <v>243</v>
      </c>
      <c r="B245" s="121"/>
      <c r="C245" s="120"/>
      <c r="D245" s="66"/>
      <c r="E245" s="67"/>
      <c r="F245" s="26"/>
      <c r="G245" s="8"/>
      <c r="H245" s="7"/>
      <c r="I245" s="7"/>
      <c r="J245" s="75"/>
    </row>
    <row r="246" spans="1:10" ht="11" customHeight="1" x14ac:dyDescent="0.2">
      <c r="A246" s="79">
        <v>244</v>
      </c>
      <c r="B246" s="121"/>
      <c r="C246" s="120"/>
      <c r="D246" s="67"/>
      <c r="E246" s="104"/>
      <c r="F246" s="26"/>
      <c r="G246" s="8"/>
      <c r="H246" s="7"/>
      <c r="I246" s="7"/>
      <c r="J246" s="105"/>
    </row>
    <row r="247" spans="1:10" ht="11" customHeight="1" x14ac:dyDescent="0.2">
      <c r="A247" s="79">
        <v>245</v>
      </c>
      <c r="B247" s="121"/>
      <c r="C247" s="120"/>
      <c r="D247" s="70"/>
      <c r="E247" s="87"/>
      <c r="F247" s="26"/>
      <c r="G247" s="8"/>
      <c r="H247" s="7"/>
      <c r="I247" s="7"/>
      <c r="J247" s="82"/>
    </row>
    <row r="248" spans="1:10" ht="11" customHeight="1" x14ac:dyDescent="0.2">
      <c r="A248" s="79">
        <v>246</v>
      </c>
      <c r="B248" s="121"/>
      <c r="C248" s="120"/>
      <c r="D248" s="70"/>
      <c r="E248" s="65"/>
      <c r="F248" s="26"/>
      <c r="G248" s="8"/>
      <c r="H248" s="7"/>
      <c r="I248" s="7"/>
      <c r="J248" s="74"/>
    </row>
    <row r="249" spans="1:10" ht="11" customHeight="1" x14ac:dyDescent="0.2">
      <c r="A249" s="79">
        <v>247</v>
      </c>
      <c r="B249" s="121"/>
      <c r="C249" s="120"/>
      <c r="D249" s="67"/>
      <c r="E249" s="67"/>
      <c r="F249" s="26"/>
      <c r="G249" s="8"/>
      <c r="H249" s="7"/>
      <c r="I249" s="7"/>
      <c r="J249" s="82"/>
    </row>
    <row r="250" spans="1:10" ht="11" customHeight="1" x14ac:dyDescent="0.2">
      <c r="A250" s="79">
        <v>248</v>
      </c>
      <c r="B250" s="115"/>
      <c r="C250" s="102"/>
      <c r="D250" s="67"/>
      <c r="E250" s="13"/>
      <c r="F250" s="26"/>
      <c r="G250" s="6"/>
      <c r="H250" s="16"/>
      <c r="I250" s="16"/>
      <c r="J250" s="22"/>
    </row>
    <row r="251" spans="1:10" ht="11" customHeight="1" x14ac:dyDescent="0.2">
      <c r="A251" s="79">
        <v>249</v>
      </c>
      <c r="B251" s="121"/>
      <c r="C251" s="120"/>
      <c r="D251" s="157"/>
      <c r="E251" s="29"/>
      <c r="F251" s="26"/>
      <c r="G251" s="8"/>
      <c r="H251" s="7"/>
      <c r="I251" s="7"/>
      <c r="J251" s="31"/>
    </row>
    <row r="252" spans="1:10" ht="11" customHeight="1" x14ac:dyDescent="0.2">
      <c r="A252" s="79">
        <v>250</v>
      </c>
      <c r="B252" s="117"/>
      <c r="C252" s="102"/>
      <c r="D252" s="97"/>
      <c r="E252" s="57"/>
      <c r="F252" s="26"/>
      <c r="G252" s="6"/>
      <c r="H252" s="16"/>
      <c r="I252" s="16"/>
      <c r="J252" s="28"/>
    </row>
    <row r="253" spans="1:10" ht="11" customHeight="1" x14ac:dyDescent="0.2">
      <c r="A253" s="79">
        <v>251</v>
      </c>
      <c r="B253" s="192"/>
      <c r="C253" s="120"/>
      <c r="D253" s="123"/>
      <c r="E253" s="16"/>
      <c r="F253" s="36"/>
      <c r="G253" s="73"/>
      <c r="H253" s="65"/>
      <c r="I253" s="7"/>
      <c r="J253" s="9"/>
    </row>
    <row r="254" spans="1:10" ht="11" customHeight="1" x14ac:dyDescent="0.2">
      <c r="A254" s="79">
        <v>252</v>
      </c>
      <c r="B254" s="117"/>
      <c r="C254" s="102"/>
      <c r="D254" s="52"/>
      <c r="E254" s="86"/>
      <c r="F254" s="26"/>
      <c r="G254" s="73"/>
      <c r="H254" s="65"/>
      <c r="I254" s="7"/>
      <c r="J254" s="9"/>
    </row>
    <row r="255" spans="1:10" ht="11" customHeight="1" x14ac:dyDescent="0.2">
      <c r="A255" s="79">
        <v>253</v>
      </c>
      <c r="B255" s="117"/>
      <c r="C255" s="102"/>
      <c r="D255" s="153"/>
      <c r="E255" s="66"/>
      <c r="F255" s="26"/>
      <c r="G255" s="69"/>
      <c r="H255" s="67"/>
      <c r="I255" s="16"/>
      <c r="J255" s="75"/>
    </row>
    <row r="256" spans="1:10" ht="11" customHeight="1" x14ac:dyDescent="0.2">
      <c r="A256" s="79">
        <v>254</v>
      </c>
      <c r="B256" s="115"/>
      <c r="C256" s="102"/>
      <c r="D256" s="104"/>
      <c r="E256" s="17"/>
      <c r="F256" s="26"/>
      <c r="G256" s="73"/>
      <c r="H256" s="65"/>
      <c r="I256" s="7"/>
      <c r="J256" s="91"/>
    </row>
    <row r="257" spans="1:10" ht="11" customHeight="1" x14ac:dyDescent="0.2">
      <c r="A257" s="79">
        <v>255</v>
      </c>
      <c r="B257" s="101"/>
      <c r="C257" s="102"/>
      <c r="D257" s="2"/>
      <c r="E257" s="17"/>
      <c r="F257" s="26"/>
      <c r="G257" s="73"/>
      <c r="H257" s="65"/>
      <c r="I257" s="7"/>
      <c r="J257" s="91"/>
    </row>
    <row r="258" spans="1:10" ht="11" customHeight="1" x14ac:dyDescent="0.2">
      <c r="A258" s="79">
        <v>256</v>
      </c>
      <c r="B258" s="121"/>
      <c r="C258" s="120"/>
      <c r="D258" s="17"/>
      <c r="E258" s="16"/>
      <c r="F258" s="26"/>
      <c r="G258" s="73"/>
      <c r="H258" s="65"/>
      <c r="I258" s="7"/>
      <c r="J258" s="9"/>
    </row>
    <row r="259" spans="1:10" ht="11" customHeight="1" x14ac:dyDescent="0.2">
      <c r="A259" s="79">
        <v>257</v>
      </c>
      <c r="B259" s="121"/>
      <c r="C259" s="120"/>
      <c r="D259" s="2"/>
      <c r="E259" s="2"/>
      <c r="F259" s="26"/>
      <c r="G259" s="73"/>
      <c r="H259" s="65"/>
      <c r="I259" s="7"/>
      <c r="J259" s="2"/>
    </row>
    <row r="260" spans="1:10" ht="11" customHeight="1" x14ac:dyDescent="0.2">
      <c r="A260" s="79">
        <v>258</v>
      </c>
      <c r="B260" s="121"/>
      <c r="C260" s="120"/>
      <c r="D260" s="16"/>
      <c r="E260" s="40"/>
      <c r="F260" s="36"/>
      <c r="G260" s="73"/>
      <c r="H260" s="65"/>
      <c r="I260" s="7"/>
      <c r="J260" s="34"/>
    </row>
    <row r="261" spans="1:10" ht="11" customHeight="1" x14ac:dyDescent="0.2">
      <c r="A261" s="79">
        <v>259</v>
      </c>
      <c r="B261" s="117"/>
      <c r="C261" s="102"/>
      <c r="D261" s="32"/>
      <c r="E261" s="33"/>
      <c r="F261" s="26"/>
      <c r="G261" s="73"/>
      <c r="H261" s="65"/>
      <c r="I261" s="7"/>
      <c r="J261" s="10"/>
    </row>
    <row r="262" spans="1:10" ht="11" customHeight="1" x14ac:dyDescent="0.2">
      <c r="A262" s="79">
        <v>260</v>
      </c>
      <c r="B262" s="121"/>
      <c r="C262" s="120"/>
      <c r="D262" s="27"/>
      <c r="E262" s="17"/>
      <c r="F262" s="16"/>
      <c r="G262" s="73"/>
      <c r="H262" s="65"/>
      <c r="I262" s="7"/>
      <c r="J262" s="84"/>
    </row>
    <row r="263" spans="1:10" ht="11" customHeight="1" x14ac:dyDescent="0.2">
      <c r="A263" s="79">
        <v>261</v>
      </c>
      <c r="B263" s="121"/>
      <c r="C263" s="120"/>
      <c r="D263" s="27"/>
      <c r="E263" s="33"/>
      <c r="F263" s="16"/>
      <c r="G263" s="41"/>
      <c r="H263" s="36"/>
      <c r="I263" s="7"/>
      <c r="J263" s="28"/>
    </row>
    <row r="264" spans="1:10" ht="11" customHeight="1" x14ac:dyDescent="0.2">
      <c r="A264" s="79">
        <v>262</v>
      </c>
      <c r="B264" s="121"/>
      <c r="C264" s="120"/>
      <c r="D264" s="27"/>
      <c r="E264" s="27"/>
      <c r="F264" s="16"/>
      <c r="G264" s="41"/>
      <c r="H264" s="36"/>
      <c r="I264" s="7"/>
      <c r="J264" s="83"/>
    </row>
    <row r="265" spans="1:10" ht="11" customHeight="1" x14ac:dyDescent="0.2">
      <c r="A265" s="79">
        <v>263</v>
      </c>
      <c r="B265" s="100"/>
      <c r="C265" s="102"/>
      <c r="D265" s="27"/>
      <c r="E265" s="27"/>
      <c r="F265" s="16"/>
      <c r="G265" s="37"/>
      <c r="H265" s="26"/>
      <c r="I265" s="16"/>
      <c r="J265" s="28"/>
    </row>
    <row r="266" spans="1:10" ht="11" customHeight="1" x14ac:dyDescent="0.2">
      <c r="A266" s="79">
        <v>264</v>
      </c>
      <c r="B266" s="101"/>
      <c r="C266" s="102"/>
      <c r="D266" s="27"/>
      <c r="E266" s="67"/>
      <c r="F266" s="16"/>
      <c r="G266" s="37"/>
      <c r="H266" s="26"/>
      <c r="I266" s="16"/>
      <c r="J266" s="75"/>
    </row>
    <row r="267" spans="1:10" ht="11" customHeight="1" x14ac:dyDescent="0.2">
      <c r="A267" s="79">
        <v>265</v>
      </c>
      <c r="B267" s="121"/>
      <c r="C267" s="120"/>
      <c r="D267" s="66"/>
      <c r="E267" s="65"/>
      <c r="F267" s="16"/>
      <c r="G267" s="41"/>
      <c r="H267" s="36"/>
      <c r="I267" s="7"/>
      <c r="J267" s="74"/>
    </row>
    <row r="268" spans="1:10" ht="11" customHeight="1" x14ac:dyDescent="0.2">
      <c r="A268" s="79">
        <v>266</v>
      </c>
      <c r="B268" s="121"/>
      <c r="C268" s="120"/>
      <c r="D268" s="66"/>
      <c r="E268" s="97"/>
      <c r="F268" s="16"/>
      <c r="G268" s="41"/>
      <c r="H268" s="36"/>
      <c r="I268" s="7"/>
      <c r="J268" s="97"/>
    </row>
    <row r="269" spans="1:10" ht="11" customHeight="1" x14ac:dyDescent="0.2">
      <c r="A269" s="79">
        <v>267</v>
      </c>
      <c r="B269" s="165"/>
      <c r="C269" s="120"/>
      <c r="D269" s="44"/>
      <c r="E269" s="97"/>
      <c r="F269" s="7"/>
      <c r="G269" s="41"/>
      <c r="H269" s="36"/>
      <c r="I269" s="7"/>
      <c r="J269" s="31"/>
    </row>
    <row r="270" spans="1:10" ht="11" customHeight="1" x14ac:dyDescent="0.2">
      <c r="A270" s="79">
        <v>268</v>
      </c>
      <c r="B270" s="117"/>
      <c r="C270" s="102"/>
      <c r="D270" s="97"/>
      <c r="E270" s="29"/>
      <c r="F270" s="7"/>
      <c r="G270" s="41"/>
      <c r="H270" s="36"/>
      <c r="I270" s="7"/>
      <c r="J270" s="31"/>
    </row>
    <row r="271" spans="1:10" ht="11" customHeight="1" x14ac:dyDescent="0.2">
      <c r="A271" s="79">
        <v>269</v>
      </c>
      <c r="B271" s="126"/>
      <c r="C271" s="127"/>
      <c r="D271" s="32"/>
      <c r="E271" s="60"/>
      <c r="F271" s="16"/>
      <c r="G271" s="8"/>
      <c r="H271" s="7"/>
      <c r="I271" s="7"/>
      <c r="J271" s="85"/>
    </row>
    <row r="272" spans="1:10" ht="11" customHeight="1" x14ac:dyDescent="0.2">
      <c r="A272" s="79">
        <v>270</v>
      </c>
      <c r="B272" s="121"/>
      <c r="C272" s="120"/>
      <c r="D272" s="96"/>
      <c r="E272" s="161"/>
      <c r="F272" s="16"/>
      <c r="G272" s="8"/>
      <c r="H272" s="7"/>
      <c r="I272" s="7"/>
      <c r="J272" s="38"/>
    </row>
    <row r="273" spans="1:10" ht="11" customHeight="1" x14ac:dyDescent="0.2">
      <c r="A273" s="79">
        <v>271</v>
      </c>
      <c r="B273" s="121"/>
      <c r="C273" s="120"/>
      <c r="D273" s="32"/>
      <c r="E273" s="29"/>
      <c r="F273" s="7"/>
      <c r="G273" s="8"/>
      <c r="H273" s="7"/>
      <c r="I273" s="7"/>
      <c r="J273" s="10"/>
    </row>
    <row r="274" spans="1:10" ht="11" customHeight="1" x14ac:dyDescent="0.2">
      <c r="A274" s="79">
        <v>272</v>
      </c>
      <c r="B274" s="117"/>
      <c r="C274" s="102"/>
      <c r="D274" s="57"/>
      <c r="E274" s="4"/>
      <c r="F274" s="16"/>
      <c r="G274" s="8"/>
      <c r="H274" s="7"/>
      <c r="I274" s="7"/>
      <c r="J274" s="9"/>
    </row>
    <row r="275" spans="1:10" ht="11" customHeight="1" x14ac:dyDescent="0.2">
      <c r="A275" s="79">
        <v>273</v>
      </c>
      <c r="B275" s="117"/>
      <c r="C275" s="102"/>
      <c r="D275" s="32"/>
      <c r="E275" s="16"/>
      <c r="F275" s="16"/>
      <c r="G275" s="6"/>
      <c r="H275" s="16"/>
      <c r="I275" s="16"/>
      <c r="J275" s="12"/>
    </row>
    <row r="276" spans="1:10" ht="11" customHeight="1" x14ac:dyDescent="0.2">
      <c r="A276" s="79">
        <v>274</v>
      </c>
      <c r="B276" s="121"/>
      <c r="C276" s="120"/>
      <c r="D276" s="50"/>
      <c r="E276" s="2"/>
      <c r="F276" s="16"/>
      <c r="G276" s="8"/>
      <c r="H276" s="7"/>
      <c r="I276" s="7"/>
      <c r="J276" s="2"/>
    </row>
    <row r="277" spans="1:10" ht="11" customHeight="1" x14ac:dyDescent="0.2">
      <c r="A277" s="79">
        <v>275</v>
      </c>
      <c r="B277" s="121"/>
      <c r="C277" s="120"/>
      <c r="D277" s="32"/>
      <c r="E277" s="36"/>
      <c r="F277" s="16"/>
      <c r="G277" s="8"/>
      <c r="H277" s="7"/>
      <c r="I277" s="7"/>
      <c r="J277" s="39"/>
    </row>
    <row r="278" spans="1:10" ht="11" customHeight="1" x14ac:dyDescent="0.2">
      <c r="A278" s="79">
        <v>276</v>
      </c>
      <c r="B278" s="165"/>
      <c r="C278" s="120"/>
      <c r="D278" s="96"/>
      <c r="E278" s="26"/>
      <c r="F278" s="16"/>
      <c r="G278" s="8"/>
      <c r="H278" s="7"/>
      <c r="I278" s="7"/>
      <c r="J278" s="39"/>
    </row>
    <row r="279" spans="1:10" ht="11" customHeight="1" x14ac:dyDescent="0.2">
      <c r="A279" s="79">
        <v>277</v>
      </c>
      <c r="B279" s="101"/>
      <c r="C279" s="102"/>
      <c r="D279" s="110"/>
      <c r="E279" s="110"/>
      <c r="F279" s="16"/>
      <c r="G279" s="6"/>
      <c r="H279" s="16"/>
      <c r="I279" s="16"/>
      <c r="J279" s="9"/>
    </row>
    <row r="280" spans="1:10" ht="11" customHeight="1" x14ac:dyDescent="0.2">
      <c r="A280" s="79">
        <v>278</v>
      </c>
      <c r="B280" s="121"/>
      <c r="C280" s="120"/>
      <c r="D280" s="35"/>
      <c r="E280" s="57"/>
      <c r="F280" s="16"/>
      <c r="G280" s="8"/>
      <c r="H280" s="7"/>
      <c r="I280" s="7"/>
      <c r="J280" s="11"/>
    </row>
    <row r="281" spans="1:10" ht="11" customHeight="1" x14ac:dyDescent="0.2">
      <c r="A281" s="79">
        <v>279</v>
      </c>
      <c r="B281" s="174"/>
      <c r="C281" s="120"/>
      <c r="D281" s="51"/>
      <c r="E281" s="7"/>
      <c r="F281" s="16"/>
      <c r="G281" s="8"/>
      <c r="H281" s="7"/>
      <c r="I281" s="7"/>
      <c r="J281" s="9"/>
    </row>
    <row r="282" spans="1:10" ht="11" customHeight="1" x14ac:dyDescent="0.2">
      <c r="A282" s="79">
        <v>280</v>
      </c>
      <c r="B282" s="121"/>
      <c r="C282" s="120"/>
      <c r="D282" s="32"/>
      <c r="E282" s="16"/>
      <c r="F282" s="16"/>
      <c r="G282" s="8"/>
      <c r="H282" s="7"/>
      <c r="I282" s="7"/>
      <c r="J282" s="9"/>
    </row>
    <row r="283" spans="1:10" ht="11" customHeight="1" x14ac:dyDescent="0.2">
      <c r="A283" s="79">
        <v>281</v>
      </c>
      <c r="B283" s="121"/>
      <c r="C283" s="120"/>
      <c r="D283" s="32"/>
      <c r="E283" s="16"/>
      <c r="F283" s="16"/>
      <c r="G283" s="8"/>
      <c r="H283" s="7"/>
      <c r="I283" s="7"/>
      <c r="J283" s="38"/>
    </row>
    <row r="284" spans="1:10" ht="11" customHeight="1" x14ac:dyDescent="0.2">
      <c r="A284" s="79">
        <v>282</v>
      </c>
      <c r="B284" s="121"/>
      <c r="C284" s="120"/>
      <c r="D284" s="96"/>
      <c r="E284" s="36"/>
      <c r="F284" s="7"/>
      <c r="G284" s="8"/>
      <c r="H284" s="7"/>
      <c r="I284" s="7"/>
      <c r="J284" s="39"/>
    </row>
    <row r="285" spans="1:10" ht="11" customHeight="1" x14ac:dyDescent="0.2">
      <c r="A285" s="79">
        <v>283</v>
      </c>
      <c r="B285" s="117"/>
      <c r="C285" s="102"/>
      <c r="D285" s="32"/>
      <c r="E285" s="26"/>
      <c r="F285" s="16"/>
      <c r="G285" s="8"/>
      <c r="H285" s="7"/>
      <c r="I285" s="7"/>
      <c r="J285" s="84"/>
    </row>
    <row r="286" spans="1:10" ht="11" customHeight="1" x14ac:dyDescent="0.2">
      <c r="A286" s="79">
        <v>284</v>
      </c>
      <c r="B286" s="121"/>
      <c r="C286" s="120"/>
      <c r="D286" s="45"/>
      <c r="E286" s="33"/>
      <c r="F286" s="16"/>
      <c r="G286" s="8"/>
      <c r="H286" s="7"/>
      <c r="I286" s="7"/>
      <c r="J286" s="12"/>
    </row>
    <row r="287" spans="1:10" ht="11" customHeight="1" x14ac:dyDescent="0.2">
      <c r="A287" s="79">
        <v>285</v>
      </c>
      <c r="B287" s="101"/>
      <c r="C287" s="102"/>
      <c r="D287" s="97"/>
      <c r="E287" s="17"/>
      <c r="F287" s="16"/>
      <c r="G287" s="6"/>
      <c r="H287" s="16"/>
      <c r="I287" s="16"/>
      <c r="J287" s="12"/>
    </row>
    <row r="288" spans="1:10" ht="11" customHeight="1" x14ac:dyDescent="0.2">
      <c r="A288" s="79">
        <v>286</v>
      </c>
      <c r="B288" s="121"/>
      <c r="C288" s="120"/>
      <c r="D288" s="52"/>
      <c r="E288" s="2"/>
      <c r="F288" s="7"/>
      <c r="G288" s="41"/>
      <c r="H288" s="36"/>
      <c r="I288" s="7"/>
      <c r="J288" s="2"/>
    </row>
    <row r="289" spans="1:10" ht="11" customHeight="1" x14ac:dyDescent="0.2">
      <c r="A289" s="79">
        <v>287</v>
      </c>
      <c r="B289" s="117"/>
      <c r="C289" s="193"/>
      <c r="D289" s="16"/>
      <c r="E289" s="16"/>
      <c r="F289" s="26"/>
      <c r="G289" s="41"/>
      <c r="H289" s="36"/>
      <c r="I289" s="7"/>
      <c r="J289" s="84"/>
    </row>
    <row r="290" spans="1:10" ht="11" customHeight="1" x14ac:dyDescent="0.2">
      <c r="A290" s="79">
        <v>288</v>
      </c>
      <c r="B290" s="172"/>
      <c r="C290" s="169"/>
      <c r="D290" s="16"/>
      <c r="E290" s="16"/>
      <c r="F290" s="26"/>
      <c r="G290" s="73"/>
      <c r="H290" s="65"/>
      <c r="I290" s="7"/>
      <c r="J290" s="84"/>
    </row>
    <row r="291" spans="1:10" ht="11" customHeight="1" x14ac:dyDescent="0.2">
      <c r="A291" s="79">
        <v>289</v>
      </c>
      <c r="B291" s="130"/>
      <c r="C291" s="194"/>
      <c r="D291" s="16"/>
      <c r="E291" s="2"/>
      <c r="F291" s="26"/>
      <c r="G291" s="69"/>
      <c r="H291" s="67"/>
      <c r="I291" s="16"/>
      <c r="J291" s="12"/>
    </row>
    <row r="292" spans="1:10" ht="11" customHeight="1" x14ac:dyDescent="0.2">
      <c r="A292" s="79">
        <v>290</v>
      </c>
      <c r="B292" s="131"/>
      <c r="C292" s="194"/>
      <c r="D292" s="16"/>
      <c r="E292" s="16"/>
      <c r="F292" s="26"/>
      <c r="G292" s="69"/>
      <c r="H292" s="67"/>
      <c r="I292" s="16"/>
      <c r="J292" s="12"/>
    </row>
    <row r="293" spans="1:10" ht="11" customHeight="1" x14ac:dyDescent="0.2">
      <c r="A293" s="79">
        <v>291</v>
      </c>
      <c r="B293" s="172"/>
      <c r="C293" s="169"/>
      <c r="D293" s="52"/>
      <c r="E293" s="17"/>
      <c r="F293" s="36"/>
      <c r="G293" s="73"/>
      <c r="H293" s="65"/>
      <c r="I293" s="7"/>
      <c r="J293" s="10"/>
    </row>
    <row r="294" spans="1:10" ht="11" customHeight="1" x14ac:dyDescent="0.2">
      <c r="A294" s="79">
        <v>292</v>
      </c>
      <c r="B294" s="117"/>
      <c r="C294" s="194"/>
      <c r="D294" s="16"/>
      <c r="E294" s="16"/>
      <c r="F294" s="26"/>
      <c r="G294" s="73"/>
      <c r="H294" s="65"/>
      <c r="I294" s="7"/>
      <c r="J294" s="83"/>
    </row>
    <row r="295" spans="1:10" ht="11" customHeight="1" x14ac:dyDescent="0.2">
      <c r="A295" s="79">
        <v>293</v>
      </c>
      <c r="B295" s="115"/>
      <c r="C295" s="194"/>
      <c r="D295" s="16"/>
      <c r="E295" s="2"/>
      <c r="F295" s="26"/>
      <c r="G295" s="69"/>
      <c r="H295" s="67"/>
      <c r="I295" s="16"/>
      <c r="J295" s="12"/>
    </row>
    <row r="296" spans="1:10" ht="11" customHeight="1" x14ac:dyDescent="0.2">
      <c r="A296" s="79">
        <v>294</v>
      </c>
      <c r="B296" s="167"/>
      <c r="C296" s="194"/>
      <c r="D296" s="16"/>
      <c r="E296" s="16"/>
      <c r="F296" s="26"/>
      <c r="G296" s="69"/>
      <c r="H296" s="67"/>
      <c r="I296" s="16"/>
      <c r="J296" s="38"/>
    </row>
    <row r="297" spans="1:10" ht="11" customHeight="1" x14ac:dyDescent="0.2">
      <c r="A297" s="79">
        <v>295</v>
      </c>
      <c r="B297" s="121"/>
      <c r="C297" s="169"/>
      <c r="D297" s="52"/>
      <c r="E297" s="2"/>
      <c r="F297" s="36"/>
      <c r="G297" s="73"/>
      <c r="H297" s="65"/>
      <c r="I297" s="7"/>
      <c r="J297" s="39"/>
    </row>
    <row r="298" spans="1:10" ht="11" customHeight="1" x14ac:dyDescent="0.2">
      <c r="A298" s="79">
        <v>296</v>
      </c>
      <c r="B298" s="117"/>
      <c r="C298" s="194"/>
      <c r="D298" s="16"/>
      <c r="E298" s="16"/>
      <c r="F298" s="26"/>
      <c r="G298" s="73"/>
      <c r="H298" s="65"/>
      <c r="I298" s="7"/>
      <c r="J298" s="84"/>
    </row>
    <row r="299" spans="1:10" ht="11" customHeight="1" x14ac:dyDescent="0.2">
      <c r="A299" s="79">
        <v>297</v>
      </c>
      <c r="B299" s="121"/>
      <c r="C299" s="169"/>
      <c r="D299" s="16"/>
      <c r="E299" s="16"/>
      <c r="F299" s="26"/>
      <c r="G299" s="73"/>
      <c r="H299" s="65"/>
      <c r="I299" s="7"/>
      <c r="J299" s="84"/>
    </row>
    <row r="300" spans="1:10" ht="11" customHeight="1" x14ac:dyDescent="0.2">
      <c r="A300" s="79">
        <v>298</v>
      </c>
      <c r="B300" s="130"/>
      <c r="C300" s="194"/>
      <c r="D300" s="2"/>
      <c r="E300" s="17"/>
      <c r="F300" s="26"/>
      <c r="G300" s="73"/>
      <c r="H300" s="65"/>
      <c r="I300" s="7"/>
      <c r="J300" s="95"/>
    </row>
    <row r="301" spans="1:10" ht="11" customHeight="1" x14ac:dyDescent="0.2">
      <c r="A301" s="79">
        <v>299</v>
      </c>
      <c r="B301" s="172"/>
      <c r="C301" s="169"/>
      <c r="D301" s="2"/>
      <c r="E301" s="61"/>
      <c r="F301" s="26"/>
      <c r="G301" s="73"/>
      <c r="H301" s="65"/>
      <c r="I301" s="7"/>
      <c r="J301" s="9"/>
    </row>
    <row r="302" spans="1:10" ht="11" customHeight="1" x14ac:dyDescent="0.2">
      <c r="A302" s="79">
        <v>300</v>
      </c>
      <c r="B302" s="172"/>
      <c r="C302" s="169"/>
      <c r="D302" s="52"/>
      <c r="E302" s="16"/>
      <c r="F302" s="26"/>
      <c r="G302" s="73"/>
      <c r="H302" s="65"/>
      <c r="I302" s="7"/>
      <c r="J302" s="39"/>
    </row>
    <row r="303" spans="1:10" ht="11" customHeight="1" x14ac:dyDescent="0.2">
      <c r="A303" s="79">
        <v>301</v>
      </c>
      <c r="B303" s="172"/>
      <c r="C303" s="169"/>
      <c r="D303" s="15"/>
      <c r="E303" s="7"/>
      <c r="F303" s="26"/>
      <c r="G303" s="73"/>
      <c r="H303" s="65"/>
      <c r="I303" s="7"/>
      <c r="J303" s="10"/>
    </row>
    <row r="304" spans="1:10" ht="11" customHeight="1" x14ac:dyDescent="0.2">
      <c r="A304" s="79">
        <v>302</v>
      </c>
      <c r="B304" s="101"/>
      <c r="C304" s="194"/>
      <c r="D304" s="16"/>
      <c r="E304" s="16"/>
      <c r="F304" s="26"/>
      <c r="G304" s="69"/>
      <c r="H304" s="67"/>
      <c r="I304" s="16"/>
      <c r="J304" s="9"/>
    </row>
    <row r="305" spans="1:10" ht="11" customHeight="1" x14ac:dyDescent="0.2">
      <c r="A305" s="79">
        <v>303</v>
      </c>
      <c r="B305" s="100"/>
      <c r="C305" s="194"/>
      <c r="D305" s="2"/>
      <c r="E305" s="17"/>
      <c r="F305" s="26"/>
      <c r="G305" s="73"/>
      <c r="H305" s="65"/>
      <c r="I305" s="7"/>
      <c r="J305" s="91"/>
    </row>
    <row r="306" spans="1:10" ht="11" customHeight="1" x14ac:dyDescent="0.2">
      <c r="A306" s="79">
        <v>304</v>
      </c>
      <c r="B306" s="121"/>
      <c r="C306" s="169"/>
      <c r="D306" s="2"/>
      <c r="E306" s="7"/>
      <c r="F306" s="26"/>
      <c r="G306" s="73"/>
      <c r="H306" s="65"/>
      <c r="I306" s="7"/>
      <c r="J306" s="10"/>
    </row>
    <row r="307" spans="1:10" ht="11" customHeight="1" x14ac:dyDescent="0.2">
      <c r="A307" s="79">
        <v>305</v>
      </c>
      <c r="B307" s="172"/>
      <c r="C307" s="169"/>
      <c r="D307" s="106"/>
      <c r="E307" s="106"/>
      <c r="F307" s="26"/>
      <c r="G307" s="73"/>
      <c r="H307" s="65"/>
      <c r="I307" s="7"/>
      <c r="J307" s="10"/>
    </row>
    <row r="308" spans="1:10" ht="11" customHeight="1" x14ac:dyDescent="0.2">
      <c r="A308" s="79">
        <v>306</v>
      </c>
      <c r="B308" s="130"/>
      <c r="C308" s="194"/>
      <c r="D308" s="2"/>
      <c r="E308" s="17"/>
      <c r="F308" s="26"/>
      <c r="G308" s="73"/>
      <c r="H308" s="65"/>
      <c r="I308" s="7"/>
      <c r="J308" s="91"/>
    </row>
    <row r="309" spans="1:10" ht="11" customHeight="1" x14ac:dyDescent="0.2">
      <c r="A309" s="79">
        <v>307</v>
      </c>
      <c r="B309" s="172"/>
      <c r="C309" s="169"/>
      <c r="D309" s="16"/>
      <c r="E309" s="16"/>
      <c r="F309" s="26"/>
      <c r="G309" s="73"/>
      <c r="H309" s="65"/>
      <c r="I309" s="7"/>
      <c r="J309" s="10"/>
    </row>
    <row r="310" spans="1:10" ht="11" customHeight="1" x14ac:dyDescent="0.2">
      <c r="A310" s="79">
        <v>308</v>
      </c>
      <c r="B310" s="172"/>
      <c r="C310" s="169"/>
      <c r="D310" s="52"/>
      <c r="E310" s="16"/>
      <c r="F310" s="26"/>
      <c r="G310" s="73"/>
      <c r="H310" s="65"/>
      <c r="I310" s="7"/>
      <c r="J310" s="9"/>
    </row>
    <row r="311" spans="1:10" ht="11" customHeight="1" x14ac:dyDescent="0.2">
      <c r="A311" s="79">
        <v>309</v>
      </c>
      <c r="B311" s="172"/>
      <c r="C311" s="169"/>
      <c r="D311" s="16"/>
      <c r="E311" s="17"/>
      <c r="F311" s="26"/>
      <c r="G311" s="73"/>
      <c r="H311" s="65"/>
      <c r="I311" s="7"/>
      <c r="J311" s="84"/>
    </row>
    <row r="312" spans="1:10" ht="11" customHeight="1" x14ac:dyDescent="0.2">
      <c r="A312" s="79">
        <v>310</v>
      </c>
      <c r="B312" s="172"/>
      <c r="C312" s="169"/>
      <c r="D312" s="52"/>
      <c r="E312" s="7"/>
      <c r="F312" s="26"/>
      <c r="G312" s="73"/>
      <c r="H312" s="65"/>
      <c r="I312" s="7"/>
      <c r="J312" s="10"/>
    </row>
    <row r="313" spans="1:10" ht="11" customHeight="1" x14ac:dyDescent="0.2">
      <c r="A313" s="79">
        <v>311</v>
      </c>
      <c r="B313" s="172"/>
      <c r="C313" s="169"/>
      <c r="D313" s="52"/>
      <c r="E313" s="16"/>
      <c r="F313" s="26"/>
      <c r="G313" s="73"/>
      <c r="H313" s="65"/>
      <c r="I313" s="7"/>
      <c r="J313" s="10"/>
    </row>
    <row r="314" spans="1:10" ht="11" customHeight="1" x14ac:dyDescent="0.2">
      <c r="A314" s="79">
        <v>312</v>
      </c>
      <c r="B314" s="168"/>
      <c r="C314" s="169"/>
      <c r="D314" s="151"/>
      <c r="E314" s="7"/>
      <c r="F314" s="26"/>
      <c r="G314" s="73"/>
      <c r="H314" s="65"/>
      <c r="I314" s="7"/>
      <c r="J314" s="9"/>
    </row>
    <row r="315" spans="1:10" ht="11" customHeight="1" x14ac:dyDescent="0.2">
      <c r="A315" s="79">
        <v>313</v>
      </c>
      <c r="B315" s="130"/>
      <c r="C315" s="194"/>
      <c r="D315" s="2"/>
      <c r="E315" s="17"/>
      <c r="F315" s="26"/>
      <c r="G315" s="73"/>
      <c r="H315" s="65"/>
      <c r="I315" s="7"/>
      <c r="J315" s="91"/>
    </row>
    <row r="316" spans="1:10" ht="11" customHeight="1" x14ac:dyDescent="0.2">
      <c r="A316" s="79">
        <v>314</v>
      </c>
      <c r="B316" s="163"/>
      <c r="C316" s="194"/>
      <c r="D316" s="2"/>
      <c r="E316" s="17"/>
      <c r="F316" s="26"/>
      <c r="G316" s="73"/>
      <c r="H316" s="65"/>
      <c r="I316" s="7"/>
      <c r="J316" s="91"/>
    </row>
    <row r="317" spans="1:10" ht="11" customHeight="1" x14ac:dyDescent="0.2">
      <c r="A317" s="79">
        <v>315</v>
      </c>
      <c r="B317" s="117"/>
      <c r="C317" s="102"/>
      <c r="D317" s="2"/>
      <c r="E317" s="17"/>
      <c r="F317" s="26"/>
      <c r="G317" s="73"/>
      <c r="H317" s="65"/>
      <c r="I317" s="7"/>
      <c r="J317" s="91"/>
    </row>
    <row r="318" spans="1:10" ht="11" customHeight="1" x14ac:dyDescent="0.2">
      <c r="A318" s="79">
        <v>316</v>
      </c>
      <c r="B318" s="121"/>
      <c r="C318" s="120"/>
      <c r="D318" s="7"/>
      <c r="E318" s="99"/>
      <c r="F318" s="26"/>
      <c r="G318" s="73"/>
      <c r="H318" s="65"/>
      <c r="I318" s="7"/>
      <c r="J318" s="84"/>
    </row>
    <row r="319" spans="1:10" ht="11" customHeight="1" x14ac:dyDescent="0.2">
      <c r="A319" s="79">
        <v>317</v>
      </c>
      <c r="B319" s="121"/>
      <c r="C319" s="120"/>
      <c r="D319" s="52"/>
      <c r="E319" s="16"/>
      <c r="F319" s="36"/>
      <c r="G319" s="73"/>
      <c r="H319" s="65"/>
      <c r="I319" s="7"/>
      <c r="J319" s="9"/>
    </row>
    <row r="320" spans="1:10" ht="11" customHeight="1" x14ac:dyDescent="0.2">
      <c r="A320" s="79">
        <v>318</v>
      </c>
      <c r="B320" s="117"/>
      <c r="C320" s="102"/>
      <c r="D320" s="16"/>
      <c r="E320" s="4"/>
      <c r="F320" s="26"/>
      <c r="G320" s="73"/>
      <c r="H320" s="65"/>
      <c r="I320" s="7"/>
      <c r="J320" s="84"/>
    </row>
    <row r="321" spans="1:10" ht="11" customHeight="1" x14ac:dyDescent="0.2">
      <c r="A321" s="79">
        <v>319</v>
      </c>
      <c r="B321" s="117"/>
      <c r="C321" s="102"/>
      <c r="D321" s="16"/>
      <c r="E321" s="2"/>
      <c r="F321" s="26"/>
      <c r="G321" s="69"/>
      <c r="H321" s="67"/>
      <c r="I321" s="16"/>
      <c r="J321" s="9"/>
    </row>
    <row r="322" spans="1:10" ht="11" customHeight="1" x14ac:dyDescent="0.2">
      <c r="A322" s="79">
        <v>320</v>
      </c>
      <c r="B322" s="121"/>
      <c r="C322" s="120"/>
      <c r="D322" s="7"/>
      <c r="E322" s="5"/>
      <c r="F322" s="26"/>
      <c r="G322" s="73"/>
      <c r="H322" s="65"/>
      <c r="I322" s="7"/>
      <c r="J322" s="84"/>
    </row>
    <row r="323" spans="1:10" ht="11" customHeight="1" x14ac:dyDescent="0.2">
      <c r="A323" s="79">
        <v>321</v>
      </c>
      <c r="B323" s="131"/>
      <c r="C323" s="102"/>
      <c r="D323" s="2"/>
      <c r="E323" s="16"/>
      <c r="F323" s="16"/>
      <c r="G323" s="69"/>
      <c r="H323" s="67"/>
      <c r="I323" s="16"/>
      <c r="J323" s="9"/>
    </row>
    <row r="324" spans="1:10" ht="11" customHeight="1" x14ac:dyDescent="0.2">
      <c r="A324" s="79">
        <v>322</v>
      </c>
      <c r="B324" s="121"/>
      <c r="C324" s="120"/>
      <c r="D324" s="17"/>
      <c r="E324" s="7"/>
      <c r="F324" s="16"/>
      <c r="G324" s="41"/>
      <c r="H324" s="36"/>
      <c r="I324" s="7"/>
      <c r="J324" s="10"/>
    </row>
    <row r="325" spans="1:10" ht="11" customHeight="1" x14ac:dyDescent="0.2">
      <c r="A325" s="79">
        <v>323</v>
      </c>
      <c r="B325" s="121"/>
      <c r="C325" s="120"/>
      <c r="D325" s="16"/>
      <c r="E325" s="16"/>
      <c r="F325" s="7"/>
      <c r="G325" s="41"/>
      <c r="H325" s="36"/>
      <c r="I325" s="7"/>
      <c r="J325" s="9"/>
    </row>
    <row r="326" spans="1:10" ht="11" customHeight="1" x14ac:dyDescent="0.2">
      <c r="A326" s="79">
        <v>324</v>
      </c>
      <c r="B326" s="117"/>
      <c r="C326" s="102"/>
      <c r="D326" s="52"/>
      <c r="E326" s="5"/>
      <c r="F326" s="16"/>
      <c r="G326" s="41"/>
      <c r="H326" s="36"/>
      <c r="I326" s="7"/>
      <c r="J326" s="9"/>
    </row>
    <row r="327" spans="1:10" ht="11" customHeight="1" x14ac:dyDescent="0.2">
      <c r="A327" s="79">
        <v>325</v>
      </c>
      <c r="B327" s="121"/>
      <c r="C327" s="120"/>
      <c r="D327" s="52"/>
      <c r="E327" s="7"/>
      <c r="F327" s="16"/>
      <c r="G327" s="41"/>
      <c r="H327" s="36"/>
      <c r="I327" s="7"/>
      <c r="J327" s="9"/>
    </row>
    <row r="328" spans="1:10" ht="11" customHeight="1" x14ac:dyDescent="0.2">
      <c r="A328" s="79">
        <v>326</v>
      </c>
      <c r="B328" s="170"/>
      <c r="C328" s="102"/>
      <c r="D328" s="16"/>
      <c r="E328" s="2"/>
      <c r="F328" s="16"/>
      <c r="G328" s="37"/>
      <c r="H328" s="26"/>
      <c r="I328" s="16"/>
      <c r="J328" s="12"/>
    </row>
    <row r="329" spans="1:10" ht="11" customHeight="1" x14ac:dyDescent="0.2">
      <c r="A329" s="79">
        <v>327</v>
      </c>
      <c r="B329" s="121"/>
      <c r="C329" s="120"/>
      <c r="D329" s="52"/>
      <c r="E329" s="7"/>
      <c r="F329" s="16"/>
      <c r="G329" s="41"/>
      <c r="H329" s="36"/>
      <c r="I329" s="7"/>
      <c r="J329" s="10"/>
    </row>
    <row r="330" spans="1:10" ht="11" customHeight="1" x14ac:dyDescent="0.2">
      <c r="A330" s="79">
        <v>328</v>
      </c>
      <c r="B330" s="101"/>
      <c r="C330" s="102"/>
      <c r="D330" s="16"/>
      <c r="E330" s="16"/>
      <c r="F330" s="16"/>
      <c r="G330" s="37"/>
      <c r="H330" s="26"/>
      <c r="I330" s="16"/>
      <c r="J330" s="12"/>
    </row>
    <row r="331" spans="1:10" ht="11" customHeight="1" x14ac:dyDescent="0.2">
      <c r="A331" s="79">
        <v>329</v>
      </c>
      <c r="B331" s="121"/>
      <c r="C331" s="120"/>
      <c r="D331" s="17"/>
      <c r="E331" s="7"/>
      <c r="F331" s="110"/>
      <c r="G331" s="41"/>
      <c r="H331" s="36"/>
      <c r="I331" s="7"/>
      <c r="J331" s="10"/>
    </row>
    <row r="332" spans="1:10" ht="11" customHeight="1" x14ac:dyDescent="0.2">
      <c r="A332" s="79">
        <v>330</v>
      </c>
      <c r="B332" s="101"/>
      <c r="C332" s="102"/>
      <c r="D332" s="107"/>
      <c r="E332" s="108"/>
      <c r="F332" s="110"/>
      <c r="G332" s="111"/>
      <c r="H332" s="106"/>
      <c r="I332" s="106"/>
      <c r="J332" s="139"/>
    </row>
    <row r="333" spans="1:10" ht="11" customHeight="1" x14ac:dyDescent="0.2">
      <c r="A333" s="79">
        <v>331</v>
      </c>
      <c r="B333" s="172"/>
      <c r="C333" s="124"/>
      <c r="D333" s="106"/>
      <c r="E333" s="106"/>
      <c r="F333" s="110"/>
      <c r="G333" s="111"/>
      <c r="H333" s="106"/>
      <c r="I333" s="106"/>
      <c r="J333" s="135"/>
    </row>
    <row r="334" spans="1:10" ht="11" customHeight="1" x14ac:dyDescent="0.2">
      <c r="A334" s="79">
        <v>332</v>
      </c>
      <c r="B334" s="172"/>
      <c r="C334" s="124"/>
      <c r="D334" s="149"/>
      <c r="E334" s="107"/>
      <c r="F334" s="110"/>
      <c r="G334" s="111"/>
      <c r="H334" s="106"/>
      <c r="I334" s="106"/>
      <c r="J334" s="136"/>
    </row>
    <row r="335" spans="1:10" ht="11" customHeight="1" x14ac:dyDescent="0.2">
      <c r="A335" s="79">
        <v>333</v>
      </c>
      <c r="B335" s="101"/>
      <c r="C335" s="102"/>
      <c r="D335" s="110"/>
      <c r="E335" s="108"/>
      <c r="F335" s="110"/>
      <c r="G335" s="113"/>
      <c r="H335" s="110"/>
      <c r="I335" s="110"/>
      <c r="J335" s="112"/>
    </row>
    <row r="336" spans="1:10" ht="11" customHeight="1" x14ac:dyDescent="0.2">
      <c r="A336" s="79">
        <v>334</v>
      </c>
      <c r="B336" s="170"/>
      <c r="C336" s="102"/>
      <c r="D336" s="107"/>
      <c r="E336" s="108"/>
      <c r="F336" s="110"/>
      <c r="G336" s="111"/>
      <c r="H336" s="106"/>
      <c r="I336" s="106"/>
      <c r="J336" s="139"/>
    </row>
    <row r="337" spans="1:10" ht="11" customHeight="1" x14ac:dyDescent="0.2">
      <c r="A337" s="79">
        <v>335</v>
      </c>
      <c r="B337" s="121"/>
      <c r="C337" s="120"/>
      <c r="D337" s="110"/>
      <c r="E337" s="110"/>
      <c r="F337" s="110"/>
      <c r="G337" s="111"/>
      <c r="H337" s="106"/>
      <c r="I337" s="106"/>
      <c r="J337" s="135"/>
    </row>
    <row r="338" spans="1:10" ht="11" customHeight="1" x14ac:dyDescent="0.2">
      <c r="A338" s="79">
        <v>336</v>
      </c>
      <c r="B338" s="121"/>
      <c r="C338" s="120"/>
      <c r="D338" s="149"/>
      <c r="E338" s="110"/>
      <c r="F338" s="107"/>
      <c r="G338" s="111"/>
      <c r="H338" s="106"/>
      <c r="I338" s="106"/>
      <c r="J338" s="135"/>
    </row>
    <row r="339" spans="1:10" ht="11" customHeight="1" x14ac:dyDescent="0.2">
      <c r="A339" s="79">
        <v>337</v>
      </c>
      <c r="B339" s="107"/>
      <c r="C339" s="126"/>
      <c r="D339" s="127"/>
      <c r="E339" s="107"/>
      <c r="F339" s="107"/>
      <c r="G339" s="140"/>
      <c r="H339" s="107"/>
      <c r="I339" s="107"/>
      <c r="J339" s="136"/>
    </row>
    <row r="340" spans="1:10" ht="11" customHeight="1" x14ac:dyDescent="0.2">
      <c r="A340" s="79">
        <v>338</v>
      </c>
      <c r="B340" s="107"/>
      <c r="C340" s="126"/>
      <c r="D340" s="127"/>
      <c r="E340" s="107"/>
      <c r="F340" s="107"/>
      <c r="G340" s="140"/>
      <c r="H340" s="107"/>
      <c r="I340" s="107"/>
      <c r="J340" s="136"/>
    </row>
    <row r="341" spans="1:10" ht="11" customHeight="1" x14ac:dyDescent="0.2">
      <c r="A341" s="79">
        <v>339</v>
      </c>
      <c r="B341" s="107"/>
      <c r="C341" s="126"/>
      <c r="D341" s="127"/>
      <c r="E341" s="107"/>
      <c r="F341" s="107"/>
      <c r="G341" s="140"/>
      <c r="H341" s="107"/>
      <c r="I341" s="107"/>
      <c r="J341" s="136"/>
    </row>
    <row r="342" spans="1:10" ht="11" customHeight="1" x14ac:dyDescent="0.2">
      <c r="A342" s="79">
        <v>340</v>
      </c>
      <c r="B342" s="107"/>
      <c r="C342" s="137"/>
      <c r="D342" s="127"/>
      <c r="E342" s="107"/>
      <c r="F342" s="107"/>
      <c r="G342" s="140"/>
      <c r="H342" s="107"/>
      <c r="I342" s="107"/>
      <c r="J342" s="136"/>
    </row>
    <row r="343" spans="1:10" ht="11" customHeight="1" x14ac:dyDescent="0.2">
      <c r="A343" s="79">
        <v>341</v>
      </c>
      <c r="B343" s="107"/>
      <c r="C343" s="126"/>
      <c r="D343" s="127"/>
      <c r="E343" s="107"/>
      <c r="F343" s="107"/>
      <c r="G343" s="140"/>
      <c r="H343" s="107"/>
      <c r="I343" s="107"/>
      <c r="J343" s="136"/>
    </row>
    <row r="344" spans="1:10" ht="11" customHeight="1" x14ac:dyDescent="0.2">
      <c r="A344" s="79">
        <v>342</v>
      </c>
      <c r="B344" s="107"/>
      <c r="C344" s="126"/>
      <c r="D344" s="127"/>
      <c r="E344" s="107"/>
      <c r="F344" s="107"/>
      <c r="G344" s="140"/>
      <c r="H344" s="107"/>
      <c r="I344" s="107"/>
      <c r="J344" s="136"/>
    </row>
    <row r="345" spans="1:10" ht="11" customHeight="1" x14ac:dyDescent="0.2">
      <c r="A345" s="79">
        <v>343</v>
      </c>
      <c r="B345" s="107"/>
      <c r="C345" s="137"/>
      <c r="D345" s="127"/>
      <c r="E345" s="107"/>
      <c r="F345" s="107"/>
      <c r="G345" s="140"/>
      <c r="H345" s="107"/>
      <c r="I345" s="107"/>
      <c r="J345" s="136"/>
    </row>
    <row r="346" spans="1:10" ht="11" customHeight="1" x14ac:dyDescent="0.2">
      <c r="A346" s="79">
        <v>344</v>
      </c>
      <c r="B346" s="107"/>
      <c r="C346" s="137"/>
      <c r="D346" s="127"/>
      <c r="E346" s="107"/>
      <c r="F346" s="107"/>
      <c r="G346" s="140"/>
      <c r="H346" s="107"/>
      <c r="I346" s="107"/>
      <c r="J346" s="136"/>
    </row>
    <row r="347" spans="1:10" ht="11" customHeight="1" x14ac:dyDescent="0.2">
      <c r="A347" s="79">
        <v>345</v>
      </c>
      <c r="B347" s="107"/>
      <c r="C347" s="126"/>
      <c r="D347" s="127"/>
      <c r="E347" s="107"/>
      <c r="F347" s="107"/>
      <c r="G347" s="140"/>
      <c r="H347" s="107"/>
      <c r="I347" s="107"/>
      <c r="J347" s="136"/>
    </row>
    <row r="348" spans="1:10" ht="11" customHeight="1" x14ac:dyDescent="0.2">
      <c r="A348" s="79">
        <v>346</v>
      </c>
      <c r="B348" s="107"/>
      <c r="C348" s="137"/>
      <c r="D348" s="127"/>
      <c r="E348" s="107"/>
      <c r="F348" s="107"/>
      <c r="G348" s="140"/>
      <c r="H348" s="107"/>
      <c r="I348" s="107"/>
      <c r="J348" s="136"/>
    </row>
    <row r="349" spans="1:10" ht="11" customHeight="1" x14ac:dyDescent="0.2">
      <c r="A349" s="79">
        <v>347</v>
      </c>
      <c r="B349" s="107"/>
      <c r="C349" s="137"/>
      <c r="D349" s="127"/>
      <c r="E349" s="107"/>
      <c r="F349" s="107"/>
      <c r="G349" s="140"/>
      <c r="H349" s="107"/>
      <c r="I349" s="107"/>
      <c r="J349" s="136"/>
    </row>
    <row r="350" spans="1:10" ht="11" customHeight="1" x14ac:dyDescent="0.2">
      <c r="A350" s="79">
        <v>348</v>
      </c>
      <c r="B350" s="107"/>
      <c r="C350" s="126"/>
      <c r="D350" s="127"/>
      <c r="E350" s="107"/>
      <c r="F350" s="107"/>
      <c r="G350" s="140"/>
      <c r="H350" s="107"/>
      <c r="I350" s="107"/>
      <c r="J350" s="136"/>
    </row>
    <row r="351" spans="1:10" ht="11" customHeight="1" x14ac:dyDescent="0.2">
      <c r="A351" s="79">
        <v>349</v>
      </c>
      <c r="B351" s="107"/>
      <c r="C351" s="126"/>
      <c r="D351" s="127"/>
      <c r="E351" s="107"/>
      <c r="F351" s="107"/>
      <c r="G351" s="140"/>
      <c r="H351" s="107"/>
      <c r="I351" s="107"/>
      <c r="J351" s="136"/>
    </row>
    <row r="352" spans="1:10" ht="11" customHeight="1" x14ac:dyDescent="0.2">
      <c r="A352" s="79">
        <v>350</v>
      </c>
      <c r="B352" s="107"/>
      <c r="C352" s="126"/>
      <c r="D352" s="127"/>
      <c r="E352" s="107"/>
      <c r="F352" s="107"/>
      <c r="G352" s="140"/>
      <c r="H352" s="107"/>
      <c r="I352" s="107"/>
      <c r="J352" s="136"/>
    </row>
    <row r="353" spans="1:10" ht="11" customHeight="1" x14ac:dyDescent="0.2">
      <c r="A353" s="79">
        <v>351</v>
      </c>
      <c r="B353" s="107"/>
      <c r="C353" s="126"/>
      <c r="D353" s="127"/>
      <c r="E353" s="107"/>
      <c r="F353" s="107"/>
      <c r="G353" s="140"/>
      <c r="H353" s="107"/>
      <c r="I353" s="107"/>
      <c r="J353" s="136"/>
    </row>
    <row r="354" spans="1:10" ht="11" customHeight="1" x14ac:dyDescent="0.2">
      <c r="A354" s="79">
        <v>352</v>
      </c>
      <c r="B354" s="107"/>
      <c r="C354" s="126"/>
      <c r="D354" s="127"/>
      <c r="E354" s="107"/>
      <c r="F354" s="107"/>
      <c r="G354" s="140"/>
      <c r="H354" s="107"/>
      <c r="I354" s="107"/>
      <c r="J354" s="136"/>
    </row>
    <row r="355" spans="1:10" ht="11" customHeight="1" x14ac:dyDescent="0.2">
      <c r="A355" s="79">
        <v>353</v>
      </c>
      <c r="B355" s="107"/>
      <c r="C355" s="126"/>
      <c r="D355" s="127"/>
      <c r="E355" s="107"/>
      <c r="F355" s="107"/>
      <c r="G355" s="140"/>
      <c r="H355" s="107"/>
      <c r="I355" s="107"/>
      <c r="J355" s="136"/>
    </row>
    <row r="356" spans="1:10" ht="11" customHeight="1" x14ac:dyDescent="0.2">
      <c r="A356" s="79">
        <v>354</v>
      </c>
      <c r="B356" s="107"/>
      <c r="C356" s="126"/>
      <c r="D356" s="127"/>
      <c r="E356" s="107"/>
      <c r="F356" s="107"/>
      <c r="G356" s="140"/>
      <c r="H356" s="107"/>
      <c r="I356" s="107"/>
      <c r="J356" s="136"/>
    </row>
    <row r="357" spans="1:10" ht="11" customHeight="1" x14ac:dyDescent="0.2">
      <c r="A357" s="79">
        <v>355</v>
      </c>
      <c r="B357" s="107"/>
      <c r="C357" s="126"/>
      <c r="D357" s="127"/>
      <c r="E357" s="107"/>
      <c r="F357" s="107"/>
      <c r="G357" s="140"/>
      <c r="H357" s="107"/>
      <c r="I357" s="107"/>
      <c r="J357" s="136"/>
    </row>
    <row r="358" spans="1:10" ht="11" customHeight="1" x14ac:dyDescent="0.2">
      <c r="A358" s="79">
        <v>356</v>
      </c>
      <c r="B358" s="107"/>
      <c r="C358" s="126"/>
      <c r="D358" s="127"/>
      <c r="E358" s="107"/>
      <c r="F358" s="107"/>
      <c r="G358" s="140"/>
      <c r="H358" s="107"/>
      <c r="I358" s="107"/>
      <c r="J358" s="136"/>
    </row>
    <row r="359" spans="1:10" ht="11" customHeight="1" x14ac:dyDescent="0.2">
      <c r="A359" s="79">
        <v>357</v>
      </c>
      <c r="B359" s="107"/>
      <c r="C359" s="126"/>
      <c r="D359" s="127"/>
      <c r="E359" s="107"/>
      <c r="F359" s="107"/>
      <c r="G359" s="140"/>
      <c r="H359" s="107"/>
      <c r="I359" s="107"/>
      <c r="J359" s="136"/>
    </row>
    <row r="360" spans="1:10" ht="11" customHeight="1" x14ac:dyDescent="0.2">
      <c r="A360" s="79">
        <v>358</v>
      </c>
      <c r="B360" s="107"/>
      <c r="C360" s="126"/>
      <c r="D360" s="127"/>
      <c r="E360" s="107"/>
      <c r="F360" s="107"/>
      <c r="G360" s="140"/>
      <c r="H360" s="107"/>
      <c r="I360" s="107"/>
      <c r="J360" s="136"/>
    </row>
    <row r="361" spans="1:10" ht="11" customHeight="1" x14ac:dyDescent="0.2">
      <c r="A361" s="79">
        <v>359</v>
      </c>
      <c r="B361" s="107"/>
      <c r="C361" s="126"/>
      <c r="D361" s="127"/>
      <c r="E361" s="107"/>
      <c r="F361" s="107"/>
      <c r="G361" s="140"/>
      <c r="H361" s="107"/>
      <c r="I361" s="107"/>
      <c r="J361" s="136"/>
    </row>
    <row r="362" spans="1:10" ht="11" customHeight="1" x14ac:dyDescent="0.2">
      <c r="A362" s="79">
        <v>360</v>
      </c>
      <c r="B362" s="107"/>
      <c r="C362" s="126"/>
      <c r="D362" s="127"/>
      <c r="E362" s="107"/>
      <c r="F362" s="107"/>
      <c r="G362" s="140"/>
      <c r="H362" s="107"/>
      <c r="I362" s="107"/>
      <c r="J362" s="136"/>
    </row>
    <row r="363" spans="1:10" ht="11" customHeight="1" x14ac:dyDescent="0.2">
      <c r="A363" s="79">
        <v>361</v>
      </c>
      <c r="B363" s="107"/>
      <c r="C363" s="126"/>
      <c r="D363" s="127"/>
      <c r="E363" s="107"/>
      <c r="F363" s="107"/>
      <c r="G363" s="140"/>
      <c r="H363" s="107"/>
      <c r="I363" s="107"/>
      <c r="J363" s="136"/>
    </row>
    <row r="364" spans="1:10" ht="11" customHeight="1" x14ac:dyDescent="0.2">
      <c r="A364" s="79">
        <v>362</v>
      </c>
      <c r="B364" s="107"/>
      <c r="C364" s="126"/>
      <c r="D364" s="127"/>
      <c r="E364" s="107"/>
      <c r="F364" s="107"/>
      <c r="G364" s="140"/>
      <c r="H364" s="107"/>
      <c r="I364" s="107"/>
      <c r="J364" s="136"/>
    </row>
    <row r="365" spans="1:10" ht="11" customHeight="1" x14ac:dyDescent="0.2">
      <c r="A365" s="79">
        <v>363</v>
      </c>
      <c r="B365" s="107"/>
      <c r="C365" s="126"/>
      <c r="D365" s="127"/>
      <c r="E365" s="107"/>
      <c r="F365" s="107"/>
      <c r="G365" s="140"/>
      <c r="H365" s="107"/>
      <c r="I365" s="107"/>
      <c r="J365" s="136"/>
    </row>
    <row r="366" spans="1:10" ht="11" customHeight="1" x14ac:dyDescent="0.2">
      <c r="A366" s="79">
        <v>364</v>
      </c>
      <c r="B366" s="107"/>
      <c r="C366" s="126"/>
      <c r="D366" s="127"/>
      <c r="E366" s="107"/>
      <c r="F366" s="107"/>
      <c r="G366" s="140"/>
      <c r="H366" s="107"/>
      <c r="I366" s="107"/>
      <c r="J366" s="136"/>
    </row>
    <row r="367" spans="1:10" ht="11" customHeight="1" x14ac:dyDescent="0.2">
      <c r="A367" s="79">
        <v>365</v>
      </c>
      <c r="B367" s="107"/>
      <c r="C367" s="126"/>
      <c r="D367" s="127"/>
      <c r="E367" s="107"/>
      <c r="F367" s="107"/>
      <c r="G367" s="140"/>
      <c r="H367" s="107"/>
      <c r="I367" s="107"/>
      <c r="J367" s="136"/>
    </row>
    <row r="368" spans="1:10" ht="11" customHeight="1" x14ac:dyDescent="0.2">
      <c r="A368" s="79">
        <v>366</v>
      </c>
      <c r="B368" s="107"/>
      <c r="C368" s="131"/>
      <c r="D368" s="134"/>
      <c r="E368" s="107"/>
      <c r="F368" s="107"/>
      <c r="G368" s="140"/>
      <c r="H368" s="107"/>
      <c r="I368" s="107"/>
      <c r="J368" s="136"/>
    </row>
    <row r="369" spans="1:10" ht="11" customHeight="1" x14ac:dyDescent="0.2">
      <c r="A369" s="79">
        <v>367</v>
      </c>
      <c r="B369" s="107"/>
      <c r="C369" s="142"/>
      <c r="D369" s="124"/>
      <c r="E369" s="107"/>
      <c r="F369" s="107"/>
      <c r="G369" s="140"/>
      <c r="H369" s="107"/>
      <c r="I369" s="107"/>
      <c r="J369" s="136"/>
    </row>
    <row r="370" spans="1:10" ht="11" customHeight="1" x14ac:dyDescent="0.2">
      <c r="A370" s="79">
        <v>368</v>
      </c>
      <c r="B370" s="107"/>
      <c r="C370" s="131"/>
      <c r="D370" s="134"/>
      <c r="E370" s="107"/>
      <c r="F370" s="107"/>
      <c r="G370" s="140"/>
      <c r="H370" s="107"/>
      <c r="I370" s="107"/>
      <c r="J370" s="136"/>
    </row>
    <row r="371" spans="1:10" ht="11" customHeight="1" x14ac:dyDescent="0.2">
      <c r="A371" s="79">
        <v>369</v>
      </c>
      <c r="B371" s="107"/>
      <c r="C371" s="143"/>
      <c r="D371" s="124"/>
      <c r="E371" s="107"/>
      <c r="F371" s="107"/>
      <c r="G371" s="113"/>
      <c r="H371" s="110"/>
      <c r="I371" s="110"/>
      <c r="J371" s="112"/>
    </row>
    <row r="372" spans="1:10" ht="11" customHeight="1" x14ac:dyDescent="0.2">
      <c r="A372" s="79">
        <v>370</v>
      </c>
      <c r="B372" s="107"/>
      <c r="C372" s="131"/>
      <c r="D372" s="134"/>
      <c r="E372" s="107"/>
      <c r="F372" s="107"/>
      <c r="G372" s="140"/>
      <c r="H372" s="107"/>
      <c r="I372" s="107"/>
      <c r="J372" s="136"/>
    </row>
    <row r="373" spans="1:10" ht="11" customHeight="1" x14ac:dyDescent="0.2">
      <c r="A373" s="79">
        <v>371</v>
      </c>
      <c r="B373" s="107"/>
      <c r="C373" s="131"/>
      <c r="D373" s="134"/>
      <c r="E373" s="107"/>
      <c r="F373" s="107"/>
      <c r="G373" s="140"/>
      <c r="H373" s="107"/>
      <c r="I373" s="107"/>
      <c r="J373" s="136"/>
    </row>
    <row r="374" spans="1:10" ht="11" customHeight="1" x14ac:dyDescent="0.2">
      <c r="A374" s="79">
        <v>372</v>
      </c>
      <c r="B374" s="107"/>
      <c r="C374" s="131"/>
      <c r="D374" s="134"/>
      <c r="E374" s="107"/>
      <c r="F374" s="107"/>
      <c r="G374" s="140"/>
      <c r="H374" s="107"/>
      <c r="I374" s="107"/>
      <c r="J374" s="136"/>
    </row>
    <row r="375" spans="1:10" ht="11" customHeight="1" x14ac:dyDescent="0.2">
      <c r="A375" s="79">
        <v>373</v>
      </c>
      <c r="B375" s="107"/>
      <c r="C375" s="131"/>
      <c r="D375" s="134"/>
      <c r="E375" s="107"/>
      <c r="F375" s="107"/>
      <c r="G375" s="140"/>
      <c r="H375" s="107"/>
      <c r="I375" s="107"/>
      <c r="J375" s="136"/>
    </row>
    <row r="376" spans="1:10" ht="11" customHeight="1" x14ac:dyDescent="0.2">
      <c r="A376" s="79">
        <v>374</v>
      </c>
      <c r="B376" s="107"/>
      <c r="C376" s="131"/>
      <c r="D376" s="134"/>
      <c r="E376" s="107"/>
      <c r="F376" s="107"/>
      <c r="G376" s="140"/>
      <c r="H376" s="107"/>
      <c r="I376" s="107"/>
      <c r="J376" s="136"/>
    </row>
    <row r="377" spans="1:10" ht="11" customHeight="1" x14ac:dyDescent="0.2">
      <c r="A377" s="79">
        <v>375</v>
      </c>
      <c r="B377" s="107"/>
      <c r="C377" s="131"/>
      <c r="D377" s="134"/>
      <c r="E377" s="107"/>
      <c r="F377" s="107"/>
      <c r="G377" s="140"/>
      <c r="H377" s="107"/>
      <c r="I377" s="107"/>
      <c r="J377" s="136"/>
    </row>
    <row r="378" spans="1:10" ht="11" customHeight="1" x14ac:dyDescent="0.2">
      <c r="A378" s="79">
        <v>376</v>
      </c>
      <c r="B378" s="107"/>
      <c r="C378" s="131"/>
      <c r="D378" s="134"/>
      <c r="E378" s="107"/>
      <c r="F378" s="107"/>
      <c r="G378" s="140"/>
      <c r="H378" s="107"/>
      <c r="I378" s="107"/>
      <c r="J378" s="136"/>
    </row>
    <row r="379" spans="1:10" ht="11" customHeight="1" x14ac:dyDescent="0.2">
      <c r="A379" s="79">
        <v>377</v>
      </c>
      <c r="B379" s="107"/>
      <c r="C379" s="131"/>
      <c r="D379" s="134"/>
      <c r="E379" s="107"/>
      <c r="F379" s="107"/>
      <c r="G379" s="140"/>
      <c r="H379" s="107"/>
      <c r="I379" s="107"/>
      <c r="J379" s="136"/>
    </row>
    <row r="380" spans="1:10" ht="11" customHeight="1" x14ac:dyDescent="0.2">
      <c r="A380" s="79">
        <v>378</v>
      </c>
      <c r="B380" s="107"/>
      <c r="C380" s="131"/>
      <c r="D380" s="134"/>
      <c r="E380" s="107"/>
      <c r="F380" s="107"/>
      <c r="G380" s="140"/>
      <c r="H380" s="107"/>
      <c r="I380" s="107"/>
      <c r="J380" s="136"/>
    </row>
    <row r="381" spans="1:10" ht="11" customHeight="1" x14ac:dyDescent="0.2">
      <c r="A381" s="79">
        <v>379</v>
      </c>
      <c r="B381" s="107"/>
      <c r="C381" s="131"/>
      <c r="D381" s="134"/>
      <c r="E381" s="107"/>
      <c r="F381" s="107"/>
      <c r="G381" s="140"/>
      <c r="H381" s="107"/>
      <c r="I381" s="107"/>
      <c r="J381" s="136"/>
    </row>
    <row r="382" spans="1:10" ht="11" customHeight="1" x14ac:dyDescent="0.2">
      <c r="A382" s="79">
        <v>380</v>
      </c>
      <c r="B382" s="107"/>
      <c r="C382" s="131"/>
      <c r="D382" s="134"/>
      <c r="E382" s="107"/>
      <c r="F382" s="107"/>
      <c r="G382" s="140"/>
      <c r="H382" s="107"/>
      <c r="I382" s="107"/>
      <c r="J382" s="136"/>
    </row>
    <row r="383" spans="1:10" ht="11" customHeight="1" x14ac:dyDescent="0.2">
      <c r="A383" s="79">
        <v>381</v>
      </c>
      <c r="B383" s="107"/>
      <c r="C383" s="131"/>
      <c r="D383" s="134"/>
      <c r="E383" s="107"/>
      <c r="F383" s="107"/>
      <c r="G383" s="140"/>
      <c r="H383" s="107"/>
      <c r="I383" s="107"/>
      <c r="J383" s="136"/>
    </row>
    <row r="384" spans="1:10" ht="11" customHeight="1" x14ac:dyDescent="0.2">
      <c r="A384" s="79">
        <v>382</v>
      </c>
      <c r="B384" s="107"/>
      <c r="C384" s="133"/>
      <c r="D384" s="134"/>
      <c r="E384" s="107"/>
      <c r="F384" s="107"/>
      <c r="G384" s="140"/>
      <c r="H384" s="107"/>
      <c r="I384" s="107"/>
      <c r="J384" s="136"/>
    </row>
    <row r="385" spans="1:10" ht="11" customHeight="1" x14ac:dyDescent="0.2">
      <c r="A385" s="79">
        <v>383</v>
      </c>
      <c r="B385" s="107"/>
      <c r="C385" s="133"/>
      <c r="D385" s="134"/>
      <c r="E385" s="107"/>
      <c r="F385" s="107"/>
      <c r="G385" s="140"/>
      <c r="H385" s="107"/>
      <c r="I385" s="107"/>
      <c r="J385" s="136"/>
    </row>
    <row r="386" spans="1:10" ht="11" customHeight="1" x14ac:dyDescent="0.2">
      <c r="A386" s="79">
        <v>384</v>
      </c>
      <c r="B386" s="107"/>
      <c r="C386" s="133"/>
      <c r="D386" s="134"/>
      <c r="E386" s="107"/>
      <c r="F386" s="107"/>
      <c r="G386" s="140"/>
      <c r="H386" s="107"/>
      <c r="I386" s="107"/>
      <c r="J386" s="136"/>
    </row>
    <row r="387" spans="1:10" ht="11" customHeight="1" x14ac:dyDescent="0.2">
      <c r="A387" s="79">
        <v>385</v>
      </c>
      <c r="B387" s="107"/>
      <c r="C387" s="133"/>
      <c r="D387" s="134"/>
      <c r="E387" s="107"/>
      <c r="F387" s="107"/>
      <c r="G387" s="140"/>
      <c r="H387" s="107"/>
      <c r="I387" s="107"/>
      <c r="J387" s="136"/>
    </row>
    <row r="388" spans="1:10" ht="11" customHeight="1" x14ac:dyDescent="0.2">
      <c r="A388" s="79">
        <v>386</v>
      </c>
      <c r="B388" s="107"/>
      <c r="C388" s="133"/>
      <c r="D388" s="134"/>
      <c r="E388" s="107"/>
      <c r="F388" s="107"/>
      <c r="G388" s="140"/>
      <c r="H388" s="107"/>
      <c r="I388" s="107"/>
      <c r="J388" s="136"/>
    </row>
    <row r="389" spans="1:10" ht="11" customHeight="1" x14ac:dyDescent="0.2">
      <c r="A389" s="79">
        <v>387</v>
      </c>
      <c r="B389" s="107"/>
      <c r="C389" s="133"/>
      <c r="D389" s="134"/>
      <c r="E389" s="107"/>
      <c r="F389" s="107"/>
      <c r="G389" s="140"/>
      <c r="H389" s="107"/>
      <c r="I389" s="107"/>
      <c r="J389" s="136"/>
    </row>
    <row r="390" spans="1:10" ht="11" customHeight="1" x14ac:dyDescent="0.2">
      <c r="A390" s="79">
        <v>388</v>
      </c>
      <c r="B390" s="107"/>
      <c r="C390" s="133"/>
      <c r="D390" s="134"/>
      <c r="E390" s="107"/>
      <c r="F390" s="107"/>
      <c r="G390" s="140"/>
      <c r="H390" s="107"/>
      <c r="I390" s="107"/>
      <c r="J390" s="136"/>
    </row>
    <row r="391" spans="1:10" ht="11" customHeight="1" x14ac:dyDescent="0.2">
      <c r="A391" s="79">
        <v>389</v>
      </c>
      <c r="B391" s="107"/>
      <c r="C391" s="133"/>
      <c r="D391" s="134"/>
      <c r="E391" s="107"/>
      <c r="F391" s="107"/>
      <c r="G391" s="140"/>
      <c r="H391" s="107"/>
      <c r="I391" s="107"/>
      <c r="J391" s="136"/>
    </row>
    <row r="392" spans="1:10" ht="11" customHeight="1" x14ac:dyDescent="0.2">
      <c r="A392" s="79">
        <v>390</v>
      </c>
      <c r="B392" s="107"/>
      <c r="C392" s="133"/>
      <c r="D392" s="134"/>
      <c r="E392" s="107"/>
      <c r="F392" s="107"/>
      <c r="G392" s="140"/>
      <c r="H392" s="107"/>
      <c r="I392" s="107"/>
      <c r="J392" s="136"/>
    </row>
    <row r="393" spans="1:10" ht="11" customHeight="1" x14ac:dyDescent="0.2">
      <c r="A393" s="79">
        <v>391</v>
      </c>
      <c r="B393" s="107"/>
      <c r="C393" s="133"/>
      <c r="D393" s="134"/>
      <c r="E393" s="107"/>
      <c r="F393" s="107"/>
      <c r="G393" s="140"/>
      <c r="H393" s="107"/>
      <c r="I393" s="107"/>
      <c r="J393" s="136"/>
    </row>
    <row r="394" spans="1:10" ht="11" customHeight="1" x14ac:dyDescent="0.2">
      <c r="A394" s="79">
        <v>392</v>
      </c>
      <c r="B394" s="107"/>
      <c r="C394" s="133"/>
      <c r="D394" s="134"/>
      <c r="E394" s="107"/>
      <c r="F394" s="107"/>
      <c r="G394" s="140"/>
      <c r="H394" s="107"/>
      <c r="I394" s="107"/>
      <c r="J394" s="136"/>
    </row>
    <row r="395" spans="1:10" ht="11" customHeight="1" x14ac:dyDescent="0.2">
      <c r="A395" s="79">
        <v>393</v>
      </c>
      <c r="B395" s="107"/>
      <c r="C395" s="133"/>
      <c r="D395" s="134"/>
      <c r="E395" s="107"/>
      <c r="F395" s="107"/>
      <c r="G395" s="140"/>
      <c r="H395" s="107"/>
      <c r="I395" s="107"/>
      <c r="J395" s="136"/>
    </row>
    <row r="396" spans="1:10" ht="11" customHeight="1" x14ac:dyDescent="0.2">
      <c r="A396" s="79">
        <v>394</v>
      </c>
      <c r="B396" s="107"/>
      <c r="C396" s="133"/>
      <c r="D396" s="134"/>
      <c r="E396" s="107"/>
      <c r="F396" s="107"/>
      <c r="G396" s="140"/>
      <c r="H396" s="107"/>
      <c r="I396" s="107"/>
      <c r="J396" s="136"/>
    </row>
    <row r="397" spans="1:10" ht="11" customHeight="1" x14ac:dyDescent="0.2">
      <c r="A397" s="79">
        <v>395</v>
      </c>
      <c r="B397" s="107"/>
      <c r="C397" s="133"/>
      <c r="D397" s="134"/>
      <c r="E397" s="107"/>
      <c r="F397" s="107"/>
      <c r="G397" s="140"/>
      <c r="H397" s="107"/>
      <c r="I397" s="107"/>
      <c r="J397" s="136"/>
    </row>
    <row r="398" spans="1:10" ht="11" customHeight="1" x14ac:dyDescent="0.2">
      <c r="A398" s="79">
        <v>396</v>
      </c>
      <c r="B398" s="107"/>
      <c r="C398" s="133"/>
      <c r="D398" s="134"/>
      <c r="E398" s="107"/>
      <c r="F398" s="107"/>
      <c r="G398" s="140"/>
      <c r="H398" s="107"/>
      <c r="I398" s="107"/>
      <c r="J398" s="136"/>
    </row>
    <row r="399" spans="1:10" ht="11" customHeight="1" x14ac:dyDescent="0.2">
      <c r="A399" s="79">
        <v>397</v>
      </c>
      <c r="B399" s="107"/>
      <c r="C399" s="133"/>
      <c r="D399" s="134"/>
      <c r="E399" s="107"/>
      <c r="F399" s="107"/>
      <c r="G399" s="140"/>
      <c r="H399" s="107"/>
      <c r="I399" s="107"/>
      <c r="J399" s="136"/>
    </row>
    <row r="400" spans="1:10" ht="11" customHeight="1" x14ac:dyDescent="0.2">
      <c r="A400" s="79">
        <v>398</v>
      </c>
      <c r="B400" s="107"/>
      <c r="C400" s="133"/>
      <c r="D400" s="134"/>
      <c r="E400" s="107"/>
      <c r="F400" s="107"/>
      <c r="G400" s="140"/>
      <c r="H400" s="107"/>
      <c r="I400" s="107"/>
      <c r="J400" s="136"/>
    </row>
    <row r="401" spans="1:10" ht="11" customHeight="1" x14ac:dyDescent="0.2">
      <c r="A401" s="79">
        <v>399</v>
      </c>
      <c r="B401" s="107"/>
      <c r="C401" s="133"/>
      <c r="D401" s="134"/>
      <c r="E401" s="107"/>
      <c r="F401" s="107"/>
      <c r="G401" s="140"/>
      <c r="H401" s="107"/>
      <c r="I401" s="107"/>
      <c r="J401" s="136"/>
    </row>
    <row r="402" spans="1:10" ht="11" customHeight="1" x14ac:dyDescent="0.2">
      <c r="A402" s="79">
        <v>400</v>
      </c>
      <c r="B402" s="107"/>
      <c r="C402" s="133"/>
      <c r="D402" s="134"/>
      <c r="E402" s="107"/>
      <c r="F402" s="107"/>
      <c r="G402" s="140"/>
      <c r="H402" s="107"/>
      <c r="I402" s="107"/>
      <c r="J402" s="136"/>
    </row>
    <row r="403" spans="1:10" ht="11" customHeight="1" x14ac:dyDescent="0.2">
      <c r="A403" s="79">
        <v>401</v>
      </c>
      <c r="B403" s="107"/>
      <c r="C403" s="133"/>
      <c r="D403" s="134"/>
      <c r="E403" s="107"/>
      <c r="F403" s="107"/>
      <c r="G403" s="140"/>
      <c r="H403" s="107"/>
      <c r="I403" s="107"/>
      <c r="J403" s="136"/>
    </row>
    <row r="404" spans="1:10" ht="11" customHeight="1" x14ac:dyDescent="0.2">
      <c r="A404" s="79">
        <v>402</v>
      </c>
      <c r="B404" s="107"/>
      <c r="C404" s="133"/>
      <c r="D404" s="134"/>
      <c r="E404" s="107"/>
      <c r="F404" s="107"/>
      <c r="G404" s="140"/>
      <c r="H404" s="107"/>
      <c r="I404" s="107"/>
      <c r="J404" s="136"/>
    </row>
    <row r="405" spans="1:10" ht="11" customHeight="1" x14ac:dyDescent="0.2">
      <c r="A405" s="79">
        <v>403</v>
      </c>
      <c r="B405" s="107"/>
      <c r="C405" s="133"/>
      <c r="D405" s="134"/>
      <c r="E405" s="107"/>
      <c r="F405" s="107"/>
      <c r="G405" s="140"/>
      <c r="H405" s="107"/>
      <c r="I405" s="107"/>
      <c r="J405" s="136"/>
    </row>
    <row r="406" spans="1:10" ht="11" customHeight="1" x14ac:dyDescent="0.2">
      <c r="A406" s="79">
        <v>404</v>
      </c>
      <c r="B406" s="107"/>
      <c r="C406" s="133"/>
      <c r="D406" s="134"/>
      <c r="E406" s="107"/>
      <c r="F406" s="107"/>
      <c r="G406" s="140"/>
      <c r="H406" s="107"/>
      <c r="I406" s="107"/>
      <c r="J406" s="136"/>
    </row>
    <row r="407" spans="1:10" ht="11" customHeight="1" x14ac:dyDescent="0.2">
      <c r="A407" s="79">
        <v>405</v>
      </c>
      <c r="B407" s="107"/>
      <c r="C407" s="130"/>
      <c r="D407" s="132"/>
      <c r="E407" s="107"/>
      <c r="F407" s="107"/>
      <c r="G407" s="140"/>
      <c r="H407" s="107"/>
      <c r="I407" s="107"/>
      <c r="J407" s="136"/>
    </row>
    <row r="408" spans="1:10" ht="11" customHeight="1" x14ac:dyDescent="0.2">
      <c r="A408" s="79">
        <v>406</v>
      </c>
      <c r="B408" s="107"/>
      <c r="C408" s="130"/>
      <c r="D408" s="132"/>
      <c r="E408" s="107"/>
      <c r="F408" s="107"/>
      <c r="G408" s="140"/>
      <c r="H408" s="107"/>
      <c r="I408" s="107"/>
      <c r="J408" s="136"/>
    </row>
    <row r="409" spans="1:10" ht="11" customHeight="1" x14ac:dyDescent="0.2">
      <c r="A409" s="79">
        <v>407</v>
      </c>
      <c r="B409" s="107"/>
      <c r="C409" s="130"/>
      <c r="D409" s="132"/>
      <c r="E409" s="107"/>
      <c r="F409" s="107"/>
      <c r="G409" s="140"/>
      <c r="H409" s="107"/>
      <c r="I409" s="107"/>
      <c r="J409" s="136"/>
    </row>
    <row r="410" spans="1:10" ht="11" customHeight="1" x14ac:dyDescent="0.2">
      <c r="A410" s="79">
        <v>408</v>
      </c>
      <c r="B410" s="107"/>
      <c r="C410" s="130"/>
      <c r="D410" s="132"/>
      <c r="E410" s="107"/>
      <c r="F410" s="107"/>
      <c r="G410" s="140"/>
      <c r="H410" s="107"/>
      <c r="I410" s="107"/>
      <c r="J410" s="136"/>
    </row>
    <row r="411" spans="1:10" ht="11" customHeight="1" x14ac:dyDescent="0.2">
      <c r="A411" s="79">
        <v>409</v>
      </c>
      <c r="B411" s="107"/>
      <c r="C411" s="130"/>
      <c r="D411" s="132"/>
      <c r="E411" s="107"/>
      <c r="F411" s="107"/>
      <c r="G411" s="140"/>
      <c r="H411" s="107"/>
      <c r="I411" s="107"/>
      <c r="J411" s="136"/>
    </row>
    <row r="412" spans="1:10" ht="11" customHeight="1" x14ac:dyDescent="0.2">
      <c r="A412" s="79">
        <v>410</v>
      </c>
      <c r="B412" s="107"/>
      <c r="C412" s="130"/>
      <c r="D412" s="132"/>
      <c r="E412" s="107"/>
      <c r="F412" s="107"/>
      <c r="G412" s="140"/>
      <c r="H412" s="107"/>
      <c r="I412" s="107"/>
      <c r="J412" s="136"/>
    </row>
    <row r="413" spans="1:10" ht="11" customHeight="1" x14ac:dyDescent="0.2">
      <c r="A413" s="79">
        <v>411</v>
      </c>
      <c r="B413" s="107"/>
      <c r="C413" s="130"/>
      <c r="D413" s="132"/>
      <c r="E413" s="107"/>
      <c r="F413" s="107"/>
      <c r="G413" s="140"/>
      <c r="H413" s="107"/>
      <c r="I413" s="107"/>
      <c r="J413" s="136"/>
    </row>
    <row r="414" spans="1:10" ht="11" customHeight="1" x14ac:dyDescent="0.2">
      <c r="A414" s="79">
        <v>412</v>
      </c>
      <c r="B414" s="107"/>
      <c r="C414" s="130"/>
      <c r="D414" s="132"/>
      <c r="E414" s="107"/>
      <c r="F414" s="107"/>
      <c r="G414" s="140"/>
      <c r="H414" s="107"/>
      <c r="I414" s="107"/>
      <c r="J414" s="136"/>
    </row>
    <row r="415" spans="1:10" ht="11" customHeight="1" x14ac:dyDescent="0.2">
      <c r="A415" s="79">
        <v>413</v>
      </c>
      <c r="B415" s="107"/>
      <c r="C415" s="130"/>
      <c r="D415" s="108"/>
      <c r="E415" s="107"/>
      <c r="F415" s="107"/>
      <c r="G415" s="140"/>
      <c r="H415" s="107"/>
      <c r="I415" s="107"/>
      <c r="J415" s="136"/>
    </row>
    <row r="416" spans="1:10" ht="11" customHeight="1" x14ac:dyDescent="0.2">
      <c r="A416" s="79">
        <v>414</v>
      </c>
      <c r="B416" s="107"/>
      <c r="C416" s="130"/>
      <c r="D416" s="108"/>
      <c r="E416" s="107"/>
      <c r="F416" s="107"/>
      <c r="G416" s="140"/>
      <c r="H416" s="107"/>
      <c r="I416" s="107"/>
      <c r="J416" s="136"/>
    </row>
    <row r="417" spans="1:10" ht="11" customHeight="1" x14ac:dyDescent="0.2">
      <c r="A417" s="79">
        <v>415</v>
      </c>
      <c r="B417" s="107"/>
      <c r="C417" s="130"/>
      <c r="D417" s="108"/>
      <c r="E417" s="107"/>
      <c r="F417" s="107"/>
      <c r="G417" s="140"/>
      <c r="H417" s="107"/>
      <c r="I417" s="107"/>
      <c r="J417" s="136"/>
    </row>
    <row r="418" spans="1:10" ht="11" customHeight="1" x14ac:dyDescent="0.2">
      <c r="A418" s="79">
        <v>416</v>
      </c>
      <c r="B418" s="107"/>
      <c r="C418" s="130"/>
      <c r="D418" s="108"/>
      <c r="E418" s="107"/>
      <c r="F418" s="107"/>
      <c r="G418" s="140"/>
      <c r="H418" s="107"/>
      <c r="I418" s="107"/>
      <c r="J418" s="136"/>
    </row>
    <row r="419" spans="1:10" ht="11" customHeight="1" x14ac:dyDescent="0.2">
      <c r="A419" s="79">
        <v>417</v>
      </c>
      <c r="B419" s="107"/>
      <c r="C419" s="130"/>
      <c r="D419" s="108"/>
      <c r="E419" s="107"/>
      <c r="F419" s="107"/>
      <c r="G419" s="140"/>
      <c r="H419" s="107"/>
      <c r="I419" s="107"/>
      <c r="J419" s="136"/>
    </row>
    <row r="420" spans="1:10" ht="11" customHeight="1" x14ac:dyDescent="0.2">
      <c r="A420" s="79">
        <v>418</v>
      </c>
      <c r="B420" s="107"/>
      <c r="C420" s="130"/>
      <c r="D420" s="108"/>
      <c r="E420" s="107"/>
      <c r="F420" s="107"/>
      <c r="G420" s="140"/>
      <c r="H420" s="107"/>
      <c r="I420" s="107"/>
      <c r="J420" s="136"/>
    </row>
    <row r="421" spans="1:10" ht="11" customHeight="1" x14ac:dyDescent="0.2">
      <c r="A421" s="79">
        <v>419</v>
      </c>
      <c r="B421" s="107"/>
      <c r="C421" s="131"/>
      <c r="D421" s="108"/>
      <c r="E421" s="107"/>
      <c r="F421" s="107"/>
      <c r="G421" s="140"/>
      <c r="H421" s="107"/>
      <c r="I421" s="107"/>
      <c r="J421" s="136"/>
    </row>
    <row r="422" spans="1:10" ht="11" customHeight="1" x14ac:dyDescent="0.2">
      <c r="A422" s="79">
        <v>420</v>
      </c>
      <c r="B422" s="107"/>
      <c r="C422" s="130"/>
      <c r="D422" s="108"/>
      <c r="E422" s="107"/>
      <c r="F422" s="107"/>
      <c r="G422" s="140"/>
      <c r="H422" s="107"/>
      <c r="I422" s="107"/>
      <c r="J422" s="136"/>
    </row>
    <row r="423" spans="1:10" ht="11" customHeight="1" x14ac:dyDescent="0.2">
      <c r="A423" s="79">
        <v>421</v>
      </c>
      <c r="B423" s="107"/>
      <c r="C423" s="130"/>
      <c r="D423" s="108"/>
      <c r="E423" s="107"/>
      <c r="F423" s="107"/>
      <c r="G423" s="140"/>
      <c r="H423" s="107"/>
      <c r="I423" s="107"/>
      <c r="J423" s="136"/>
    </row>
    <row r="424" spans="1:10" ht="11" customHeight="1" x14ac:dyDescent="0.2">
      <c r="A424" s="79">
        <v>422</v>
      </c>
      <c r="B424" s="107"/>
      <c r="C424" s="130"/>
      <c r="D424" s="108"/>
      <c r="E424" s="107"/>
      <c r="F424" s="107"/>
      <c r="G424" s="140"/>
      <c r="H424" s="107"/>
      <c r="I424" s="107"/>
      <c r="J424" s="136"/>
    </row>
    <row r="425" spans="1:10" ht="11" customHeight="1" x14ac:dyDescent="0.2">
      <c r="A425" s="79">
        <v>423</v>
      </c>
      <c r="B425" s="107"/>
      <c r="C425" s="130"/>
      <c r="D425" s="108"/>
      <c r="E425" s="107"/>
      <c r="F425" s="107"/>
      <c r="G425" s="140"/>
      <c r="H425" s="107"/>
      <c r="I425" s="107"/>
      <c r="J425" s="136"/>
    </row>
    <row r="426" spans="1:10" ht="11" customHeight="1" x14ac:dyDescent="0.2">
      <c r="A426" s="79">
        <v>424</v>
      </c>
      <c r="B426" s="107"/>
      <c r="C426" s="130"/>
      <c r="D426" s="108"/>
      <c r="E426" s="107"/>
      <c r="F426" s="107"/>
      <c r="G426" s="140"/>
      <c r="H426" s="107"/>
      <c r="I426" s="107"/>
      <c r="J426" s="136"/>
    </row>
    <row r="427" spans="1:10" ht="11" customHeight="1" x14ac:dyDescent="0.2">
      <c r="A427" s="79">
        <v>425</v>
      </c>
      <c r="B427" s="107"/>
      <c r="C427" s="130"/>
      <c r="D427" s="108"/>
      <c r="E427" s="107"/>
      <c r="F427" s="107"/>
      <c r="G427" s="140"/>
      <c r="H427" s="107"/>
      <c r="I427" s="107"/>
      <c r="J427" s="136"/>
    </row>
    <row r="428" spans="1:10" ht="11" customHeight="1" x14ac:dyDescent="0.2">
      <c r="A428" s="79">
        <v>426</v>
      </c>
      <c r="B428" s="107"/>
      <c r="C428" s="144"/>
      <c r="D428" s="108"/>
      <c r="E428" s="107"/>
      <c r="F428" s="107"/>
      <c r="G428" s="140"/>
      <c r="H428" s="107"/>
      <c r="I428" s="107"/>
      <c r="J428" s="136"/>
    </row>
    <row r="429" spans="1:10" ht="11" customHeight="1" x14ac:dyDescent="0.2">
      <c r="A429" s="79">
        <v>427</v>
      </c>
      <c r="B429" s="107"/>
      <c r="C429" s="131"/>
      <c r="D429" s="108"/>
      <c r="E429" s="107"/>
      <c r="F429" s="110"/>
      <c r="G429" s="140"/>
      <c r="H429" s="107"/>
      <c r="I429" s="107"/>
      <c r="J429" s="136"/>
    </row>
    <row r="430" spans="1:10" ht="11" customHeight="1" x14ac:dyDescent="0.2">
      <c r="A430" s="79">
        <v>428</v>
      </c>
      <c r="B430" s="107"/>
      <c r="C430" s="144"/>
      <c r="D430" s="108"/>
      <c r="E430" s="107"/>
      <c r="F430" s="107"/>
      <c r="G430" s="140"/>
      <c r="H430" s="107"/>
      <c r="I430" s="107"/>
      <c r="J430" s="136"/>
    </row>
    <row r="431" spans="1:10" ht="11" customHeight="1" x14ac:dyDescent="0.2">
      <c r="A431" s="79">
        <v>429</v>
      </c>
      <c r="B431" s="107"/>
      <c r="C431" s="130"/>
      <c r="D431" s="132"/>
      <c r="E431" s="107"/>
      <c r="F431" s="110"/>
      <c r="G431" s="113"/>
      <c r="H431" s="110"/>
      <c r="I431" s="110"/>
      <c r="J431" s="136"/>
    </row>
    <row r="432" spans="1:10" ht="11" customHeight="1" x14ac:dyDescent="0.2">
      <c r="A432" s="79">
        <v>430</v>
      </c>
      <c r="B432" s="107"/>
      <c r="C432" s="130"/>
      <c r="D432" s="145"/>
      <c r="E432" s="107"/>
      <c r="F432" s="107"/>
      <c r="G432" s="140"/>
      <c r="H432" s="107"/>
      <c r="I432" s="107"/>
      <c r="J432" s="136"/>
    </row>
    <row r="433" spans="1:10" ht="11" customHeight="1" x14ac:dyDescent="0.2">
      <c r="A433" s="79">
        <v>431</v>
      </c>
      <c r="B433" s="107"/>
      <c r="C433" s="141"/>
      <c r="D433" s="132"/>
      <c r="E433" s="107"/>
      <c r="F433" s="110"/>
      <c r="G433" s="113"/>
      <c r="H433" s="110"/>
      <c r="I433" s="110"/>
      <c r="J433" s="136"/>
    </row>
    <row r="434" spans="1:10" ht="11" customHeight="1" x14ac:dyDescent="0.2">
      <c r="A434" s="79">
        <v>432</v>
      </c>
      <c r="B434" s="107"/>
      <c r="C434" s="144"/>
      <c r="D434" s="108"/>
      <c r="E434" s="107"/>
      <c r="F434" s="107"/>
      <c r="G434" s="140"/>
      <c r="H434" s="107"/>
      <c r="I434" s="107"/>
      <c r="J434" s="136"/>
    </row>
    <row r="435" spans="1:10" ht="11" customHeight="1" x14ac:dyDescent="0.2">
      <c r="A435" s="79">
        <v>433</v>
      </c>
      <c r="B435" s="107"/>
      <c r="C435" s="130"/>
      <c r="D435" s="132"/>
      <c r="E435" s="107"/>
      <c r="F435" s="110"/>
      <c r="G435" s="113"/>
      <c r="H435" s="110"/>
      <c r="I435" s="110"/>
      <c r="J435" s="136"/>
    </row>
    <row r="436" spans="1:10" ht="11" customHeight="1" x14ac:dyDescent="0.2">
      <c r="A436" s="79">
        <v>434</v>
      </c>
      <c r="B436" s="107"/>
      <c r="C436" s="130"/>
      <c r="D436" s="106"/>
      <c r="E436" s="107"/>
      <c r="F436" s="107"/>
      <c r="G436" s="140"/>
      <c r="H436" s="107"/>
      <c r="I436" s="107"/>
      <c r="J436" s="136"/>
    </row>
    <row r="437" spans="1:10" ht="11" customHeight="1" x14ac:dyDescent="0.2">
      <c r="A437" s="79">
        <v>435</v>
      </c>
      <c r="B437" s="107"/>
      <c r="C437" s="141"/>
      <c r="D437" s="132"/>
      <c r="E437" s="107"/>
      <c r="F437" s="110"/>
      <c r="G437" s="113"/>
      <c r="H437" s="110"/>
      <c r="I437" s="110"/>
      <c r="J437" s="136"/>
    </row>
    <row r="438" spans="1:10" ht="11" customHeight="1" x14ac:dyDescent="0.2">
      <c r="A438" s="42">
        <v>444</v>
      </c>
      <c r="B438" s="107"/>
      <c r="C438" s="141"/>
      <c r="D438" s="132"/>
      <c r="E438" s="107"/>
      <c r="F438" s="107"/>
      <c r="G438" s="140"/>
      <c r="H438" s="107"/>
      <c r="I438" s="107"/>
      <c r="J438" s="136"/>
    </row>
    <row r="439" spans="1:10" ht="11" customHeight="1" x14ac:dyDescent="0.2">
      <c r="A439" s="42">
        <v>445</v>
      </c>
      <c r="B439" s="107"/>
      <c r="C439" s="146"/>
      <c r="D439" s="132"/>
      <c r="E439" s="107"/>
      <c r="F439" s="110"/>
      <c r="G439" s="113"/>
      <c r="H439" s="110"/>
      <c r="I439" s="110"/>
      <c r="J439" s="136"/>
    </row>
    <row r="440" spans="1:10" ht="11" customHeight="1" x14ac:dyDescent="0.2">
      <c r="A440" s="42">
        <v>446</v>
      </c>
      <c r="B440" s="107"/>
      <c r="C440" s="130"/>
      <c r="D440" s="132"/>
      <c r="E440" s="107"/>
      <c r="F440" s="107"/>
      <c r="G440" s="140"/>
      <c r="H440" s="107"/>
      <c r="I440" s="107"/>
      <c r="J440" s="136"/>
    </row>
    <row r="441" spans="1:10" ht="11" customHeight="1" x14ac:dyDescent="0.2">
      <c r="A441" s="42">
        <v>447</v>
      </c>
      <c r="B441" s="107"/>
      <c r="C441" s="130"/>
      <c r="D441" s="132"/>
      <c r="E441" s="107"/>
      <c r="F441" s="107"/>
      <c r="G441" s="113"/>
      <c r="H441" s="110"/>
      <c r="I441" s="110"/>
      <c r="J441" s="136"/>
    </row>
    <row r="442" spans="1:10" ht="11" customHeight="1" x14ac:dyDescent="0.2">
      <c r="A442" s="42">
        <v>448</v>
      </c>
      <c r="B442" s="107"/>
      <c r="C442" s="130"/>
      <c r="D442" s="132"/>
      <c r="E442" s="107"/>
      <c r="F442" s="147"/>
      <c r="G442" s="140"/>
      <c r="H442" s="107"/>
      <c r="I442" s="107"/>
      <c r="J442" s="136"/>
    </row>
    <row r="443" spans="1:10" ht="11" customHeight="1" x14ac:dyDescent="0.2">
      <c r="A443" s="42">
        <v>449</v>
      </c>
      <c r="B443" s="107"/>
      <c r="C443" s="144"/>
      <c r="D443" s="108"/>
      <c r="E443" s="107"/>
      <c r="F443" s="147"/>
      <c r="G443" s="140"/>
      <c r="H443" s="107"/>
      <c r="I443" s="107"/>
      <c r="J443" s="136"/>
    </row>
    <row r="444" spans="1:10" ht="11" customHeight="1" x14ac:dyDescent="0.2">
      <c r="A444" s="42">
        <v>450</v>
      </c>
      <c r="B444" s="147"/>
      <c r="C444" s="147"/>
      <c r="D444" s="147"/>
      <c r="E444" s="147"/>
      <c r="F444" s="147"/>
      <c r="G444" s="147"/>
      <c r="H444" s="147"/>
      <c r="I444" s="147"/>
      <c r="J444" s="147"/>
    </row>
    <row r="445" spans="1:10" ht="11" customHeight="1" x14ac:dyDescent="0.2">
      <c r="A445" s="42">
        <v>451</v>
      </c>
      <c r="B445" s="147"/>
      <c r="C445" s="147"/>
      <c r="D445" s="147"/>
      <c r="E445" s="147"/>
      <c r="F445" s="147"/>
      <c r="G445" s="147"/>
      <c r="H445" s="147"/>
      <c r="I445" s="147"/>
      <c r="J445" s="147"/>
    </row>
    <row r="446" spans="1:10" ht="11" customHeight="1" x14ac:dyDescent="0.2">
      <c r="A446" s="42">
        <v>452</v>
      </c>
      <c r="B446" s="147"/>
      <c r="C446" s="147"/>
      <c r="D446" s="147"/>
      <c r="E446" s="147"/>
      <c r="F446" s="147"/>
      <c r="G446" s="147"/>
      <c r="H446" s="147"/>
      <c r="I446" s="147"/>
      <c r="J446" s="147"/>
    </row>
    <row r="447" spans="1:10" ht="11" customHeight="1" x14ac:dyDescent="0.2">
      <c r="A447" s="42">
        <v>453</v>
      </c>
      <c r="B447" s="147"/>
      <c r="C447" s="147"/>
      <c r="D447" s="147"/>
      <c r="E447" s="147"/>
      <c r="F447" s="147"/>
      <c r="G447" s="147"/>
      <c r="H447" s="147"/>
      <c r="I447" s="147"/>
      <c r="J447" s="147"/>
    </row>
    <row r="448" spans="1:10" ht="11" customHeight="1" x14ac:dyDescent="0.2">
      <c r="A448" s="42">
        <v>454</v>
      </c>
      <c r="B448" s="147"/>
      <c r="C448" s="147"/>
      <c r="D448" s="147"/>
      <c r="E448" s="147"/>
      <c r="F448" s="147"/>
      <c r="G448" s="147"/>
      <c r="H448" s="147"/>
      <c r="I448" s="147"/>
      <c r="J448" s="147"/>
    </row>
    <row r="449" spans="1:10" ht="11" customHeight="1" x14ac:dyDescent="0.2">
      <c r="A449" s="42">
        <v>455</v>
      </c>
      <c r="B449" s="147"/>
      <c r="C449" s="147"/>
      <c r="D449" s="147"/>
      <c r="E449" s="147"/>
      <c r="F449" s="147"/>
      <c r="G449" s="147"/>
      <c r="H449" s="147"/>
      <c r="I449" s="147"/>
      <c r="J449" s="147"/>
    </row>
    <row r="450" spans="1:10" ht="11" customHeight="1" x14ac:dyDescent="0.2">
      <c r="A450" s="42">
        <v>456</v>
      </c>
      <c r="B450" s="147"/>
      <c r="C450" s="147"/>
      <c r="D450" s="147"/>
      <c r="E450" s="147"/>
      <c r="F450" s="147"/>
      <c r="G450" s="147"/>
      <c r="H450" s="147"/>
      <c r="I450" s="147"/>
      <c r="J450" s="147"/>
    </row>
    <row r="451" spans="1:10" ht="11" customHeight="1" x14ac:dyDescent="0.2">
      <c r="A451" s="42">
        <v>457</v>
      </c>
      <c r="B451" s="147"/>
      <c r="C451" s="147"/>
      <c r="D451" s="147"/>
      <c r="E451" s="147"/>
      <c r="F451" s="147"/>
      <c r="G451" s="147"/>
      <c r="H451" s="147"/>
      <c r="I451" s="147"/>
      <c r="J451" s="147"/>
    </row>
    <row r="452" spans="1:10" ht="11" customHeight="1" x14ac:dyDescent="0.2">
      <c r="A452" s="42">
        <v>458</v>
      </c>
      <c r="B452" s="147"/>
      <c r="C452" s="147"/>
      <c r="D452" s="147"/>
      <c r="E452" s="147"/>
      <c r="F452" s="147"/>
      <c r="G452" s="147"/>
      <c r="H452" s="147"/>
      <c r="I452" s="147"/>
      <c r="J452" s="147"/>
    </row>
    <row r="453" spans="1:10" ht="11" customHeight="1" x14ac:dyDescent="0.2">
      <c r="A453" s="42">
        <v>459</v>
      </c>
      <c r="B453" s="147"/>
      <c r="C453" s="147"/>
      <c r="D453" s="147"/>
      <c r="E453" s="147"/>
      <c r="F453" s="147"/>
      <c r="G453" s="147"/>
      <c r="H453" s="147"/>
      <c r="I453" s="147"/>
      <c r="J453" s="147"/>
    </row>
    <row r="454" spans="1:10" ht="11" customHeight="1" x14ac:dyDescent="0.2">
      <c r="A454" s="42">
        <v>460</v>
      </c>
      <c r="B454" s="147"/>
      <c r="C454" s="147"/>
      <c r="D454" s="147"/>
      <c r="E454" s="147"/>
      <c r="F454" s="147"/>
      <c r="G454" s="147"/>
      <c r="H454" s="147"/>
      <c r="I454" s="147"/>
      <c r="J454" s="147"/>
    </row>
    <row r="455" spans="1:10" ht="11" customHeight="1" x14ac:dyDescent="0.2">
      <c r="A455" s="42">
        <v>461</v>
      </c>
      <c r="B455" s="147"/>
      <c r="C455" s="147"/>
      <c r="D455" s="147"/>
      <c r="E455" s="147"/>
      <c r="F455" s="147"/>
      <c r="G455" s="147"/>
      <c r="H455" s="147"/>
      <c r="I455" s="147"/>
      <c r="J455" s="147"/>
    </row>
    <row r="456" spans="1:10" ht="11" customHeight="1" x14ac:dyDescent="0.2">
      <c r="A456" s="42">
        <v>462</v>
      </c>
      <c r="B456" s="147"/>
      <c r="C456" s="147"/>
      <c r="D456" s="147"/>
      <c r="E456" s="147"/>
      <c r="F456" s="147"/>
      <c r="G456" s="147"/>
      <c r="H456" s="147"/>
      <c r="I456" s="147"/>
      <c r="J456" s="147"/>
    </row>
    <row r="457" spans="1:10" ht="11" customHeight="1" x14ac:dyDescent="0.2">
      <c r="A457" s="42">
        <v>463</v>
      </c>
      <c r="B457" s="147"/>
      <c r="C457" s="147"/>
      <c r="D457" s="147"/>
      <c r="E457" s="147"/>
      <c r="F457" s="147"/>
      <c r="G457" s="147"/>
      <c r="H457" s="147"/>
      <c r="I457" s="147"/>
      <c r="J457" s="147"/>
    </row>
    <row r="458" spans="1:10" ht="11" customHeight="1" x14ac:dyDescent="0.2">
      <c r="A458" s="42">
        <v>464</v>
      </c>
      <c r="B458" s="147"/>
      <c r="C458" s="147"/>
      <c r="D458" s="147"/>
      <c r="E458" s="147"/>
      <c r="F458" s="147"/>
      <c r="G458" s="147"/>
      <c r="H458" s="147"/>
      <c r="I458" s="147"/>
      <c r="J458" s="147"/>
    </row>
    <row r="459" spans="1:10" ht="11" customHeight="1" x14ac:dyDescent="0.2">
      <c r="A459" s="42">
        <v>465</v>
      </c>
      <c r="B459" s="147"/>
      <c r="C459" s="147"/>
      <c r="D459" s="147"/>
      <c r="E459" s="147"/>
      <c r="F459" s="147"/>
      <c r="G459" s="147"/>
      <c r="H459" s="147"/>
      <c r="I459" s="147"/>
      <c r="J459" s="147"/>
    </row>
    <row r="460" spans="1:10" ht="11" customHeight="1" x14ac:dyDescent="0.2">
      <c r="A460" s="42">
        <v>466</v>
      </c>
      <c r="B460" s="147"/>
      <c r="C460" s="147"/>
      <c r="D460" s="147"/>
      <c r="E460" s="147"/>
      <c r="F460" s="147"/>
      <c r="G460" s="147"/>
      <c r="H460" s="147"/>
      <c r="I460" s="147"/>
      <c r="J460" s="147"/>
    </row>
    <row r="461" spans="1:10" ht="11" customHeight="1" x14ac:dyDescent="0.2">
      <c r="A461" s="42">
        <v>467</v>
      </c>
      <c r="B461" s="147"/>
      <c r="C461" s="147"/>
      <c r="D461" s="147"/>
      <c r="E461" s="147"/>
      <c r="F461" s="147"/>
      <c r="G461" s="147"/>
      <c r="H461" s="147"/>
      <c r="I461" s="147"/>
      <c r="J461" s="147"/>
    </row>
    <row r="462" spans="1:10" ht="11" customHeight="1" x14ac:dyDescent="0.2">
      <c r="A462" s="42">
        <v>468</v>
      </c>
      <c r="B462" s="147"/>
      <c r="C462" s="147"/>
      <c r="D462" s="147"/>
      <c r="E462" s="147"/>
      <c r="F462" s="147"/>
      <c r="G462" s="147"/>
      <c r="H462" s="147"/>
      <c r="I462" s="147"/>
      <c r="J462" s="147"/>
    </row>
    <row r="463" spans="1:10" ht="11" customHeight="1" x14ac:dyDescent="0.2">
      <c r="A463" s="42">
        <v>469</v>
      </c>
      <c r="B463" s="147"/>
      <c r="C463" s="147"/>
      <c r="D463" s="147"/>
      <c r="E463" s="147"/>
      <c r="F463" s="147"/>
      <c r="G463" s="147"/>
      <c r="H463" s="147"/>
      <c r="I463" s="147"/>
      <c r="J463" s="147"/>
    </row>
    <row r="464" spans="1:10" ht="11" customHeight="1" x14ac:dyDescent="0.2">
      <c r="A464" s="42">
        <v>470</v>
      </c>
      <c r="B464" s="147"/>
      <c r="C464" s="147"/>
      <c r="D464" s="147"/>
      <c r="E464" s="147"/>
      <c r="F464" s="147"/>
      <c r="G464" s="147"/>
      <c r="H464" s="147"/>
      <c r="I464" s="147"/>
      <c r="J464" s="147"/>
    </row>
    <row r="465" spans="1:10" ht="11" customHeight="1" x14ac:dyDescent="0.2">
      <c r="A465" s="42">
        <v>471</v>
      </c>
      <c r="B465" s="147"/>
      <c r="C465" s="147"/>
      <c r="D465" s="147"/>
      <c r="E465" s="147"/>
      <c r="F465" s="147"/>
      <c r="G465" s="147"/>
      <c r="H465" s="147"/>
      <c r="I465" s="147"/>
      <c r="J465" s="147"/>
    </row>
    <row r="466" spans="1:10" ht="11" customHeight="1" x14ac:dyDescent="0.2">
      <c r="A466" s="42">
        <v>472</v>
      </c>
      <c r="B466" s="147"/>
      <c r="C466" s="147"/>
      <c r="D466" s="147"/>
      <c r="E466" s="147"/>
      <c r="F466" s="147"/>
      <c r="G466" s="147"/>
      <c r="H466" s="147"/>
      <c r="I466" s="147"/>
      <c r="J466" s="147"/>
    </row>
    <row r="467" spans="1:10" ht="11" customHeight="1" x14ac:dyDescent="0.2">
      <c r="A467" s="42">
        <v>473</v>
      </c>
      <c r="B467" s="147"/>
      <c r="C467" s="147"/>
      <c r="D467" s="147"/>
      <c r="E467" s="147"/>
      <c r="F467" s="147"/>
      <c r="G467" s="147"/>
      <c r="H467" s="147"/>
      <c r="I467" s="147"/>
      <c r="J467" s="147"/>
    </row>
    <row r="468" spans="1:10" ht="11" customHeight="1" x14ac:dyDescent="0.2">
      <c r="A468" s="42">
        <v>474</v>
      </c>
      <c r="B468" s="147"/>
      <c r="C468" s="147"/>
      <c r="D468" s="147"/>
      <c r="E468" s="147"/>
      <c r="F468" s="147"/>
      <c r="G468" s="147"/>
      <c r="H468" s="147"/>
      <c r="I468" s="147"/>
      <c r="J468" s="147"/>
    </row>
    <row r="469" spans="1:10" ht="11" customHeight="1" x14ac:dyDescent="0.2">
      <c r="A469" s="42">
        <v>475</v>
      </c>
      <c r="B469" s="147"/>
      <c r="C469" s="147"/>
      <c r="D469" s="147"/>
      <c r="E469" s="147"/>
      <c r="F469" s="147"/>
      <c r="G469" s="147"/>
      <c r="H469" s="147"/>
      <c r="I469" s="147"/>
      <c r="J469" s="147"/>
    </row>
    <row r="470" spans="1:10" ht="11" customHeight="1" x14ac:dyDescent="0.2">
      <c r="A470" s="42">
        <v>476</v>
      </c>
      <c r="B470" s="147"/>
      <c r="C470" s="147"/>
      <c r="D470" s="147"/>
      <c r="E470" s="147"/>
      <c r="F470" s="147"/>
      <c r="G470" s="147"/>
      <c r="H470" s="147"/>
      <c r="I470" s="147"/>
      <c r="J470" s="147"/>
    </row>
    <row r="471" spans="1:10" ht="11" customHeight="1" x14ac:dyDescent="0.2">
      <c r="A471" s="42">
        <v>477</v>
      </c>
      <c r="B471" s="147"/>
      <c r="C471" s="147"/>
      <c r="D471" s="147"/>
      <c r="E471" s="147"/>
      <c r="F471" s="147"/>
      <c r="G471" s="147"/>
      <c r="H471" s="147"/>
      <c r="I471" s="147"/>
      <c r="J471" s="147"/>
    </row>
    <row r="472" spans="1:10" ht="11" customHeight="1" x14ac:dyDescent="0.2">
      <c r="A472" s="42">
        <v>478</v>
      </c>
      <c r="B472" s="147"/>
      <c r="C472" s="147"/>
      <c r="D472" s="147"/>
      <c r="E472" s="147"/>
      <c r="F472" s="147"/>
      <c r="G472" s="147"/>
      <c r="H472" s="147"/>
      <c r="I472" s="147"/>
      <c r="J472" s="147"/>
    </row>
    <row r="473" spans="1:10" ht="11" customHeight="1" x14ac:dyDescent="0.2">
      <c r="A473" s="42">
        <v>479</v>
      </c>
      <c r="B473" s="147"/>
      <c r="C473" s="147"/>
      <c r="D473" s="147"/>
      <c r="E473" s="147"/>
      <c r="F473" s="147"/>
      <c r="G473" s="147"/>
      <c r="H473" s="147"/>
      <c r="I473" s="147"/>
      <c r="J473" s="147"/>
    </row>
    <row r="474" spans="1:10" ht="11" customHeight="1" x14ac:dyDescent="0.2">
      <c r="A474" s="42">
        <v>480</v>
      </c>
      <c r="B474" s="147"/>
      <c r="C474" s="147"/>
      <c r="D474" s="147"/>
      <c r="E474" s="147"/>
      <c r="F474" s="147"/>
      <c r="G474" s="147"/>
      <c r="H474" s="147"/>
      <c r="I474" s="147"/>
      <c r="J474" s="147"/>
    </row>
    <row r="475" spans="1:10" ht="11" customHeight="1" x14ac:dyDescent="0.2">
      <c r="A475" s="42">
        <v>481</v>
      </c>
      <c r="B475" s="147"/>
      <c r="C475" s="147"/>
      <c r="D475" s="147"/>
      <c r="E475" s="147"/>
      <c r="F475" s="147"/>
      <c r="G475" s="147"/>
      <c r="H475" s="147"/>
      <c r="I475" s="147"/>
      <c r="J475" s="147"/>
    </row>
    <row r="476" spans="1:10" ht="11" customHeight="1" x14ac:dyDescent="0.2">
      <c r="A476" s="42">
        <v>482</v>
      </c>
      <c r="B476" s="147"/>
      <c r="C476" s="147"/>
      <c r="D476" s="147"/>
      <c r="E476" s="147"/>
      <c r="F476" s="147"/>
      <c r="G476" s="147"/>
      <c r="H476" s="147"/>
      <c r="I476" s="147"/>
      <c r="J476" s="147"/>
    </row>
    <row r="477" spans="1:10" ht="11" customHeight="1" x14ac:dyDescent="0.2">
      <c r="A477" s="42">
        <v>483</v>
      </c>
      <c r="B477" s="147"/>
      <c r="C477" s="147"/>
      <c r="D477" s="147"/>
      <c r="E477" s="147"/>
      <c r="F477" s="147"/>
      <c r="G477" s="147"/>
      <c r="H477" s="147"/>
      <c r="I477" s="147"/>
      <c r="J477" s="147"/>
    </row>
    <row r="478" spans="1:10" ht="11" customHeight="1" x14ac:dyDescent="0.2">
      <c r="A478" s="42">
        <v>484</v>
      </c>
      <c r="B478" s="147"/>
      <c r="C478" s="147"/>
      <c r="D478" s="147"/>
      <c r="E478" s="147"/>
      <c r="F478" s="147"/>
      <c r="G478" s="147"/>
      <c r="H478" s="147"/>
      <c r="I478" s="147"/>
      <c r="J478" s="147"/>
    </row>
    <row r="479" spans="1:10" ht="11" customHeight="1" x14ac:dyDescent="0.2">
      <c r="A479" s="42">
        <v>485</v>
      </c>
      <c r="B479" s="147"/>
      <c r="C479" s="147"/>
      <c r="D479" s="147"/>
      <c r="E479" s="147"/>
      <c r="F479" s="147"/>
      <c r="G479" s="147"/>
      <c r="H479" s="147"/>
      <c r="I479" s="147"/>
      <c r="J479" s="147"/>
    </row>
    <row r="480" spans="1:10" ht="11" customHeight="1" x14ac:dyDescent="0.2">
      <c r="A480" s="42">
        <v>486</v>
      </c>
      <c r="B480" s="147"/>
      <c r="C480" s="147"/>
      <c r="D480" s="147"/>
      <c r="E480" s="147"/>
      <c r="F480" s="147"/>
      <c r="G480" s="147"/>
      <c r="H480" s="147"/>
      <c r="I480" s="147"/>
      <c r="J480" s="147"/>
    </row>
    <row r="481" spans="1:10" ht="11" customHeight="1" x14ac:dyDescent="0.2">
      <c r="A481" s="42">
        <v>487</v>
      </c>
      <c r="B481" s="147"/>
      <c r="C481" s="147"/>
      <c r="D481" s="147"/>
      <c r="E481" s="147"/>
      <c r="F481" s="147"/>
      <c r="G481" s="147"/>
      <c r="H481" s="147"/>
      <c r="I481" s="147"/>
      <c r="J481" s="147"/>
    </row>
    <row r="482" spans="1:10" ht="11" customHeight="1" x14ac:dyDescent="0.2">
      <c r="A482" s="42">
        <v>488</v>
      </c>
      <c r="B482" s="147"/>
      <c r="C482" s="147"/>
      <c r="D482" s="147"/>
      <c r="E482" s="147"/>
      <c r="F482" s="147"/>
      <c r="G482" s="147"/>
      <c r="H482" s="147"/>
      <c r="I482" s="147"/>
      <c r="J482" s="147"/>
    </row>
    <row r="483" spans="1:10" ht="11" customHeight="1" x14ac:dyDescent="0.2">
      <c r="A483" s="42">
        <v>489</v>
      </c>
      <c r="B483" s="147"/>
      <c r="C483" s="147"/>
      <c r="D483" s="147"/>
      <c r="E483" s="147"/>
      <c r="F483" s="147"/>
      <c r="G483" s="147"/>
      <c r="H483" s="147"/>
      <c r="I483" s="147"/>
      <c r="J483" s="147"/>
    </row>
    <row r="484" spans="1:10" ht="11" customHeight="1" x14ac:dyDescent="0.2">
      <c r="A484" s="42">
        <v>490</v>
      </c>
      <c r="B484" s="147"/>
      <c r="C484" s="147"/>
      <c r="D484" s="147"/>
      <c r="E484" s="147"/>
      <c r="F484" s="147"/>
      <c r="G484" s="147"/>
      <c r="H484" s="147"/>
      <c r="I484" s="147"/>
      <c r="J484" s="147"/>
    </row>
    <row r="485" spans="1:10" ht="11" customHeight="1" x14ac:dyDescent="0.2">
      <c r="A485" s="42">
        <v>491</v>
      </c>
      <c r="B485" s="147"/>
      <c r="C485" s="147"/>
      <c r="D485" s="147"/>
      <c r="E485" s="147"/>
      <c r="F485" s="147"/>
      <c r="G485" s="147"/>
      <c r="H485" s="147"/>
      <c r="I485" s="147"/>
      <c r="J485" s="147"/>
    </row>
    <row r="486" spans="1:10" ht="11" customHeight="1" x14ac:dyDescent="0.2">
      <c r="A486" s="42">
        <v>492</v>
      </c>
      <c r="B486" s="147"/>
      <c r="C486" s="147"/>
      <c r="D486" s="147"/>
      <c r="E486" s="147"/>
      <c r="F486" s="147"/>
      <c r="G486" s="147"/>
      <c r="H486" s="147"/>
      <c r="I486" s="147"/>
      <c r="J486" s="147"/>
    </row>
    <row r="487" spans="1:10" ht="11" customHeight="1" x14ac:dyDescent="0.2">
      <c r="A487" s="42">
        <v>493</v>
      </c>
      <c r="B487" s="147"/>
      <c r="C487" s="147"/>
      <c r="D487" s="147"/>
      <c r="E487" s="147"/>
      <c r="F487" s="147"/>
      <c r="G487" s="147"/>
      <c r="H487" s="147"/>
      <c r="I487" s="147"/>
      <c r="J487" s="147"/>
    </row>
    <row r="488" spans="1:10" ht="11" customHeight="1" x14ac:dyDescent="0.2">
      <c r="A488" s="42">
        <v>494</v>
      </c>
      <c r="B488" s="147"/>
      <c r="C488" s="147"/>
      <c r="D488" s="147"/>
      <c r="E488" s="147"/>
      <c r="F488" s="147"/>
      <c r="G488" s="147"/>
      <c r="H488" s="147"/>
      <c r="I488" s="147"/>
      <c r="J488" s="147"/>
    </row>
    <row r="489" spans="1:10" ht="11" customHeight="1" x14ac:dyDescent="0.2">
      <c r="A489" s="42">
        <v>495</v>
      </c>
      <c r="B489" s="147"/>
      <c r="C489" s="147"/>
      <c r="D489" s="147"/>
      <c r="E489" s="147"/>
      <c r="F489" s="147"/>
      <c r="G489" s="147"/>
      <c r="H489" s="147"/>
      <c r="I489" s="147"/>
      <c r="J489" s="147"/>
    </row>
    <row r="490" spans="1:10" ht="11" customHeight="1" x14ac:dyDescent="0.2">
      <c r="A490" s="42">
        <v>496</v>
      </c>
      <c r="B490" s="147"/>
      <c r="C490" s="147"/>
      <c r="D490" s="147"/>
      <c r="E490" s="147"/>
      <c r="F490" s="147"/>
      <c r="G490" s="147"/>
      <c r="H490" s="147"/>
      <c r="I490" s="147"/>
      <c r="J490" s="147"/>
    </row>
    <row r="491" spans="1:10" ht="11" customHeight="1" x14ac:dyDescent="0.2">
      <c r="A491" s="42">
        <v>497</v>
      </c>
      <c r="B491" s="147"/>
      <c r="C491" s="147"/>
      <c r="D491" s="147"/>
      <c r="E491" s="147"/>
      <c r="F491" s="147"/>
      <c r="G491" s="147"/>
      <c r="H491" s="147"/>
      <c r="I491" s="147"/>
      <c r="J491" s="147"/>
    </row>
    <row r="492" spans="1:10" ht="11" customHeight="1" x14ac:dyDescent="0.2">
      <c r="A492" s="42">
        <v>498</v>
      </c>
      <c r="B492" s="147"/>
      <c r="C492" s="147"/>
      <c r="D492" s="147"/>
      <c r="E492" s="147"/>
      <c r="F492" s="147"/>
      <c r="G492" s="147"/>
      <c r="H492" s="147"/>
      <c r="I492" s="147"/>
      <c r="J492" s="147"/>
    </row>
    <row r="493" spans="1:10" ht="11" customHeight="1" x14ac:dyDescent="0.2">
      <c r="A493" s="42">
        <v>499</v>
      </c>
      <c r="B493" s="147"/>
      <c r="C493" s="147"/>
      <c r="D493" s="147"/>
      <c r="E493" s="147"/>
      <c r="F493" s="147"/>
      <c r="G493" s="147"/>
      <c r="H493" s="147"/>
      <c r="I493" s="147"/>
      <c r="J493" s="147"/>
    </row>
    <row r="494" spans="1:10" ht="11" customHeight="1" x14ac:dyDescent="0.2">
      <c r="A494" s="42">
        <v>500</v>
      </c>
      <c r="B494" s="147"/>
      <c r="C494" s="147"/>
      <c r="D494" s="147"/>
      <c r="E494" s="147"/>
      <c r="F494" s="147"/>
      <c r="G494" s="147"/>
      <c r="H494" s="147"/>
      <c r="I494" s="147"/>
      <c r="J494" s="147"/>
    </row>
    <row r="495" spans="1:10" ht="11" customHeight="1" x14ac:dyDescent="0.2">
      <c r="A495" s="42">
        <v>501</v>
      </c>
      <c r="B495" s="147"/>
      <c r="C495" s="147"/>
      <c r="D495" s="147"/>
      <c r="E495" s="147"/>
      <c r="F495" s="147"/>
      <c r="G495" s="147"/>
      <c r="H495" s="147"/>
      <c r="I495" s="147"/>
      <c r="J495" s="147"/>
    </row>
    <row r="496" spans="1:10" ht="11" customHeight="1" x14ac:dyDescent="0.2">
      <c r="A496" s="42">
        <v>502</v>
      </c>
      <c r="B496" s="147"/>
      <c r="C496" s="147"/>
      <c r="D496" s="147"/>
      <c r="E496" s="147"/>
      <c r="F496" s="147"/>
      <c r="G496" s="147"/>
      <c r="H496" s="147"/>
      <c r="I496" s="147"/>
      <c r="J496" s="147"/>
    </row>
    <row r="497" spans="1:10" ht="11" customHeight="1" x14ac:dyDescent="0.2">
      <c r="A497" s="42">
        <v>503</v>
      </c>
      <c r="B497" s="147"/>
      <c r="C497" s="147"/>
      <c r="D497" s="147"/>
      <c r="E497" s="147"/>
      <c r="F497" s="147"/>
      <c r="G497" s="147"/>
      <c r="H497" s="147"/>
      <c r="I497" s="147"/>
      <c r="J497" s="147"/>
    </row>
    <row r="498" spans="1:10" ht="11" customHeight="1" x14ac:dyDescent="0.2">
      <c r="A498" s="42">
        <v>504</v>
      </c>
      <c r="B498" s="147"/>
      <c r="C498" s="147"/>
      <c r="D498" s="147"/>
      <c r="E498" s="147"/>
      <c r="F498" s="147"/>
      <c r="G498" s="147"/>
      <c r="H498" s="147"/>
      <c r="I498" s="147"/>
      <c r="J498" s="147"/>
    </row>
    <row r="499" spans="1:10" ht="11" customHeight="1" x14ac:dyDescent="0.2">
      <c r="A499" s="42">
        <v>505</v>
      </c>
      <c r="B499" s="147"/>
      <c r="C499" s="147"/>
      <c r="D499" s="147"/>
      <c r="E499" s="147"/>
      <c r="F499" s="147"/>
      <c r="G499" s="147"/>
      <c r="H499" s="147"/>
      <c r="I499" s="147"/>
      <c r="J499" s="147"/>
    </row>
    <row r="500" spans="1:10" ht="11" customHeight="1" x14ac:dyDescent="0.2">
      <c r="A500" s="42">
        <v>506</v>
      </c>
      <c r="B500" s="147"/>
      <c r="C500" s="147"/>
      <c r="D500" s="147"/>
      <c r="E500" s="147"/>
      <c r="F500" s="147"/>
      <c r="G500" s="147"/>
      <c r="H500" s="147"/>
      <c r="I500" s="147"/>
      <c r="J500" s="147"/>
    </row>
    <row r="501" spans="1:10" ht="11" customHeight="1" x14ac:dyDescent="0.2">
      <c r="A501" s="42">
        <v>507</v>
      </c>
      <c r="B501" s="147"/>
      <c r="C501" s="147"/>
      <c r="D501" s="147"/>
      <c r="E501" s="147"/>
      <c r="F501" s="147"/>
      <c r="G501" s="147"/>
      <c r="H501" s="147"/>
      <c r="I501" s="147"/>
      <c r="J501" s="147"/>
    </row>
    <row r="502" spans="1:10" ht="11" customHeight="1" x14ac:dyDescent="0.2">
      <c r="A502" s="42">
        <v>508</v>
      </c>
      <c r="B502" s="147"/>
      <c r="C502" s="147"/>
      <c r="D502" s="147"/>
      <c r="E502" s="147"/>
      <c r="F502" s="147"/>
      <c r="G502" s="147"/>
      <c r="H502" s="147"/>
      <c r="I502" s="147"/>
      <c r="J502" s="147"/>
    </row>
    <row r="503" spans="1:10" ht="11" customHeight="1" x14ac:dyDescent="0.2">
      <c r="A503" s="42">
        <v>509</v>
      </c>
      <c r="B503" s="147"/>
      <c r="C503" s="147"/>
      <c r="D503" s="147"/>
      <c r="E503" s="147"/>
      <c r="F503" s="147"/>
      <c r="G503" s="147"/>
      <c r="H503" s="147"/>
      <c r="I503" s="147"/>
      <c r="J503" s="147"/>
    </row>
    <row r="504" spans="1:10" ht="11" customHeight="1" x14ac:dyDescent="0.2">
      <c r="A504" s="42">
        <v>510</v>
      </c>
      <c r="B504" s="147"/>
      <c r="C504" s="147"/>
      <c r="D504" s="147"/>
      <c r="E504" s="147"/>
      <c r="F504" s="147"/>
      <c r="G504" s="147"/>
      <c r="H504" s="147"/>
      <c r="I504" s="147"/>
      <c r="J504" s="147"/>
    </row>
    <row r="505" spans="1:10" ht="11" customHeight="1" x14ac:dyDescent="0.2">
      <c r="A505" s="42">
        <v>511</v>
      </c>
      <c r="B505" s="147"/>
      <c r="C505" s="147"/>
      <c r="D505" s="147"/>
      <c r="E505" s="147"/>
      <c r="F505" s="147"/>
      <c r="G505" s="147"/>
      <c r="H505" s="147"/>
      <c r="I505" s="147"/>
      <c r="J505" s="147"/>
    </row>
    <row r="506" spans="1:10" ht="11" customHeight="1" x14ac:dyDescent="0.2">
      <c r="A506" s="42">
        <v>512</v>
      </c>
      <c r="B506" s="147"/>
      <c r="C506" s="147"/>
      <c r="D506" s="147"/>
      <c r="E506" s="147"/>
      <c r="F506" s="147"/>
      <c r="G506" s="147"/>
      <c r="H506" s="147"/>
      <c r="I506" s="147"/>
      <c r="J506" s="147"/>
    </row>
    <row r="507" spans="1:10" ht="11" customHeight="1" x14ac:dyDescent="0.2">
      <c r="A507" s="42">
        <v>513</v>
      </c>
      <c r="B507" s="147"/>
      <c r="C507" s="147"/>
      <c r="D507" s="147"/>
      <c r="E507" s="147"/>
      <c r="F507" s="147"/>
      <c r="G507" s="147"/>
      <c r="H507" s="147"/>
      <c r="I507" s="147"/>
      <c r="J507" s="147"/>
    </row>
    <row r="508" spans="1:10" ht="11" customHeight="1" x14ac:dyDescent="0.2">
      <c r="A508" s="42">
        <v>514</v>
      </c>
      <c r="B508" s="147"/>
      <c r="C508" s="147"/>
      <c r="D508" s="147"/>
      <c r="E508" s="147"/>
      <c r="F508" s="147"/>
      <c r="G508" s="147"/>
      <c r="H508" s="147"/>
      <c r="I508" s="147"/>
      <c r="J508" s="147"/>
    </row>
    <row r="509" spans="1:10" ht="11" customHeight="1" x14ac:dyDescent="0.2">
      <c r="A509" s="42">
        <v>515</v>
      </c>
      <c r="B509" s="147"/>
      <c r="C509" s="147"/>
      <c r="D509" s="147"/>
      <c r="E509" s="147"/>
      <c r="F509" s="147"/>
      <c r="G509" s="147"/>
      <c r="H509" s="147"/>
      <c r="I509" s="147"/>
      <c r="J509" s="147"/>
    </row>
    <row r="510" spans="1:10" ht="11" customHeight="1" x14ac:dyDescent="0.2">
      <c r="A510" s="42">
        <v>516</v>
      </c>
      <c r="B510" s="147"/>
      <c r="C510" s="147"/>
      <c r="D510" s="147"/>
      <c r="E510" s="147"/>
      <c r="F510" s="147"/>
      <c r="G510" s="147"/>
      <c r="H510" s="147"/>
      <c r="I510" s="147"/>
      <c r="J510" s="147"/>
    </row>
    <row r="511" spans="1:10" ht="11" customHeight="1" x14ac:dyDescent="0.2">
      <c r="A511" s="42">
        <v>517</v>
      </c>
      <c r="B511" s="147"/>
      <c r="C511" s="147"/>
      <c r="D511" s="147"/>
      <c r="E511" s="147"/>
      <c r="F511" s="147"/>
      <c r="G511" s="147"/>
      <c r="H511" s="147"/>
      <c r="I511" s="147"/>
      <c r="J511" s="147"/>
    </row>
    <row r="512" spans="1:10" ht="11" customHeight="1" x14ac:dyDescent="0.2">
      <c r="A512" s="42">
        <v>518</v>
      </c>
      <c r="B512" s="147"/>
      <c r="C512" s="147"/>
      <c r="D512" s="147"/>
      <c r="E512" s="147"/>
      <c r="F512" s="147"/>
      <c r="G512" s="147"/>
      <c r="H512" s="147"/>
      <c r="I512" s="147"/>
      <c r="J512" s="147"/>
    </row>
    <row r="513" spans="1:10" ht="11" customHeight="1" x14ac:dyDescent="0.2">
      <c r="A513" s="42">
        <v>519</v>
      </c>
      <c r="B513" s="147"/>
      <c r="C513" s="147"/>
      <c r="D513" s="147"/>
      <c r="E513" s="147"/>
      <c r="F513" s="147"/>
      <c r="G513" s="147"/>
      <c r="H513" s="147"/>
      <c r="I513" s="147"/>
      <c r="J513" s="147"/>
    </row>
    <row r="514" spans="1:10" ht="11" customHeight="1" x14ac:dyDescent="0.2">
      <c r="A514" s="42">
        <v>520</v>
      </c>
      <c r="B514" s="147"/>
      <c r="C514" s="147"/>
      <c r="D514" s="147"/>
      <c r="E514" s="147"/>
      <c r="F514" s="147"/>
      <c r="G514" s="147"/>
      <c r="H514" s="147"/>
      <c r="I514" s="147"/>
      <c r="J514" s="147"/>
    </row>
    <row r="515" spans="1:10" ht="11" customHeight="1" x14ac:dyDescent="0.2">
      <c r="A515" s="42">
        <v>521</v>
      </c>
      <c r="B515" s="147"/>
      <c r="C515" s="147"/>
      <c r="D515" s="147"/>
      <c r="E515" s="147"/>
      <c r="G515" s="147"/>
      <c r="H515" s="147"/>
      <c r="I515" s="147"/>
      <c r="J515" s="147"/>
    </row>
    <row r="516" spans="1:10" ht="11" customHeight="1" x14ac:dyDescent="0.2">
      <c r="A516" s="42">
        <v>522</v>
      </c>
      <c r="B516" s="147"/>
      <c r="C516" s="147"/>
      <c r="D516" s="147"/>
      <c r="E516" s="147"/>
      <c r="G516" s="147"/>
      <c r="H516" s="147"/>
      <c r="I516" s="147"/>
      <c r="J516" s="147"/>
    </row>
    <row r="517" spans="1:10" ht="11" customHeight="1" x14ac:dyDescent="0.2">
      <c r="A517" s="42">
        <v>523</v>
      </c>
    </row>
    <row r="518" spans="1:10" ht="11" customHeight="1" x14ac:dyDescent="0.2">
      <c r="A518" s="42">
        <v>524</v>
      </c>
    </row>
    <row r="519" spans="1:10" ht="11" customHeight="1" x14ac:dyDescent="0.2">
      <c r="A519" s="42">
        <v>525</v>
      </c>
    </row>
    <row r="520" spans="1:10" ht="11" customHeight="1" x14ac:dyDescent="0.2">
      <c r="A520" s="42">
        <v>526</v>
      </c>
    </row>
    <row r="521" spans="1:10" ht="11" customHeight="1" x14ac:dyDescent="0.2">
      <c r="A521" s="42">
        <v>527</v>
      </c>
    </row>
    <row r="522" spans="1:10" ht="11" customHeight="1" x14ac:dyDescent="0.2">
      <c r="A522" s="42">
        <v>528</v>
      </c>
    </row>
    <row r="523" spans="1:10" ht="11" customHeight="1" x14ac:dyDescent="0.2">
      <c r="A523" s="42">
        <v>529</v>
      </c>
    </row>
    <row r="524" spans="1:10" ht="11" customHeight="1" x14ac:dyDescent="0.2">
      <c r="A524" s="42">
        <v>530</v>
      </c>
    </row>
    <row r="525" spans="1:10" ht="11" customHeight="1" x14ac:dyDescent="0.2">
      <c r="A525" s="42">
        <v>531</v>
      </c>
    </row>
    <row r="526" spans="1:10" ht="11" customHeight="1" x14ac:dyDescent="0.2">
      <c r="A526" s="42">
        <v>532</v>
      </c>
    </row>
    <row r="527" spans="1:10" ht="11" customHeight="1" x14ac:dyDescent="0.2">
      <c r="A527" s="42">
        <v>533</v>
      </c>
    </row>
    <row r="528" spans="1:10" ht="11" customHeight="1" x14ac:dyDescent="0.2">
      <c r="A528" s="42">
        <v>534</v>
      </c>
    </row>
    <row r="529" spans="1:1" ht="11" customHeight="1" x14ac:dyDescent="0.2">
      <c r="A529" s="42">
        <v>535</v>
      </c>
    </row>
    <row r="530" spans="1:1" ht="11" customHeight="1" x14ac:dyDescent="0.2">
      <c r="A530" s="42">
        <v>536</v>
      </c>
    </row>
    <row r="531" spans="1:1" ht="11" customHeight="1" x14ac:dyDescent="0.2">
      <c r="A531" s="42">
        <v>537</v>
      </c>
    </row>
    <row r="532" spans="1:1" ht="11" customHeight="1" x14ac:dyDescent="0.2">
      <c r="A532" s="42">
        <v>538</v>
      </c>
    </row>
    <row r="533" spans="1:1" ht="11" customHeight="1" x14ac:dyDescent="0.2">
      <c r="A533" s="42">
        <v>539</v>
      </c>
    </row>
    <row r="534" spans="1:1" ht="11" customHeight="1" x14ac:dyDescent="0.2">
      <c r="A534" s="42">
        <v>540</v>
      </c>
    </row>
    <row r="535" spans="1:1" ht="11" customHeight="1" x14ac:dyDescent="0.2">
      <c r="A535" s="42">
        <v>541</v>
      </c>
    </row>
    <row r="536" spans="1:1" ht="11" customHeight="1" x14ac:dyDescent="0.2">
      <c r="A536" s="42">
        <v>542</v>
      </c>
    </row>
    <row r="537" spans="1:1" ht="11" customHeight="1" x14ac:dyDescent="0.2">
      <c r="A537" s="42">
        <v>543</v>
      </c>
    </row>
    <row r="538" spans="1:1" ht="11" customHeight="1" x14ac:dyDescent="0.2">
      <c r="A538" s="42">
        <v>544</v>
      </c>
    </row>
    <row r="539" spans="1:1" ht="11" customHeight="1" x14ac:dyDescent="0.2">
      <c r="A539" s="42">
        <v>545</v>
      </c>
    </row>
    <row r="540" spans="1:1" ht="11" customHeight="1" x14ac:dyDescent="0.2">
      <c r="A540" s="42">
        <v>546</v>
      </c>
    </row>
    <row r="541" spans="1:1" ht="11" customHeight="1" x14ac:dyDescent="0.2">
      <c r="A541" s="42">
        <v>547</v>
      </c>
    </row>
    <row r="542" spans="1:1" ht="11" customHeight="1" x14ac:dyDescent="0.2">
      <c r="A542" s="42">
        <v>548</v>
      </c>
    </row>
    <row r="543" spans="1:1" ht="11" customHeight="1" x14ac:dyDescent="0.2">
      <c r="A543" s="42">
        <v>549</v>
      </c>
    </row>
    <row r="544" spans="1:1" ht="11" customHeight="1" x14ac:dyDescent="0.2">
      <c r="A544" s="42">
        <v>550</v>
      </c>
    </row>
    <row r="545" spans="1:1" ht="11" customHeight="1" x14ac:dyDescent="0.2">
      <c r="A545" s="42">
        <v>551</v>
      </c>
    </row>
    <row r="546" spans="1:1" ht="11" customHeight="1" x14ac:dyDescent="0.2">
      <c r="A546" s="42">
        <v>552</v>
      </c>
    </row>
    <row r="547" spans="1:1" ht="11" customHeight="1" x14ac:dyDescent="0.2">
      <c r="A547" s="42">
        <v>553</v>
      </c>
    </row>
    <row r="548" spans="1:1" ht="11" customHeight="1" x14ac:dyDescent="0.2">
      <c r="A548" s="42">
        <v>554</v>
      </c>
    </row>
    <row r="549" spans="1:1" ht="11" customHeight="1" x14ac:dyDescent="0.2">
      <c r="A549" s="42">
        <v>555</v>
      </c>
    </row>
    <row r="550" spans="1:1" ht="11" customHeight="1" x14ac:dyDescent="0.2">
      <c r="A550" s="42">
        <v>556</v>
      </c>
    </row>
    <row r="551" spans="1:1" ht="11" customHeight="1" x14ac:dyDescent="0.2">
      <c r="A551" s="42">
        <v>557</v>
      </c>
    </row>
    <row r="552" spans="1:1" ht="11" customHeight="1" x14ac:dyDescent="0.2">
      <c r="A552" s="42">
        <v>558</v>
      </c>
    </row>
    <row r="553" spans="1:1" ht="11" customHeight="1" x14ac:dyDescent="0.2">
      <c r="A553" s="42">
        <v>559</v>
      </c>
    </row>
    <row r="554" spans="1:1" ht="11" customHeight="1" x14ac:dyDescent="0.2">
      <c r="A554" s="42">
        <v>560</v>
      </c>
    </row>
    <row r="555" spans="1:1" ht="11" customHeight="1" x14ac:dyDescent="0.2">
      <c r="A555" s="42">
        <v>561</v>
      </c>
    </row>
    <row r="556" spans="1:1" ht="11" customHeight="1" x14ac:dyDescent="0.2">
      <c r="A556" s="42">
        <v>562</v>
      </c>
    </row>
    <row r="557" spans="1:1" ht="11" customHeight="1" x14ac:dyDescent="0.2">
      <c r="A557" s="42">
        <v>563</v>
      </c>
    </row>
    <row r="558" spans="1:1" ht="11" customHeight="1" x14ac:dyDescent="0.2">
      <c r="A558" s="42">
        <v>564</v>
      </c>
    </row>
    <row r="559" spans="1:1" ht="11" customHeight="1" x14ac:dyDescent="0.2">
      <c r="A559" s="42">
        <v>565</v>
      </c>
    </row>
    <row r="560" spans="1:1" ht="11" customHeight="1" x14ac:dyDescent="0.2">
      <c r="A560" s="42">
        <v>566</v>
      </c>
    </row>
    <row r="561" spans="1:1" ht="11" customHeight="1" x14ac:dyDescent="0.2">
      <c r="A561" s="42">
        <v>567</v>
      </c>
    </row>
    <row r="562" spans="1:1" ht="11" customHeight="1" x14ac:dyDescent="0.2">
      <c r="A562" s="42">
        <v>568</v>
      </c>
    </row>
    <row r="563" spans="1:1" ht="11" customHeight="1" x14ac:dyDescent="0.2">
      <c r="A563" s="42">
        <v>569</v>
      </c>
    </row>
    <row r="564" spans="1:1" ht="11" customHeight="1" x14ac:dyDescent="0.2">
      <c r="A564" s="42">
        <v>570</v>
      </c>
    </row>
    <row r="565" spans="1:1" ht="11" customHeight="1" x14ac:dyDescent="0.2">
      <c r="A565" s="42">
        <v>571</v>
      </c>
    </row>
    <row r="566" spans="1:1" ht="11" customHeight="1" x14ac:dyDescent="0.2">
      <c r="A566" s="42">
        <v>572</v>
      </c>
    </row>
    <row r="567" spans="1:1" ht="11" customHeight="1" x14ac:dyDescent="0.2">
      <c r="A567" s="42">
        <v>573</v>
      </c>
    </row>
    <row r="568" spans="1:1" ht="11" customHeight="1" x14ac:dyDescent="0.2">
      <c r="A568" s="42">
        <v>574</v>
      </c>
    </row>
    <row r="569" spans="1:1" ht="11" customHeight="1" x14ac:dyDescent="0.2">
      <c r="A569" s="42">
        <v>575</v>
      </c>
    </row>
    <row r="570" spans="1:1" ht="11" customHeight="1" x14ac:dyDescent="0.2">
      <c r="A570" s="42">
        <v>576</v>
      </c>
    </row>
    <row r="571" spans="1:1" ht="11" customHeight="1" x14ac:dyDescent="0.2">
      <c r="A571" s="42">
        <v>577</v>
      </c>
    </row>
    <row r="572" spans="1:1" ht="11" customHeight="1" x14ac:dyDescent="0.2">
      <c r="A572" s="42">
        <v>578</v>
      </c>
    </row>
    <row r="573" spans="1:1" ht="11" customHeight="1" x14ac:dyDescent="0.2">
      <c r="A573" s="42">
        <v>579</v>
      </c>
    </row>
    <row r="574" spans="1:1" ht="11" customHeight="1" x14ac:dyDescent="0.2">
      <c r="A574" s="42">
        <v>580</v>
      </c>
    </row>
    <row r="575" spans="1:1" ht="11" customHeight="1" x14ac:dyDescent="0.2">
      <c r="A575" s="42">
        <v>581</v>
      </c>
    </row>
    <row r="576" spans="1:1" ht="11" customHeight="1" x14ac:dyDescent="0.2">
      <c r="A576" s="42">
        <v>582</v>
      </c>
    </row>
    <row r="577" spans="1:1" ht="11" customHeight="1" x14ac:dyDescent="0.2">
      <c r="A577" s="42">
        <v>583</v>
      </c>
    </row>
    <row r="578" spans="1:1" ht="11" customHeight="1" x14ac:dyDescent="0.2">
      <c r="A578" s="42">
        <v>584</v>
      </c>
    </row>
    <row r="579" spans="1:1" ht="11" customHeight="1" x14ac:dyDescent="0.2">
      <c r="A579" s="42">
        <v>585</v>
      </c>
    </row>
    <row r="580" spans="1:1" ht="11" customHeight="1" x14ac:dyDescent="0.2">
      <c r="A580" s="42">
        <v>586</v>
      </c>
    </row>
    <row r="581" spans="1:1" ht="11" customHeight="1" x14ac:dyDescent="0.2">
      <c r="A581" s="42">
        <v>587</v>
      </c>
    </row>
    <row r="582" spans="1:1" ht="11" customHeight="1" x14ac:dyDescent="0.2">
      <c r="A582" s="42">
        <v>588</v>
      </c>
    </row>
    <row r="583" spans="1:1" ht="11" customHeight="1" x14ac:dyDescent="0.2">
      <c r="A583" s="42">
        <v>589</v>
      </c>
    </row>
    <row r="584" spans="1:1" ht="11" customHeight="1" x14ac:dyDescent="0.2">
      <c r="A584" s="42">
        <v>590</v>
      </c>
    </row>
    <row r="585" spans="1:1" ht="11" customHeight="1" x14ac:dyDescent="0.2">
      <c r="A585" s="42">
        <v>591</v>
      </c>
    </row>
    <row r="586" spans="1:1" ht="11" customHeight="1" x14ac:dyDescent="0.2">
      <c r="A586" s="42">
        <v>592</v>
      </c>
    </row>
    <row r="587" spans="1:1" ht="11" customHeight="1" x14ac:dyDescent="0.2">
      <c r="A587" s="42">
        <v>593</v>
      </c>
    </row>
    <row r="588" spans="1:1" ht="11" customHeight="1" x14ac:dyDescent="0.2">
      <c r="A588" s="42">
        <v>594</v>
      </c>
    </row>
    <row r="589" spans="1:1" ht="11" customHeight="1" x14ac:dyDescent="0.2">
      <c r="A589" s="42">
        <v>595</v>
      </c>
    </row>
    <row r="590" spans="1:1" ht="11" customHeight="1" x14ac:dyDescent="0.2">
      <c r="A590" s="42">
        <v>596</v>
      </c>
    </row>
    <row r="591" spans="1:1" ht="11" customHeight="1" x14ac:dyDescent="0.2">
      <c r="A591" s="42">
        <v>597</v>
      </c>
    </row>
    <row r="592" spans="1:1" ht="11" customHeight="1" x14ac:dyDescent="0.2">
      <c r="A592" s="42">
        <v>598</v>
      </c>
    </row>
    <row r="593" spans="1:1" ht="11" customHeight="1" x14ac:dyDescent="0.2">
      <c r="A593" s="42">
        <v>599</v>
      </c>
    </row>
    <row r="594" spans="1:1" ht="11" customHeight="1" x14ac:dyDescent="0.2">
      <c r="A594" s="42">
        <v>600</v>
      </c>
    </row>
    <row r="595" spans="1:1" ht="11" customHeight="1" x14ac:dyDescent="0.2">
      <c r="A595" s="42">
        <v>601</v>
      </c>
    </row>
    <row r="596" spans="1:1" ht="11" customHeight="1" x14ac:dyDescent="0.2">
      <c r="A596" s="42">
        <v>602</v>
      </c>
    </row>
    <row r="597" spans="1:1" ht="11" customHeight="1" x14ac:dyDescent="0.2">
      <c r="A597" s="42">
        <v>603</v>
      </c>
    </row>
    <row r="598" spans="1:1" ht="11" customHeight="1" x14ac:dyDescent="0.2">
      <c r="A598" s="42">
        <v>604</v>
      </c>
    </row>
    <row r="599" spans="1:1" ht="11" customHeight="1" x14ac:dyDescent="0.2">
      <c r="A599" s="42">
        <v>605</v>
      </c>
    </row>
    <row r="600" spans="1:1" ht="11" customHeight="1" x14ac:dyDescent="0.2">
      <c r="A600" s="42">
        <v>606</v>
      </c>
    </row>
    <row r="601" spans="1:1" ht="11" customHeight="1" x14ac:dyDescent="0.2">
      <c r="A601" s="42">
        <v>607</v>
      </c>
    </row>
    <row r="602" spans="1:1" ht="11" customHeight="1" x14ac:dyDescent="0.2">
      <c r="A602" s="42">
        <v>608</v>
      </c>
    </row>
    <row r="603" spans="1:1" ht="11" customHeight="1" x14ac:dyDescent="0.2">
      <c r="A603" s="42">
        <v>609</v>
      </c>
    </row>
    <row r="604" spans="1:1" ht="11" customHeight="1" x14ac:dyDescent="0.2">
      <c r="A604" s="42">
        <v>610</v>
      </c>
    </row>
    <row r="605" spans="1:1" ht="11" customHeight="1" x14ac:dyDescent="0.2">
      <c r="A605" s="42">
        <v>611</v>
      </c>
    </row>
    <row r="606" spans="1:1" ht="11" customHeight="1" x14ac:dyDescent="0.2">
      <c r="A606" s="42">
        <v>612</v>
      </c>
    </row>
    <row r="607" spans="1:1" ht="11" customHeight="1" x14ac:dyDescent="0.2">
      <c r="A607" s="42">
        <v>613</v>
      </c>
    </row>
    <row r="608" spans="1:1" ht="11" customHeight="1" x14ac:dyDescent="0.2">
      <c r="A608" s="42">
        <v>614</v>
      </c>
    </row>
    <row r="609" spans="1:1" ht="11" customHeight="1" x14ac:dyDescent="0.2">
      <c r="A609" s="42">
        <v>615</v>
      </c>
    </row>
    <row r="610" spans="1:1" ht="11" customHeight="1" x14ac:dyDescent="0.2">
      <c r="A610" s="42">
        <v>616</v>
      </c>
    </row>
  </sheetData>
  <mergeCells count="1">
    <mergeCell ref="A1:J1"/>
  </mergeCells>
  <phoneticPr fontId="4" type="noConversion"/>
  <conditionalFormatting sqref="B106:C106">
    <cfRule type="duplicateValues" dxfId="1" priority="2"/>
  </conditionalFormatting>
  <conditionalFormatting sqref="B159:C159">
    <cfRule type="duplicateValues" dxfId="0" priority="1"/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J359"/>
  <sheetViews>
    <sheetView zoomScale="120" zoomScaleNormal="120" zoomScalePageLayoutView="120" workbookViewId="0">
      <selection activeCell="B58" sqref="B58"/>
    </sheetView>
  </sheetViews>
  <sheetFormatPr baseColWidth="10" defaultRowHeight="15" x14ac:dyDescent="0.2"/>
  <cols>
    <col min="1" max="1" width="5.5" style="270" bestFit="1" customWidth="1"/>
    <col min="2" max="2" width="19.1640625" style="276" bestFit="1" customWidth="1"/>
    <col min="3" max="3" width="7.83203125" style="276" bestFit="1" customWidth="1"/>
    <col min="4" max="4" width="6" style="277" bestFit="1" customWidth="1"/>
    <col min="5" max="5" width="8" style="277" bestFit="1" customWidth="1"/>
    <col min="6" max="6" width="8.1640625" style="277" bestFit="1" customWidth="1"/>
    <col min="7" max="7" width="4.83203125" style="277" bestFit="1" customWidth="1"/>
    <col min="8" max="8" width="22.6640625" style="277" bestFit="1" customWidth="1"/>
    <col min="9" max="9" width="46.5" style="277" bestFit="1" customWidth="1"/>
    <col min="10" max="10" width="9" style="278" bestFit="1" customWidth="1"/>
  </cols>
  <sheetData>
    <row r="1" spans="1:10" s="204" customFormat="1" ht="11" customHeight="1" x14ac:dyDescent="0.2">
      <c r="A1" s="203"/>
      <c r="B1" s="279" t="s">
        <v>56</v>
      </c>
      <c r="C1" s="279" t="s">
        <v>18</v>
      </c>
      <c r="D1" s="279" t="s">
        <v>19</v>
      </c>
      <c r="E1" s="279" t="s">
        <v>57</v>
      </c>
      <c r="F1" s="279" t="s">
        <v>58</v>
      </c>
      <c r="G1" s="279" t="s">
        <v>59</v>
      </c>
      <c r="H1" s="279" t="s">
        <v>60</v>
      </c>
      <c r="I1" s="279" t="s">
        <v>61</v>
      </c>
      <c r="J1" s="280" t="s">
        <v>62</v>
      </c>
    </row>
    <row r="2" spans="1:10" s="202" customFormat="1" ht="11" customHeight="1" x14ac:dyDescent="0.2">
      <c r="A2" s="228"/>
      <c r="B2" s="215"/>
      <c r="C2" s="195"/>
      <c r="D2" s="206"/>
      <c r="E2" s="206"/>
      <c r="F2" s="206"/>
      <c r="G2" s="207"/>
      <c r="H2" s="206"/>
      <c r="I2" s="206"/>
      <c r="J2" s="208"/>
    </row>
    <row r="3" spans="1:10" s="202" customFormat="1" ht="11" customHeight="1" x14ac:dyDescent="0.2">
      <c r="A3" s="228"/>
      <c r="B3" s="215"/>
      <c r="C3" s="195"/>
      <c r="D3" s="206"/>
      <c r="E3" s="206"/>
      <c r="F3" s="206"/>
      <c r="G3" s="207"/>
      <c r="H3" s="206"/>
      <c r="I3" s="206"/>
      <c r="J3" s="208"/>
    </row>
    <row r="4" spans="1:10" s="202" customFormat="1" ht="11" customHeight="1" x14ac:dyDescent="0.2">
      <c r="A4" s="228"/>
      <c r="B4" s="215"/>
      <c r="C4" s="195"/>
      <c r="D4" s="206"/>
      <c r="E4" s="206"/>
      <c r="F4" s="206"/>
      <c r="G4" s="207"/>
      <c r="H4" s="206"/>
      <c r="I4" s="206"/>
      <c r="J4" s="208"/>
    </row>
    <row r="5" spans="1:10" s="202" customFormat="1" ht="11" customHeight="1" x14ac:dyDescent="0.2">
      <c r="A5" s="228"/>
      <c r="B5" s="243"/>
      <c r="C5" s="195"/>
      <c r="D5" s="195"/>
      <c r="E5" s="206"/>
      <c r="F5" s="206"/>
      <c r="G5" s="207"/>
      <c r="H5" s="206"/>
      <c r="I5" s="206"/>
      <c r="J5" s="208"/>
    </row>
    <row r="6" spans="1:10" s="202" customFormat="1" ht="11" customHeight="1" x14ac:dyDescent="0.2">
      <c r="A6" s="228"/>
      <c r="B6" s="268"/>
      <c r="C6" s="195"/>
      <c r="D6" s="206"/>
      <c r="E6" s="206"/>
      <c r="F6" s="206"/>
      <c r="G6" s="207"/>
      <c r="H6" s="206"/>
      <c r="I6" s="206"/>
      <c r="J6" s="208"/>
    </row>
    <row r="7" spans="1:10" s="202" customFormat="1" ht="11" customHeight="1" x14ac:dyDescent="0.2">
      <c r="A7" s="228"/>
      <c r="B7" s="232"/>
      <c r="C7" s="195"/>
      <c r="D7" s="206"/>
      <c r="E7" s="206"/>
      <c r="F7" s="206"/>
      <c r="G7" s="207"/>
      <c r="H7" s="206"/>
      <c r="I7" s="206"/>
      <c r="J7" s="208"/>
    </row>
    <row r="8" spans="1:10" s="202" customFormat="1" ht="11" customHeight="1" x14ac:dyDescent="0.2">
      <c r="A8" s="228"/>
      <c r="B8" s="243"/>
      <c r="C8" s="195"/>
      <c r="D8" s="206"/>
      <c r="E8" s="206"/>
      <c r="F8" s="206"/>
      <c r="G8" s="207"/>
      <c r="H8" s="206"/>
      <c r="I8" s="206"/>
      <c r="J8" s="379"/>
    </row>
    <row r="9" spans="1:10" s="202" customFormat="1" ht="11" customHeight="1" x14ac:dyDescent="0.2">
      <c r="A9" s="228"/>
      <c r="B9" s="243"/>
      <c r="C9" s="195"/>
      <c r="D9" s="206"/>
      <c r="E9" s="206"/>
      <c r="F9" s="206"/>
      <c r="G9" s="207"/>
      <c r="H9" s="206"/>
      <c r="I9" s="206"/>
      <c r="J9" s="379"/>
    </row>
    <row r="10" spans="1:10" s="202" customFormat="1" ht="11" customHeight="1" x14ac:dyDescent="0.2">
      <c r="A10" s="228"/>
      <c r="B10" s="221"/>
      <c r="C10" s="195"/>
      <c r="D10" s="206"/>
      <c r="E10" s="206"/>
      <c r="F10" s="206"/>
      <c r="G10" s="207"/>
      <c r="H10" s="206"/>
      <c r="I10" s="206"/>
      <c r="J10" s="208"/>
    </row>
    <row r="11" spans="1:10" s="202" customFormat="1" ht="11" customHeight="1" x14ac:dyDescent="0.2">
      <c r="A11" s="228"/>
      <c r="B11" s="243"/>
      <c r="C11" s="195"/>
      <c r="D11" s="206"/>
      <c r="E11" s="206"/>
      <c r="F11" s="206"/>
      <c r="G11" s="207"/>
      <c r="H11" s="206"/>
      <c r="I11" s="206"/>
      <c r="J11" s="208"/>
    </row>
    <row r="12" spans="1:10" s="202" customFormat="1" ht="11" customHeight="1" x14ac:dyDescent="0.2">
      <c r="A12" s="228"/>
      <c r="B12" s="215"/>
      <c r="C12" s="195"/>
      <c r="D12" s="206"/>
      <c r="E12" s="206"/>
      <c r="F12" s="206"/>
      <c r="G12" s="207"/>
      <c r="H12" s="206"/>
      <c r="I12" s="206"/>
      <c r="J12" s="379"/>
    </row>
    <row r="13" spans="1:10" s="202" customFormat="1" ht="11" customHeight="1" x14ac:dyDescent="0.2">
      <c r="A13" s="228"/>
      <c r="B13" s="231"/>
      <c r="C13" s="195"/>
      <c r="D13" s="206"/>
      <c r="E13" s="206"/>
      <c r="F13" s="206"/>
      <c r="G13" s="207"/>
      <c r="H13" s="206"/>
      <c r="I13" s="206"/>
      <c r="J13" s="208"/>
    </row>
    <row r="14" spans="1:10" s="202" customFormat="1" ht="11" customHeight="1" x14ac:dyDescent="0.2">
      <c r="A14" s="228"/>
      <c r="B14" s="215"/>
      <c r="C14" s="195"/>
      <c r="D14" s="206"/>
      <c r="E14" s="206"/>
      <c r="F14" s="206"/>
      <c r="G14" s="207"/>
      <c r="H14" s="206"/>
      <c r="I14" s="206"/>
      <c r="J14" s="208"/>
    </row>
    <row r="15" spans="1:10" s="202" customFormat="1" ht="11" customHeight="1" x14ac:dyDescent="0.2">
      <c r="A15" s="228"/>
      <c r="B15" s="215"/>
      <c r="C15" s="195"/>
      <c r="D15" s="378"/>
      <c r="E15" s="206"/>
      <c r="F15" s="206"/>
      <c r="G15" s="207"/>
      <c r="H15" s="206"/>
      <c r="I15" s="206"/>
      <c r="J15" s="208"/>
    </row>
    <row r="16" spans="1:10" s="202" customFormat="1" ht="11" customHeight="1" x14ac:dyDescent="0.2">
      <c r="A16" s="228"/>
      <c r="B16" s="215"/>
      <c r="C16" s="195"/>
      <c r="D16" s="206"/>
      <c r="E16" s="206"/>
      <c r="F16" s="206"/>
      <c r="G16" s="207"/>
      <c r="H16" s="206"/>
      <c r="I16" s="206"/>
      <c r="J16" s="208"/>
    </row>
    <row r="17" spans="1:10" s="202" customFormat="1" ht="11" customHeight="1" x14ac:dyDescent="0.2">
      <c r="A17" s="269"/>
      <c r="B17" s="244"/>
      <c r="C17" s="195"/>
      <c r="D17" s="206"/>
      <c r="E17" s="206"/>
      <c r="F17" s="206"/>
      <c r="G17" s="207"/>
      <c r="H17" s="206"/>
      <c r="I17" s="206"/>
      <c r="J17" s="208"/>
    </row>
    <row r="18" spans="1:10" s="202" customFormat="1" ht="11" customHeight="1" x14ac:dyDescent="0.2">
      <c r="A18" s="298"/>
      <c r="B18" s="136"/>
      <c r="C18" s="195"/>
      <c r="D18" s="206"/>
      <c r="E18" s="206"/>
      <c r="F18" s="206"/>
      <c r="G18" s="207"/>
      <c r="H18" s="206"/>
      <c r="I18" s="206"/>
      <c r="J18" s="208"/>
    </row>
    <row r="19" spans="1:10" s="202" customFormat="1" ht="11" customHeight="1" x14ac:dyDescent="0.2">
      <c r="A19" s="298"/>
      <c r="B19" s="215"/>
      <c r="C19" s="357"/>
      <c r="D19" s="206"/>
      <c r="E19" s="380"/>
      <c r="F19" s="206"/>
      <c r="G19" s="207"/>
      <c r="H19" s="206"/>
      <c r="I19" s="206"/>
      <c r="J19" s="208"/>
    </row>
    <row r="20" spans="1:10" s="202" customFormat="1" ht="11" customHeight="1" x14ac:dyDescent="0.2">
      <c r="A20" s="298"/>
      <c r="B20" s="429"/>
      <c r="C20" s="357"/>
      <c r="D20" s="206"/>
      <c r="E20" s="206"/>
      <c r="F20" s="206"/>
      <c r="G20" s="207"/>
      <c r="H20" s="206"/>
      <c r="I20" s="206"/>
      <c r="J20" s="208"/>
    </row>
    <row r="21" spans="1:10" s="202" customFormat="1" ht="11" customHeight="1" x14ac:dyDescent="0.2">
      <c r="A21" s="298"/>
      <c r="B21" s="215"/>
      <c r="C21" s="357"/>
      <c r="D21" s="206"/>
      <c r="E21" s="206"/>
      <c r="F21" s="206"/>
      <c r="G21" s="207"/>
      <c r="H21" s="206"/>
      <c r="I21" s="206"/>
      <c r="J21" s="208"/>
    </row>
    <row r="22" spans="1:10" s="202" customFormat="1" ht="11" customHeight="1" x14ac:dyDescent="0.2">
      <c r="A22" s="269"/>
      <c r="B22" s="224"/>
      <c r="C22" s="357"/>
      <c r="D22" s="206"/>
      <c r="E22" s="206"/>
      <c r="F22" s="206"/>
      <c r="G22" s="207"/>
      <c r="H22" s="206"/>
      <c r="I22" s="206"/>
      <c r="J22" s="208"/>
    </row>
    <row r="23" spans="1:10" s="202" customFormat="1" ht="11" customHeight="1" x14ac:dyDescent="0.2">
      <c r="A23" s="269"/>
      <c r="B23" s="244"/>
      <c r="C23" s="357"/>
      <c r="D23" s="207"/>
      <c r="E23" s="206"/>
      <c r="F23" s="206"/>
      <c r="G23" s="207"/>
      <c r="H23" s="206"/>
      <c r="I23" s="206"/>
      <c r="J23" s="208"/>
    </row>
    <row r="24" spans="1:10" s="202" customFormat="1" ht="10" customHeight="1" x14ac:dyDescent="0.2">
      <c r="A24" s="269"/>
      <c r="B24" s="244"/>
      <c r="C24" s="357"/>
      <c r="D24" s="206"/>
      <c r="E24" s="206"/>
      <c r="F24" s="206"/>
      <c r="G24" s="207"/>
      <c r="H24" s="206"/>
      <c r="I24" s="206"/>
      <c r="J24" s="379"/>
    </row>
    <row r="25" spans="1:10" s="202" customFormat="1" ht="11" customHeight="1" x14ac:dyDescent="0.2">
      <c r="A25" s="298"/>
      <c r="B25" s="243"/>
      <c r="C25" s="195"/>
      <c r="D25" s="206"/>
      <c r="E25" s="206"/>
      <c r="F25" s="206"/>
      <c r="G25" s="207"/>
      <c r="H25" s="206"/>
      <c r="I25" s="206"/>
      <c r="J25" s="208"/>
    </row>
    <row r="26" spans="1:10" s="202" customFormat="1" ht="11" customHeight="1" x14ac:dyDescent="0.2">
      <c r="A26" s="298"/>
      <c r="B26" s="224"/>
      <c r="C26" s="195"/>
      <c r="D26" s="206"/>
      <c r="E26" s="206"/>
      <c r="F26" s="206"/>
      <c r="G26" s="207"/>
      <c r="H26" s="206"/>
      <c r="I26" s="206"/>
      <c r="J26" s="208"/>
    </row>
    <row r="27" spans="1:10" s="202" customFormat="1" ht="11" customHeight="1" x14ac:dyDescent="0.2">
      <c r="A27" s="298"/>
      <c r="B27" s="273"/>
      <c r="C27" s="195"/>
      <c r="D27" s="206"/>
      <c r="E27" s="206"/>
      <c r="F27" s="206"/>
      <c r="G27" s="207"/>
      <c r="H27" s="206"/>
      <c r="I27" s="206"/>
      <c r="J27" s="208"/>
    </row>
    <row r="28" spans="1:10" s="202" customFormat="1" ht="11" customHeight="1" x14ac:dyDescent="0.2">
      <c r="A28" s="228"/>
      <c r="B28" s="243"/>
      <c r="C28" s="195"/>
      <c r="D28" s="206"/>
      <c r="E28" s="206"/>
      <c r="F28" s="206"/>
      <c r="G28" s="207"/>
      <c r="H28" s="206"/>
      <c r="I28" s="206"/>
      <c r="J28" s="136"/>
    </row>
    <row r="29" spans="1:10" s="202" customFormat="1" ht="11" customHeight="1" x14ac:dyDescent="0.2">
      <c r="A29" s="298"/>
      <c r="B29" s="215"/>
      <c r="C29" s="411"/>
      <c r="D29" s="206"/>
      <c r="E29" s="206"/>
      <c r="F29" s="206"/>
      <c r="G29" s="207"/>
      <c r="H29" s="206"/>
      <c r="I29" s="206"/>
      <c r="J29" s="379"/>
    </row>
    <row r="30" spans="1:10" s="202" customFormat="1" ht="11" customHeight="1" x14ac:dyDescent="0.2">
      <c r="A30" s="298"/>
      <c r="B30" s="215"/>
      <c r="C30" s="195"/>
      <c r="D30" s="206"/>
      <c r="E30" s="378"/>
      <c r="F30" s="206"/>
      <c r="G30" s="207"/>
      <c r="H30" s="206"/>
      <c r="I30" s="206"/>
      <c r="J30" s="208"/>
    </row>
    <row r="31" spans="1:10" s="202" customFormat="1" ht="11" customHeight="1" x14ac:dyDescent="0.2">
      <c r="A31" s="228"/>
      <c r="B31" s="215"/>
      <c r="C31" s="195"/>
      <c r="D31" s="206"/>
      <c r="E31" s="206"/>
      <c r="F31" s="206"/>
      <c r="G31" s="207"/>
      <c r="H31" s="206"/>
      <c r="I31" s="206"/>
      <c r="J31" s="208"/>
    </row>
    <row r="32" spans="1:10" s="202" customFormat="1" ht="11" customHeight="1" x14ac:dyDescent="0.2">
      <c r="A32" s="228"/>
      <c r="B32" s="243"/>
      <c r="C32" s="357"/>
      <c r="D32" s="206"/>
      <c r="E32" s="206"/>
      <c r="F32" s="206"/>
      <c r="G32" s="207"/>
      <c r="H32" s="206"/>
      <c r="I32" s="206"/>
      <c r="J32" s="136"/>
    </row>
    <row r="33" spans="1:10" s="202" customFormat="1" ht="11" customHeight="1" x14ac:dyDescent="0.2">
      <c r="A33" s="228"/>
      <c r="B33" s="243"/>
      <c r="C33" s="357"/>
      <c r="D33" s="206"/>
      <c r="E33" s="206"/>
      <c r="F33" s="206"/>
      <c r="G33" s="207"/>
      <c r="H33" s="206"/>
      <c r="I33" s="206"/>
      <c r="J33" s="208"/>
    </row>
    <row r="34" spans="1:10" s="202" customFormat="1" ht="11" customHeight="1" x14ac:dyDescent="0.2">
      <c r="A34" s="228"/>
      <c r="B34" s="243"/>
      <c r="C34" s="357"/>
      <c r="D34" s="206"/>
      <c r="E34" s="206"/>
      <c r="F34" s="247"/>
      <c r="G34" s="207"/>
      <c r="H34" s="206"/>
      <c r="I34" s="206"/>
      <c r="J34" s="208"/>
    </row>
    <row r="35" spans="1:10" s="202" customFormat="1" ht="11" customHeight="1" x14ac:dyDescent="0.2">
      <c r="A35" s="228"/>
      <c r="B35" s="232"/>
      <c r="C35" s="357"/>
      <c r="D35" s="206"/>
      <c r="E35" s="206"/>
      <c r="F35" s="247"/>
      <c r="G35" s="207"/>
      <c r="H35" s="206"/>
      <c r="I35" s="206"/>
      <c r="J35" s="208"/>
    </row>
    <row r="36" spans="1:10" s="202" customFormat="1" ht="11" customHeight="1" x14ac:dyDescent="0.2">
      <c r="A36" s="228"/>
      <c r="B36" s="243"/>
      <c r="C36" s="357"/>
      <c r="D36" s="206"/>
      <c r="E36" s="206"/>
      <c r="F36" s="206"/>
      <c r="G36" s="207"/>
      <c r="H36" s="206"/>
      <c r="I36" s="206"/>
      <c r="J36" s="208"/>
    </row>
    <row r="37" spans="1:10" s="202" customFormat="1" ht="11" customHeight="1" x14ac:dyDescent="0.2">
      <c r="A37" s="228"/>
      <c r="B37" s="224"/>
      <c r="C37" s="357"/>
      <c r="D37" s="206"/>
      <c r="E37" s="206"/>
      <c r="F37" s="206"/>
      <c r="G37" s="207"/>
      <c r="H37" s="206"/>
      <c r="I37" s="206"/>
      <c r="J37" s="208"/>
    </row>
    <row r="38" spans="1:10" s="202" customFormat="1" ht="11" customHeight="1" x14ac:dyDescent="0.2">
      <c r="A38" s="228"/>
      <c r="B38" s="231"/>
      <c r="C38" s="357"/>
      <c r="D38" s="206"/>
      <c r="E38" s="206"/>
      <c r="F38" s="247"/>
      <c r="G38" s="207"/>
      <c r="H38" s="206"/>
      <c r="I38" s="206"/>
      <c r="J38" s="208"/>
    </row>
    <row r="39" spans="1:10" s="202" customFormat="1" ht="11" customHeight="1" x14ac:dyDescent="0.2">
      <c r="A39" s="228"/>
      <c r="B39" s="215"/>
      <c r="C39" s="195"/>
      <c r="D39" s="206"/>
      <c r="E39" s="206"/>
      <c r="F39" s="206"/>
      <c r="G39" s="207"/>
      <c r="H39" s="206"/>
      <c r="I39" s="206"/>
      <c r="J39" s="208"/>
    </row>
    <row r="40" spans="1:10" s="202" customFormat="1" ht="11" customHeight="1" x14ac:dyDescent="0.2">
      <c r="A40" s="298"/>
      <c r="B40" s="139"/>
      <c r="C40" s="359"/>
      <c r="D40" s="206"/>
      <c r="E40" s="206"/>
      <c r="F40" s="206"/>
      <c r="G40" s="207"/>
      <c r="H40" s="206"/>
      <c r="I40" s="206"/>
      <c r="J40" s="208"/>
    </row>
    <row r="41" spans="1:10" s="202" customFormat="1" ht="11" customHeight="1" x14ac:dyDescent="0.2">
      <c r="A41" s="228"/>
      <c r="B41" s="215"/>
      <c r="C41" s="195"/>
      <c r="D41" s="206"/>
      <c r="E41" s="206"/>
      <c r="F41" s="206"/>
      <c r="G41" s="207"/>
      <c r="H41" s="206"/>
      <c r="I41" s="206"/>
      <c r="J41" s="208"/>
    </row>
    <row r="42" spans="1:10" s="202" customFormat="1" ht="11" customHeight="1" x14ac:dyDescent="0.2">
      <c r="A42" s="228"/>
      <c r="B42" s="217"/>
      <c r="C42" s="195"/>
      <c r="D42" s="206"/>
      <c r="E42" s="206"/>
      <c r="F42" s="206"/>
      <c r="G42" s="207"/>
      <c r="H42" s="206"/>
      <c r="I42" s="206"/>
      <c r="J42" s="208"/>
    </row>
    <row r="43" spans="1:10" s="202" customFormat="1" ht="11" customHeight="1" x14ac:dyDescent="0.2">
      <c r="A43" s="228"/>
      <c r="B43" s="221"/>
      <c r="C43" s="195"/>
      <c r="D43" s="206"/>
      <c r="E43" s="206"/>
      <c r="F43" s="206"/>
      <c r="G43" s="207"/>
      <c r="H43" s="206"/>
      <c r="I43" s="206"/>
      <c r="J43" s="208"/>
    </row>
    <row r="44" spans="1:10" s="202" customFormat="1" ht="11" customHeight="1" x14ac:dyDescent="0.2">
      <c r="A44" s="269"/>
      <c r="B44" s="248"/>
      <c r="C44" s="195"/>
      <c r="D44" s="206"/>
      <c r="E44" s="206"/>
      <c r="F44" s="206"/>
      <c r="G44" s="207"/>
      <c r="H44" s="206"/>
      <c r="I44" s="206"/>
      <c r="J44" s="208"/>
    </row>
    <row r="45" spans="1:10" s="202" customFormat="1" ht="11" customHeight="1" x14ac:dyDescent="0.2">
      <c r="A45" s="297"/>
      <c r="B45" s="217"/>
      <c r="C45" s="195"/>
      <c r="D45" s="206"/>
      <c r="E45" s="206"/>
      <c r="F45" s="206"/>
      <c r="G45" s="207"/>
      <c r="H45" s="206"/>
      <c r="I45" s="206"/>
      <c r="J45" s="208"/>
    </row>
    <row r="46" spans="1:10" s="202" customFormat="1" ht="11" customHeight="1" x14ac:dyDescent="0.2">
      <c r="A46" s="297"/>
      <c r="B46" s="216"/>
      <c r="C46" s="195"/>
      <c r="D46" s="206"/>
      <c r="E46" s="206"/>
      <c r="F46" s="206"/>
      <c r="G46" s="207"/>
      <c r="H46" s="206"/>
      <c r="I46" s="206"/>
      <c r="J46" s="208"/>
    </row>
    <row r="47" spans="1:10" s="202" customFormat="1" ht="11" customHeight="1" x14ac:dyDescent="0.2">
      <c r="A47" s="297"/>
      <c r="B47" s="215"/>
      <c r="C47" s="238"/>
      <c r="D47" s="206"/>
      <c r="E47" s="206"/>
      <c r="F47" s="206"/>
      <c r="G47" s="207"/>
      <c r="H47" s="206"/>
      <c r="I47" s="206"/>
      <c r="J47" s="208"/>
    </row>
    <row r="48" spans="1:10" s="202" customFormat="1" ht="11" customHeight="1" x14ac:dyDescent="0.2">
      <c r="A48" s="297"/>
      <c r="B48" s="215"/>
      <c r="C48" s="195"/>
      <c r="D48" s="206"/>
      <c r="E48" s="206"/>
      <c r="F48" s="206"/>
      <c r="G48" s="207"/>
      <c r="H48" s="206"/>
      <c r="I48" s="206"/>
      <c r="J48" s="208"/>
    </row>
    <row r="49" spans="1:10" ht="11" customHeight="1" x14ac:dyDescent="0.2">
      <c r="A49" s="297"/>
      <c r="B49" s="215"/>
      <c r="C49" s="195"/>
      <c r="D49" s="207"/>
      <c r="E49" s="206"/>
      <c r="F49" s="206"/>
      <c r="G49" s="207"/>
      <c r="H49" s="206"/>
      <c r="I49" s="206"/>
      <c r="J49" s="379"/>
    </row>
    <row r="50" spans="1:10" s="202" customFormat="1" ht="11" customHeight="1" x14ac:dyDescent="0.2">
      <c r="A50" s="297"/>
      <c r="B50" s="268"/>
      <c r="C50" s="195"/>
      <c r="D50" s="206"/>
      <c r="E50" s="206"/>
      <c r="F50" s="206"/>
      <c r="G50" s="207"/>
      <c r="H50" s="206"/>
      <c r="I50" s="206"/>
      <c r="J50" s="208"/>
    </row>
    <row r="51" spans="1:10" s="202" customFormat="1" ht="11" customHeight="1" x14ac:dyDescent="0.2">
      <c r="A51" s="297"/>
      <c r="B51" s="139"/>
      <c r="C51" s="238"/>
      <c r="D51" s="206"/>
      <c r="E51" s="206"/>
      <c r="F51" s="206"/>
      <c r="G51" s="207"/>
      <c r="H51" s="206"/>
      <c r="I51" s="206"/>
      <c r="J51" s="208"/>
    </row>
    <row r="52" spans="1:10" s="202" customFormat="1" ht="11" customHeight="1" x14ac:dyDescent="0.2">
      <c r="A52" s="298"/>
      <c r="B52" s="243"/>
      <c r="C52" s="195"/>
      <c r="D52" s="206"/>
      <c r="E52" s="206"/>
      <c r="F52" s="206"/>
      <c r="G52" s="207"/>
      <c r="H52" s="206"/>
      <c r="I52" s="206"/>
      <c r="J52" s="208"/>
    </row>
    <row r="53" spans="1:10" s="202" customFormat="1" ht="11" customHeight="1" x14ac:dyDescent="0.2">
      <c r="A53" s="228"/>
      <c r="B53" s="221"/>
      <c r="C53" s="195"/>
      <c r="D53" s="378"/>
      <c r="E53" s="206"/>
      <c r="F53" s="206"/>
      <c r="G53" s="207"/>
      <c r="H53" s="206"/>
      <c r="I53" s="206"/>
      <c r="J53" s="208"/>
    </row>
    <row r="54" spans="1:10" s="202" customFormat="1" ht="11" customHeight="1" x14ac:dyDescent="0.2">
      <c r="A54" s="228"/>
      <c r="B54" s="301"/>
      <c r="C54" s="247"/>
      <c r="D54" s="206"/>
      <c r="E54" s="206"/>
      <c r="F54" s="206"/>
      <c r="G54" s="207"/>
      <c r="H54" s="206"/>
      <c r="I54" s="206"/>
      <c r="J54" s="208"/>
    </row>
    <row r="55" spans="1:10" s="202" customFormat="1" ht="11" customHeight="1" x14ac:dyDescent="0.2">
      <c r="A55" s="297"/>
      <c r="B55" s="215"/>
      <c r="C55" s="357"/>
      <c r="D55" s="206"/>
      <c r="E55" s="206"/>
      <c r="F55" s="206"/>
      <c r="G55" s="207"/>
      <c r="H55" s="206"/>
      <c r="I55" s="206"/>
      <c r="J55" s="208"/>
    </row>
    <row r="56" spans="1:10" s="202" customFormat="1" ht="11" customHeight="1" x14ac:dyDescent="0.2">
      <c r="A56" s="228"/>
      <c r="B56" s="221"/>
      <c r="C56" s="195"/>
      <c r="D56" s="206"/>
      <c r="E56" s="206"/>
      <c r="F56" s="206"/>
      <c r="G56" s="207"/>
      <c r="H56" s="206"/>
      <c r="I56" s="206"/>
      <c r="J56" s="208"/>
    </row>
    <row r="57" spans="1:10" s="202" customFormat="1" ht="11" customHeight="1" x14ac:dyDescent="0.2">
      <c r="A57" s="228"/>
      <c r="B57" s="248"/>
      <c r="C57" s="195"/>
      <c r="D57" s="207"/>
      <c r="E57" s="206"/>
      <c r="F57" s="206"/>
      <c r="G57" s="207"/>
      <c r="H57" s="206"/>
      <c r="I57" s="206"/>
      <c r="J57" s="208"/>
    </row>
    <row r="58" spans="1:10" s="202" customFormat="1" ht="11" customHeight="1" x14ac:dyDescent="0.2">
      <c r="A58" s="269"/>
      <c r="B58" s="215"/>
      <c r="C58" s="195"/>
      <c r="D58" s="206"/>
      <c r="E58" s="206"/>
      <c r="F58" s="206"/>
      <c r="G58" s="207"/>
      <c r="H58" s="206"/>
      <c r="I58" s="206"/>
      <c r="J58" s="208"/>
    </row>
    <row r="59" spans="1:10" s="202" customFormat="1" ht="11" customHeight="1" x14ac:dyDescent="0.2">
      <c r="A59" s="228"/>
      <c r="B59" s="139"/>
      <c r="C59" s="411"/>
      <c r="D59" s="206"/>
      <c r="E59" s="206"/>
      <c r="F59" s="206"/>
      <c r="G59" s="207"/>
      <c r="H59" s="206"/>
      <c r="I59" s="206"/>
      <c r="J59" s="379"/>
    </row>
    <row r="60" spans="1:10" s="202" customFormat="1" ht="11" customHeight="1" x14ac:dyDescent="0.2">
      <c r="A60" s="228"/>
      <c r="B60" s="215"/>
      <c r="C60" s="357"/>
      <c r="D60" s="195"/>
      <c r="E60" s="206"/>
      <c r="F60" s="206"/>
      <c r="G60" s="207"/>
      <c r="H60" s="206"/>
      <c r="I60" s="206"/>
      <c r="J60" s="379"/>
    </row>
    <row r="61" spans="1:10" s="202" customFormat="1" ht="11" customHeight="1" x14ac:dyDescent="0.2">
      <c r="A61" s="269"/>
      <c r="B61" s="215"/>
      <c r="C61" s="357"/>
      <c r="D61" s="206"/>
      <c r="E61" s="206"/>
      <c r="F61" s="206"/>
      <c r="G61" s="207"/>
      <c r="H61" s="206"/>
      <c r="I61" s="206"/>
      <c r="J61" s="208"/>
    </row>
    <row r="62" spans="1:10" s="202" customFormat="1" ht="11" customHeight="1" x14ac:dyDescent="0.2">
      <c r="A62" s="269"/>
      <c r="B62" s="215"/>
      <c r="C62" s="357"/>
      <c r="D62" s="206"/>
      <c r="E62" s="206"/>
      <c r="F62" s="206"/>
      <c r="G62" s="207"/>
      <c r="H62" s="206"/>
      <c r="I62" s="206"/>
      <c r="J62" s="379"/>
    </row>
    <row r="63" spans="1:10" s="202" customFormat="1" ht="11" customHeight="1" x14ac:dyDescent="0.2">
      <c r="A63" s="228"/>
      <c r="B63" s="221"/>
      <c r="C63" s="357"/>
      <c r="D63" s="207"/>
      <c r="E63" s="206"/>
      <c r="F63" s="206"/>
      <c r="G63" s="207"/>
      <c r="H63" s="206"/>
      <c r="I63" s="206"/>
      <c r="J63" s="208"/>
    </row>
    <row r="64" spans="1:10" s="202" customFormat="1" ht="11" customHeight="1" x14ac:dyDescent="0.2">
      <c r="A64" s="269"/>
      <c r="B64" s="215"/>
      <c r="C64" s="195"/>
      <c r="D64" s="206"/>
      <c r="E64" s="206"/>
      <c r="F64" s="206"/>
      <c r="G64" s="207"/>
      <c r="H64" s="206"/>
      <c r="I64" s="206"/>
      <c r="J64" s="379"/>
    </row>
    <row r="65" spans="1:10" s="202" customFormat="1" ht="11" customHeight="1" x14ac:dyDescent="0.2">
      <c r="A65" s="269"/>
      <c r="B65" s="215"/>
      <c r="C65" s="195"/>
      <c r="D65" s="359"/>
      <c r="E65" s="206"/>
      <c r="F65" s="206"/>
      <c r="G65" s="207"/>
      <c r="H65" s="206"/>
      <c r="I65" s="206"/>
      <c r="J65" s="208"/>
    </row>
    <row r="66" spans="1:10" s="202" customFormat="1" ht="11" customHeight="1" x14ac:dyDescent="0.2">
      <c r="A66" s="228"/>
      <c r="B66" s="139"/>
      <c r="C66" s="195"/>
      <c r="D66" s="206"/>
      <c r="E66" s="206"/>
      <c r="F66" s="206"/>
      <c r="G66" s="207"/>
      <c r="H66" s="206"/>
      <c r="I66" s="206"/>
      <c r="J66" s="208"/>
    </row>
    <row r="67" spans="1:10" s="202" customFormat="1" ht="11" customHeight="1" x14ac:dyDescent="0.2">
      <c r="A67" s="228"/>
      <c r="B67" s="305"/>
      <c r="C67" s="195"/>
      <c r="D67" s="206"/>
      <c r="E67" s="206"/>
      <c r="F67" s="206"/>
      <c r="G67" s="207"/>
      <c r="H67" s="206"/>
      <c r="I67" s="206"/>
      <c r="J67" s="208"/>
    </row>
    <row r="68" spans="1:10" s="202" customFormat="1" ht="11" customHeight="1" x14ac:dyDescent="0.2">
      <c r="A68" s="228"/>
      <c r="B68" s="243"/>
      <c r="C68" s="195"/>
      <c r="D68" s="206"/>
      <c r="E68" s="206"/>
      <c r="F68" s="206"/>
      <c r="G68" s="207"/>
      <c r="H68" s="206"/>
      <c r="I68" s="206"/>
      <c r="J68" s="208"/>
    </row>
    <row r="69" spans="1:10" s="202" customFormat="1" ht="11" customHeight="1" x14ac:dyDescent="0.2">
      <c r="A69" s="228"/>
      <c r="B69" s="231"/>
      <c r="C69" s="195"/>
      <c r="D69" s="195"/>
      <c r="E69" s="206"/>
      <c r="F69" s="206"/>
      <c r="G69" s="207"/>
      <c r="H69" s="206"/>
      <c r="I69" s="206"/>
      <c r="J69" s="208"/>
    </row>
    <row r="70" spans="1:10" s="202" customFormat="1" ht="11" customHeight="1" x14ac:dyDescent="0.2">
      <c r="A70" s="269"/>
      <c r="B70" s="273"/>
      <c r="C70" s="378"/>
      <c r="D70" s="206"/>
      <c r="E70" s="206"/>
      <c r="F70" s="206"/>
      <c r="G70" s="207"/>
      <c r="H70" s="206"/>
      <c r="I70" s="206"/>
      <c r="J70" s="208"/>
    </row>
    <row r="71" spans="1:10" ht="11" customHeight="1" x14ac:dyDescent="0.2">
      <c r="A71" s="269"/>
      <c r="B71" s="208"/>
      <c r="C71" s="378"/>
      <c r="D71" s="206"/>
      <c r="E71" s="206"/>
      <c r="F71" s="206"/>
      <c r="G71" s="207"/>
      <c r="H71" s="206"/>
      <c r="I71" s="206"/>
      <c r="J71" s="208"/>
    </row>
    <row r="72" spans="1:10" s="202" customFormat="1" ht="11" customHeight="1" x14ac:dyDescent="0.2">
      <c r="A72" s="269"/>
      <c r="B72" s="208"/>
      <c r="C72" s="378"/>
      <c r="D72" s="206"/>
      <c r="E72" s="206"/>
      <c r="F72" s="206"/>
      <c r="G72" s="207"/>
      <c r="H72" s="206"/>
      <c r="I72" s="206"/>
      <c r="J72" s="208"/>
    </row>
    <row r="73" spans="1:10" s="202" customFormat="1" ht="11" customHeight="1" x14ac:dyDescent="0.2">
      <c r="A73" s="269"/>
      <c r="B73" s="241"/>
      <c r="C73" s="378"/>
      <c r="D73" s="206"/>
      <c r="E73" s="206"/>
      <c r="F73" s="206"/>
      <c r="G73" s="207"/>
      <c r="H73" s="206"/>
      <c r="I73" s="206"/>
      <c r="J73" s="208"/>
    </row>
    <row r="74" spans="1:10" s="202" customFormat="1" ht="11" customHeight="1" x14ac:dyDescent="0.2">
      <c r="A74" s="269"/>
      <c r="B74" s="268"/>
      <c r="C74" s="378"/>
      <c r="D74" s="206"/>
      <c r="E74" s="206"/>
      <c r="F74" s="206"/>
      <c r="G74" s="207"/>
      <c r="H74" s="206"/>
      <c r="I74" s="206"/>
      <c r="J74" s="208"/>
    </row>
    <row r="75" spans="1:10" s="202" customFormat="1" ht="11" customHeight="1" x14ac:dyDescent="0.2">
      <c r="A75" s="269"/>
      <c r="B75" s="273"/>
      <c r="C75" s="378"/>
      <c r="D75" s="206"/>
      <c r="E75" s="206"/>
      <c r="F75" s="206"/>
      <c r="G75" s="207"/>
      <c r="H75" s="206"/>
      <c r="I75" s="206"/>
      <c r="J75" s="208"/>
    </row>
    <row r="76" spans="1:10" s="202" customFormat="1" ht="11" customHeight="1" x14ac:dyDescent="0.2">
      <c r="A76" s="269"/>
      <c r="B76" s="139"/>
      <c r="C76" s="195"/>
      <c r="D76" s="107"/>
      <c r="E76" s="322"/>
      <c r="F76" s="107"/>
      <c r="G76" s="140"/>
      <c r="H76" s="107"/>
      <c r="I76" s="107"/>
      <c r="J76" s="136"/>
    </row>
    <row r="77" spans="1:10" s="202" customFormat="1" ht="11" customHeight="1" x14ac:dyDescent="0.2">
      <c r="A77" s="269"/>
      <c r="B77" s="215"/>
      <c r="C77" s="195"/>
      <c r="D77" s="107"/>
      <c r="E77" s="107"/>
      <c r="F77" s="107"/>
      <c r="G77" s="140"/>
      <c r="H77" s="107"/>
      <c r="I77" s="107"/>
      <c r="J77" s="136"/>
    </row>
    <row r="78" spans="1:10" s="202" customFormat="1" ht="11" customHeight="1" x14ac:dyDescent="0.2">
      <c r="A78" s="269"/>
      <c r="B78" s="215"/>
      <c r="C78" s="195"/>
      <c r="D78" s="107"/>
      <c r="E78" s="107"/>
      <c r="F78" s="107"/>
      <c r="G78" s="140"/>
      <c r="H78" s="107"/>
      <c r="I78" s="107"/>
      <c r="J78" s="136"/>
    </row>
    <row r="79" spans="1:10" s="202" customFormat="1" ht="11" customHeight="1" x14ac:dyDescent="0.2">
      <c r="A79" s="269"/>
      <c r="B79" s="139"/>
      <c r="C79" s="195"/>
      <c r="D79" s="107"/>
      <c r="E79" s="107"/>
      <c r="F79" s="107"/>
      <c r="G79" s="140"/>
      <c r="H79" s="107"/>
      <c r="I79" s="107"/>
      <c r="J79" s="136"/>
    </row>
    <row r="80" spans="1:10" s="202" customFormat="1" ht="11" customHeight="1" x14ac:dyDescent="0.2">
      <c r="A80" s="269"/>
      <c r="B80" s="215"/>
      <c r="C80" s="195"/>
      <c r="D80" s="107"/>
      <c r="E80" s="107"/>
      <c r="F80" s="107"/>
      <c r="G80" s="140"/>
      <c r="H80" s="107"/>
      <c r="I80" s="107"/>
      <c r="J80" s="136"/>
    </row>
    <row r="81" spans="1:10" s="202" customFormat="1" ht="11" customHeight="1" x14ac:dyDescent="0.2">
      <c r="A81" s="269"/>
      <c r="B81" s="136"/>
      <c r="C81" s="195"/>
      <c r="D81" s="107"/>
      <c r="E81" s="107"/>
      <c r="F81" s="107"/>
      <c r="G81" s="140"/>
      <c r="H81" s="107"/>
      <c r="I81" s="107"/>
      <c r="J81" s="136"/>
    </row>
    <row r="82" spans="1:10" s="202" customFormat="1" ht="11" customHeight="1" x14ac:dyDescent="0.2">
      <c r="A82" s="269"/>
      <c r="B82" s="268"/>
      <c r="C82" s="195"/>
      <c r="D82" s="107"/>
      <c r="E82" s="107"/>
      <c r="F82" s="107"/>
      <c r="G82" s="140"/>
      <c r="H82" s="107"/>
      <c r="I82" s="107"/>
      <c r="J82" s="136"/>
    </row>
    <row r="83" spans="1:10" s="202" customFormat="1" ht="11" customHeight="1" x14ac:dyDescent="0.2">
      <c r="A83" s="269"/>
      <c r="B83" s="215"/>
      <c r="C83" s="359"/>
      <c r="D83" s="140"/>
      <c r="E83" s="107"/>
      <c r="F83" s="107"/>
      <c r="G83" s="140"/>
      <c r="H83" s="107"/>
      <c r="I83" s="107"/>
      <c r="J83" s="136"/>
    </row>
    <row r="84" spans="1:10" s="202" customFormat="1" ht="11" customHeight="1" x14ac:dyDescent="0.2">
      <c r="A84" s="269"/>
      <c r="B84" s="215"/>
      <c r="C84" s="230"/>
      <c r="D84" s="107"/>
      <c r="E84" s="107"/>
      <c r="F84" s="107"/>
      <c r="G84" s="140"/>
      <c r="H84" s="107"/>
      <c r="I84" s="107"/>
      <c r="J84" s="136"/>
    </row>
    <row r="85" spans="1:10" s="202" customFormat="1" ht="11" customHeight="1" x14ac:dyDescent="0.2">
      <c r="A85" s="269"/>
      <c r="B85" s="215"/>
      <c r="C85" s="195"/>
      <c r="D85" s="107"/>
      <c r="E85" s="107"/>
      <c r="F85" s="107"/>
      <c r="G85" s="140"/>
      <c r="H85" s="107"/>
      <c r="I85" s="107"/>
      <c r="J85" s="136"/>
    </row>
    <row r="86" spans="1:10" s="202" customFormat="1" ht="11" customHeight="1" x14ac:dyDescent="0.2">
      <c r="A86" s="269"/>
      <c r="B86" s="215"/>
      <c r="C86" s="195"/>
      <c r="D86" s="107"/>
      <c r="E86" s="107"/>
      <c r="F86" s="107"/>
      <c r="G86" s="140"/>
      <c r="H86" s="107"/>
      <c r="I86" s="107"/>
      <c r="J86" s="136"/>
    </row>
    <row r="87" spans="1:10" s="202" customFormat="1" ht="11" customHeight="1" x14ac:dyDescent="0.2">
      <c r="A87" s="269"/>
      <c r="B87" s="215"/>
      <c r="C87" s="195"/>
      <c r="D87" s="107"/>
      <c r="E87" s="107"/>
      <c r="F87" s="107"/>
      <c r="G87" s="140"/>
      <c r="H87" s="107"/>
      <c r="I87" s="107"/>
      <c r="J87" s="136"/>
    </row>
    <row r="88" spans="1:10" s="202" customFormat="1" ht="11" customHeight="1" x14ac:dyDescent="0.2">
      <c r="A88" s="228"/>
      <c r="B88" s="215"/>
      <c r="C88" s="195"/>
      <c r="D88" s="107"/>
      <c r="E88" s="107"/>
      <c r="F88" s="107"/>
      <c r="G88" s="140"/>
      <c r="H88" s="107"/>
      <c r="I88" s="107"/>
      <c r="J88" s="136"/>
    </row>
    <row r="89" spans="1:10" s="202" customFormat="1" ht="11" customHeight="1" x14ac:dyDescent="0.2">
      <c r="A89" s="269"/>
      <c r="B89" s="176"/>
      <c r="C89" s="195"/>
      <c r="D89" s="107"/>
      <c r="E89" s="107"/>
      <c r="F89" s="107"/>
      <c r="G89" s="140"/>
      <c r="H89" s="107"/>
      <c r="I89" s="107"/>
      <c r="J89" s="136"/>
    </row>
    <row r="90" spans="1:10" s="202" customFormat="1" ht="11" customHeight="1" x14ac:dyDescent="0.2">
      <c r="A90" s="269"/>
      <c r="B90" s="244"/>
      <c r="C90" s="195"/>
      <c r="D90" s="107"/>
      <c r="E90" s="107"/>
      <c r="F90" s="107"/>
      <c r="G90" s="140"/>
      <c r="H90" s="107"/>
      <c r="I90" s="107"/>
      <c r="J90" s="136"/>
    </row>
    <row r="91" spans="1:10" s="202" customFormat="1" ht="11" customHeight="1" x14ac:dyDescent="0.2">
      <c r="A91" s="269"/>
      <c r="B91" s="244"/>
      <c r="C91" s="195"/>
      <c r="D91" s="107"/>
      <c r="E91" s="107"/>
      <c r="F91" s="107"/>
      <c r="G91" s="140"/>
      <c r="H91" s="107"/>
      <c r="I91" s="107"/>
      <c r="J91" s="136"/>
    </row>
    <row r="92" spans="1:10" s="202" customFormat="1" ht="11" customHeight="1" x14ac:dyDescent="0.2">
      <c r="A92" s="269"/>
      <c r="B92" s="215"/>
      <c r="C92" s="195"/>
      <c r="D92" s="107"/>
      <c r="E92" s="107"/>
      <c r="F92" s="107"/>
      <c r="G92" s="140"/>
      <c r="H92" s="107"/>
      <c r="I92" s="107"/>
      <c r="J92" s="136"/>
    </row>
    <row r="93" spans="1:10" s="202" customFormat="1" ht="11" customHeight="1" x14ac:dyDescent="0.2">
      <c r="A93" s="269"/>
      <c r="B93" s="215"/>
      <c r="C93" s="359"/>
      <c r="D93" s="140"/>
      <c r="E93" s="107"/>
      <c r="F93" s="107"/>
      <c r="G93" s="140"/>
      <c r="H93" s="107"/>
      <c r="I93" s="107"/>
      <c r="J93" s="136"/>
    </row>
    <row r="94" spans="1:10" s="202" customFormat="1" ht="11" customHeight="1" x14ac:dyDescent="0.2">
      <c r="A94" s="228"/>
      <c r="B94" s="215"/>
      <c r="C94" s="195"/>
      <c r="D94" s="107"/>
      <c r="E94" s="107"/>
      <c r="F94" s="107"/>
      <c r="G94" s="140"/>
      <c r="H94" s="107"/>
      <c r="I94" s="107"/>
      <c r="J94" s="136"/>
    </row>
    <row r="95" spans="1:10" s="202" customFormat="1" ht="11" customHeight="1" x14ac:dyDescent="0.2">
      <c r="A95" s="228"/>
      <c r="B95" s="215"/>
      <c r="C95" s="195"/>
      <c r="D95" s="107"/>
      <c r="E95" s="107"/>
      <c r="F95" s="107"/>
      <c r="G95" s="140"/>
      <c r="H95" s="107"/>
      <c r="I95" s="107"/>
      <c r="J95" s="136"/>
    </row>
    <row r="96" spans="1:10" s="202" customFormat="1" ht="11" customHeight="1" x14ac:dyDescent="0.2">
      <c r="A96" s="269"/>
      <c r="B96" s="215"/>
      <c r="C96" s="195"/>
      <c r="D96" s="107"/>
      <c r="E96" s="107"/>
      <c r="F96" s="107"/>
      <c r="G96" s="140"/>
      <c r="H96" s="107"/>
      <c r="I96" s="107"/>
      <c r="J96" s="136"/>
    </row>
    <row r="97" spans="1:10" s="202" customFormat="1" ht="11" customHeight="1" x14ac:dyDescent="0.2">
      <c r="A97" s="269"/>
      <c r="B97" s="215"/>
      <c r="C97" s="195"/>
      <c r="D97" s="107"/>
      <c r="E97" s="107"/>
      <c r="F97" s="107"/>
      <c r="G97" s="140"/>
      <c r="H97" s="107"/>
      <c r="I97" s="107"/>
      <c r="J97" s="136"/>
    </row>
    <row r="98" spans="1:10" s="202" customFormat="1" ht="11" customHeight="1" x14ac:dyDescent="0.2">
      <c r="A98" s="269"/>
      <c r="B98" s="215"/>
      <c r="C98" s="195"/>
      <c r="D98" s="107"/>
      <c r="E98" s="107"/>
      <c r="F98" s="107"/>
      <c r="G98" s="140"/>
      <c r="H98" s="107"/>
      <c r="I98" s="107"/>
      <c r="J98" s="136"/>
    </row>
    <row r="99" spans="1:10" s="299" customFormat="1" ht="11" customHeight="1" x14ac:dyDescent="0.2">
      <c r="A99" s="269"/>
      <c r="B99" s="215"/>
      <c r="C99" s="195"/>
      <c r="D99" s="107"/>
      <c r="E99" s="107"/>
      <c r="F99" s="107"/>
      <c r="G99" s="140"/>
      <c r="H99" s="107"/>
      <c r="I99" s="107"/>
      <c r="J99" s="136"/>
    </row>
    <row r="100" spans="1:10" s="202" customFormat="1" ht="11" customHeight="1" x14ac:dyDescent="0.2">
      <c r="A100" s="269"/>
      <c r="B100" s="243"/>
      <c r="C100" s="195"/>
      <c r="D100" s="107"/>
      <c r="E100" s="107"/>
      <c r="F100" s="107"/>
      <c r="G100" s="140"/>
      <c r="H100" s="107"/>
      <c r="I100" s="107"/>
      <c r="J100" s="136"/>
    </row>
    <row r="101" spans="1:10" s="202" customFormat="1" ht="11" customHeight="1" x14ac:dyDescent="0.2">
      <c r="A101" s="269"/>
      <c r="B101" s="139"/>
      <c r="C101" s="195"/>
      <c r="D101" s="107"/>
      <c r="E101" s="107"/>
      <c r="F101" s="107"/>
      <c r="G101" s="140"/>
      <c r="H101" s="107"/>
      <c r="I101" s="107"/>
      <c r="J101" s="136"/>
    </row>
    <row r="102" spans="1:10" s="202" customFormat="1" ht="11" customHeight="1" x14ac:dyDescent="0.2">
      <c r="A102" s="269"/>
      <c r="B102" s="248"/>
      <c r="C102" s="195"/>
      <c r="D102" s="107"/>
      <c r="E102" s="107"/>
      <c r="F102" s="107"/>
      <c r="G102" s="140"/>
      <c r="H102" s="107"/>
      <c r="I102" s="107"/>
      <c r="J102" s="136"/>
    </row>
    <row r="103" spans="1:10" s="202" customFormat="1" ht="11" customHeight="1" x14ac:dyDescent="0.2">
      <c r="A103" s="269"/>
      <c r="B103" s="248"/>
      <c r="C103" s="195"/>
      <c r="D103" s="107"/>
      <c r="E103" s="107"/>
      <c r="F103" s="107"/>
      <c r="G103" s="140"/>
      <c r="H103" s="107"/>
      <c r="I103" s="107"/>
      <c r="J103" s="136"/>
    </row>
    <row r="104" spans="1:10" s="202" customFormat="1" ht="11" customHeight="1" x14ac:dyDescent="0.2">
      <c r="A104" s="269"/>
      <c r="B104" s="215"/>
      <c r="C104" s="195"/>
      <c r="D104" s="107"/>
      <c r="E104" s="107"/>
      <c r="F104" s="107"/>
      <c r="G104" s="140"/>
      <c r="H104" s="107"/>
      <c r="I104" s="107"/>
      <c r="J104" s="136"/>
    </row>
    <row r="105" spans="1:10" s="202" customFormat="1" ht="11" customHeight="1" x14ac:dyDescent="0.2">
      <c r="A105" s="269"/>
      <c r="B105" s="136"/>
      <c r="C105" s="195"/>
      <c r="D105" s="107"/>
      <c r="E105" s="107"/>
      <c r="F105" s="107"/>
      <c r="G105" s="140"/>
      <c r="H105" s="107"/>
      <c r="I105" s="107"/>
      <c r="J105" s="136"/>
    </row>
    <row r="106" spans="1:10" s="202" customFormat="1" ht="11" customHeight="1" x14ac:dyDescent="0.2">
      <c r="A106" s="269"/>
      <c r="B106" s="139"/>
      <c r="C106" s="195"/>
      <c r="D106" s="107"/>
      <c r="E106" s="107"/>
      <c r="F106" s="107"/>
      <c r="G106" s="140"/>
      <c r="H106" s="107"/>
      <c r="I106" s="107"/>
      <c r="J106" s="136"/>
    </row>
    <row r="107" spans="1:10" s="202" customFormat="1" ht="11" customHeight="1" x14ac:dyDescent="0.2">
      <c r="A107" s="269"/>
      <c r="B107" s="221"/>
      <c r="C107" s="195"/>
      <c r="D107" s="107"/>
      <c r="E107" s="107"/>
      <c r="F107" s="107"/>
      <c r="G107" s="140"/>
      <c r="H107" s="107"/>
      <c r="I107" s="107"/>
      <c r="J107" s="136"/>
    </row>
    <row r="108" spans="1:10" s="202" customFormat="1" ht="11" customHeight="1" x14ac:dyDescent="0.2">
      <c r="A108" s="269"/>
      <c r="B108" s="136"/>
      <c r="C108" s="195"/>
      <c r="D108" s="107"/>
      <c r="E108" s="107"/>
      <c r="F108" s="107"/>
      <c r="G108" s="140"/>
      <c r="H108" s="107"/>
      <c r="I108" s="107"/>
      <c r="J108" s="136"/>
    </row>
    <row r="109" spans="1:10" s="202" customFormat="1" ht="11" customHeight="1" x14ac:dyDescent="0.2">
      <c r="A109" s="269"/>
      <c r="B109" s="224"/>
      <c r="C109" s="195"/>
      <c r="D109" s="107"/>
      <c r="E109" s="107"/>
      <c r="F109" s="107"/>
      <c r="G109" s="140"/>
      <c r="H109" s="107"/>
      <c r="I109" s="107"/>
      <c r="J109" s="136"/>
    </row>
    <row r="110" spans="1:10" s="202" customFormat="1" ht="11" customHeight="1" x14ac:dyDescent="0.2">
      <c r="A110" s="269"/>
      <c r="B110" s="136"/>
      <c r="C110" s="195"/>
      <c r="D110" s="107"/>
      <c r="E110" s="107"/>
      <c r="F110" s="107"/>
      <c r="G110" s="140"/>
      <c r="H110" s="107"/>
      <c r="I110" s="107"/>
      <c r="J110" s="136"/>
    </row>
    <row r="111" spans="1:10" s="202" customFormat="1" ht="11" customHeight="1" x14ac:dyDescent="0.2">
      <c r="A111" s="269"/>
      <c r="B111" s="231"/>
      <c r="C111" s="195"/>
      <c r="D111" s="140"/>
      <c r="E111" s="107"/>
      <c r="F111" s="107"/>
      <c r="G111" s="140"/>
      <c r="H111" s="107"/>
      <c r="I111" s="107"/>
      <c r="J111" s="136"/>
    </row>
    <row r="112" spans="1:10" s="202" customFormat="1" ht="11" customHeight="1" x14ac:dyDescent="0.2">
      <c r="A112" s="269"/>
      <c r="B112" s="215"/>
      <c r="C112" s="195"/>
      <c r="D112" s="107"/>
      <c r="E112" s="107"/>
      <c r="F112" s="107"/>
      <c r="G112" s="140"/>
      <c r="H112" s="107"/>
      <c r="I112" s="107"/>
      <c r="J112" s="136"/>
    </row>
    <row r="113" spans="1:10" s="202" customFormat="1" ht="11" customHeight="1" x14ac:dyDescent="0.2">
      <c r="A113" s="269"/>
      <c r="B113" s="136"/>
      <c r="C113" s="195"/>
      <c r="D113" s="140"/>
      <c r="E113" s="107"/>
      <c r="F113" s="107"/>
      <c r="G113" s="140"/>
      <c r="H113" s="107"/>
      <c r="I113" s="107"/>
      <c r="J113" s="136"/>
    </row>
    <row r="114" spans="1:10" s="202" customFormat="1" ht="11" customHeight="1" x14ac:dyDescent="0.2">
      <c r="A114" s="269"/>
      <c r="B114" s="215"/>
      <c r="C114" s="195"/>
      <c r="D114" s="107"/>
      <c r="E114" s="107"/>
      <c r="F114" s="107"/>
      <c r="G114" s="140"/>
      <c r="H114" s="107"/>
      <c r="I114" s="107"/>
      <c r="J114" s="136"/>
    </row>
    <row r="115" spans="1:10" s="202" customFormat="1" ht="11" customHeight="1" x14ac:dyDescent="0.2">
      <c r="A115" s="269"/>
      <c r="B115" s="215"/>
      <c r="C115" s="195"/>
      <c r="D115" s="107"/>
      <c r="E115" s="107"/>
      <c r="F115" s="107"/>
      <c r="G115" s="140"/>
      <c r="H115" s="107"/>
      <c r="I115" s="107"/>
      <c r="J115" s="136"/>
    </row>
    <row r="116" spans="1:10" s="202" customFormat="1" ht="11" customHeight="1" x14ac:dyDescent="0.2">
      <c r="A116" s="228"/>
      <c r="B116" s="215"/>
      <c r="C116" s="195"/>
      <c r="D116" s="107"/>
      <c r="E116" s="107"/>
      <c r="F116" s="107"/>
      <c r="G116" s="140"/>
      <c r="H116" s="107"/>
      <c r="I116" s="107"/>
      <c r="J116" s="136"/>
    </row>
    <row r="117" spans="1:10" s="202" customFormat="1" ht="11" customHeight="1" x14ac:dyDescent="0.2">
      <c r="A117" s="228"/>
      <c r="B117" s="215"/>
      <c r="C117" s="195"/>
      <c r="D117" s="107"/>
      <c r="E117" s="107"/>
      <c r="F117" s="107"/>
      <c r="G117" s="140"/>
      <c r="H117" s="107"/>
      <c r="I117" s="107"/>
      <c r="J117" s="136"/>
    </row>
    <row r="118" spans="1:10" s="202" customFormat="1" ht="11" customHeight="1" x14ac:dyDescent="0.2">
      <c r="A118" s="269"/>
      <c r="B118" s="136"/>
      <c r="C118" s="195"/>
      <c r="D118" s="107"/>
      <c r="E118" s="107"/>
      <c r="F118" s="107"/>
      <c r="G118" s="140"/>
      <c r="H118" s="107"/>
      <c r="I118" s="107"/>
      <c r="J118" s="136"/>
    </row>
    <row r="119" spans="1:10" s="202" customFormat="1" ht="11" customHeight="1" x14ac:dyDescent="0.2">
      <c r="A119" s="269"/>
      <c r="B119" s="224"/>
      <c r="C119" s="195"/>
      <c r="D119" s="107"/>
      <c r="E119" s="107"/>
      <c r="F119" s="107"/>
      <c r="G119" s="140"/>
      <c r="H119" s="107"/>
      <c r="I119" s="107"/>
      <c r="J119" s="136"/>
    </row>
    <row r="120" spans="1:10" s="202" customFormat="1" ht="11" customHeight="1" x14ac:dyDescent="0.2">
      <c r="A120" s="269"/>
      <c r="B120" s="215"/>
      <c r="C120" s="195"/>
      <c r="D120" s="107"/>
      <c r="E120" s="107"/>
      <c r="F120" s="107"/>
      <c r="G120" s="140"/>
      <c r="H120" s="107"/>
      <c r="I120" s="107"/>
      <c r="J120" s="136"/>
    </row>
    <row r="121" spans="1:10" s="202" customFormat="1" ht="11" customHeight="1" x14ac:dyDescent="0.2">
      <c r="A121" s="269"/>
      <c r="B121" s="215"/>
      <c r="C121" s="195"/>
      <c r="D121" s="107"/>
      <c r="E121" s="107"/>
      <c r="F121" s="107"/>
      <c r="G121" s="140"/>
      <c r="H121" s="107"/>
      <c r="I121" s="107"/>
      <c r="J121" s="217"/>
    </row>
    <row r="122" spans="1:10" s="202" customFormat="1" ht="11" customHeight="1" x14ac:dyDescent="0.2">
      <c r="A122" s="269"/>
      <c r="B122" s="215"/>
      <c r="C122" s="230"/>
      <c r="D122" s="107"/>
      <c r="E122" s="107"/>
      <c r="F122" s="107"/>
      <c r="G122" s="140"/>
      <c r="H122" s="107"/>
      <c r="I122" s="107"/>
      <c r="J122" s="136"/>
    </row>
    <row r="123" spans="1:10" ht="11" customHeight="1" x14ac:dyDescent="0.2">
      <c r="A123" s="269"/>
      <c r="B123" s="231"/>
      <c r="C123" s="195"/>
      <c r="D123" s="107"/>
      <c r="E123" s="107"/>
      <c r="F123" s="140"/>
      <c r="G123" s="140"/>
      <c r="H123" s="107"/>
      <c r="I123" s="107"/>
      <c r="J123" s="136"/>
    </row>
    <row r="124" spans="1:10" ht="11" customHeight="1" x14ac:dyDescent="0.2">
      <c r="A124" s="269"/>
      <c r="B124" s="306"/>
      <c r="C124" s="195"/>
      <c r="D124" s="107"/>
      <c r="E124" s="107"/>
      <c r="F124" s="140"/>
      <c r="G124" s="140"/>
      <c r="H124" s="107"/>
      <c r="I124" s="107"/>
      <c r="J124" s="136"/>
    </row>
    <row r="125" spans="1:10" ht="11" customHeight="1" x14ac:dyDescent="0.2">
      <c r="A125" s="269"/>
      <c r="B125" s="176"/>
      <c r="C125" s="195"/>
      <c r="D125" s="107"/>
      <c r="E125" s="107"/>
      <c r="F125" s="107"/>
      <c r="G125" s="140"/>
      <c r="H125" s="107"/>
      <c r="I125" s="107"/>
      <c r="J125" s="136"/>
    </row>
    <row r="126" spans="1:10" ht="11" customHeight="1" x14ac:dyDescent="0.2">
      <c r="A126" s="269"/>
      <c r="B126" s="139"/>
      <c r="C126" s="195"/>
      <c r="D126" s="107"/>
      <c r="E126" s="107"/>
      <c r="F126" s="107"/>
      <c r="G126" s="140"/>
      <c r="H126" s="107"/>
      <c r="I126" s="107"/>
      <c r="J126" s="136"/>
    </row>
    <row r="127" spans="1:10" s="202" customFormat="1" ht="11" customHeight="1" x14ac:dyDescent="0.2">
      <c r="A127" s="269"/>
      <c r="B127" s="224"/>
      <c r="C127" s="195"/>
      <c r="D127" s="107"/>
      <c r="E127" s="107"/>
      <c r="F127" s="107"/>
      <c r="G127" s="140"/>
      <c r="H127" s="107"/>
      <c r="I127" s="107"/>
      <c r="J127" s="136"/>
    </row>
    <row r="128" spans="1:10" ht="11" customHeight="1" x14ac:dyDescent="0.2">
      <c r="A128" s="269"/>
      <c r="B128" s="221"/>
      <c r="C128" s="195"/>
      <c r="D128" s="107"/>
      <c r="E128" s="107"/>
      <c r="F128" s="107"/>
      <c r="G128" s="140"/>
      <c r="H128" s="107"/>
      <c r="I128" s="107"/>
      <c r="J128" s="136"/>
    </row>
    <row r="129" spans="1:10" ht="11" customHeight="1" x14ac:dyDescent="0.2">
      <c r="A129" s="269"/>
      <c r="B129" s="244"/>
      <c r="C129" s="195"/>
      <c r="D129" s="107"/>
      <c r="E129" s="107"/>
      <c r="F129" s="107"/>
      <c r="G129" s="140"/>
      <c r="H129" s="107"/>
      <c r="I129" s="107"/>
      <c r="J129" s="136"/>
    </row>
    <row r="130" spans="1:10" ht="11" customHeight="1" x14ac:dyDescent="0.2">
      <c r="A130" s="269"/>
      <c r="B130" s="215"/>
      <c r="C130" s="195"/>
      <c r="D130" s="107"/>
      <c r="E130" s="140"/>
      <c r="F130" s="107"/>
      <c r="G130" s="140"/>
      <c r="H130" s="107"/>
      <c r="I130" s="107"/>
      <c r="J130" s="136"/>
    </row>
    <row r="131" spans="1:10" ht="11" customHeight="1" x14ac:dyDescent="0.2">
      <c r="A131" s="228"/>
      <c r="B131" s="215"/>
      <c r="C131" s="359"/>
      <c r="D131" s="107"/>
      <c r="E131" s="107"/>
      <c r="F131" s="107"/>
      <c r="G131" s="140"/>
      <c r="H131" s="107"/>
      <c r="I131" s="107"/>
      <c r="J131" s="136"/>
    </row>
    <row r="132" spans="1:10" ht="11" customHeight="1" x14ac:dyDescent="0.2">
      <c r="A132" s="228"/>
      <c r="B132" s="215"/>
      <c r="C132" s="195"/>
      <c r="D132" s="107"/>
      <c r="E132" s="107"/>
      <c r="F132" s="107"/>
      <c r="G132" s="140"/>
      <c r="H132" s="107"/>
      <c r="I132" s="107"/>
      <c r="J132" s="136"/>
    </row>
    <row r="133" spans="1:10" ht="11" customHeight="1" x14ac:dyDescent="0.2">
      <c r="A133" s="228"/>
      <c r="B133" s="215"/>
      <c r="C133" s="195"/>
      <c r="D133" s="140"/>
      <c r="E133" s="107"/>
      <c r="F133" s="107"/>
      <c r="G133" s="140"/>
      <c r="H133" s="107"/>
      <c r="I133" s="107"/>
      <c r="J133" s="136"/>
    </row>
    <row r="134" spans="1:10" ht="11" customHeight="1" x14ac:dyDescent="0.2">
      <c r="A134" s="228"/>
      <c r="B134" s="215"/>
      <c r="C134" s="195"/>
      <c r="D134" s="107"/>
      <c r="E134" s="140"/>
      <c r="F134" s="107"/>
      <c r="G134" s="140"/>
      <c r="H134" s="107"/>
      <c r="I134" s="107"/>
      <c r="J134" s="136"/>
    </row>
    <row r="135" spans="1:10" ht="11" customHeight="1" x14ac:dyDescent="0.2">
      <c r="A135" s="269"/>
      <c r="B135" s="215"/>
      <c r="C135" s="195"/>
      <c r="D135" s="107"/>
      <c r="E135" s="107"/>
      <c r="F135" s="107"/>
      <c r="G135" s="140"/>
      <c r="H135" s="107"/>
      <c r="I135" s="107"/>
      <c r="J135" s="136"/>
    </row>
    <row r="136" spans="1:10" ht="11" customHeight="1" x14ac:dyDescent="0.2">
      <c r="A136" s="228"/>
      <c r="B136" s="215"/>
      <c r="C136" s="195"/>
      <c r="D136" s="107"/>
      <c r="E136" s="107"/>
      <c r="F136" s="107"/>
      <c r="G136" s="140"/>
      <c r="H136" s="107"/>
      <c r="I136" s="107"/>
      <c r="J136" s="136"/>
    </row>
    <row r="137" spans="1:10" ht="11" customHeight="1" x14ac:dyDescent="0.2">
      <c r="A137" s="269"/>
      <c r="B137" s="215"/>
      <c r="C137" s="195"/>
      <c r="D137" s="107"/>
      <c r="E137" s="107"/>
      <c r="F137" s="107"/>
      <c r="G137" s="140"/>
      <c r="H137" s="107"/>
      <c r="I137" s="107"/>
      <c r="J137" s="217"/>
    </row>
    <row r="138" spans="1:10" ht="11" customHeight="1" x14ac:dyDescent="0.2">
      <c r="A138" s="228"/>
      <c r="B138" s="243"/>
      <c r="C138" s="195"/>
      <c r="D138" s="107"/>
      <c r="E138" s="107"/>
      <c r="F138" s="107"/>
      <c r="G138" s="140"/>
      <c r="H138" s="107"/>
      <c r="I138" s="107"/>
      <c r="J138" s="136"/>
    </row>
    <row r="139" spans="1:10" ht="11" customHeight="1" x14ac:dyDescent="0.2">
      <c r="A139" s="228"/>
      <c r="B139" s="136"/>
      <c r="C139" s="195"/>
      <c r="D139" s="107"/>
      <c r="E139" s="107"/>
      <c r="F139" s="107"/>
      <c r="G139" s="140"/>
      <c r="H139" s="107"/>
      <c r="I139" s="107"/>
      <c r="J139" s="136"/>
    </row>
    <row r="140" spans="1:10" ht="11" customHeight="1" x14ac:dyDescent="0.2">
      <c r="A140" s="228"/>
      <c r="B140" s="221"/>
      <c r="C140" s="195"/>
      <c r="D140" s="107"/>
      <c r="E140" s="107"/>
      <c r="F140" s="107"/>
      <c r="G140" s="140"/>
      <c r="H140" s="107"/>
      <c r="I140" s="107"/>
      <c r="J140" s="136"/>
    </row>
    <row r="141" spans="1:10" ht="11" customHeight="1" x14ac:dyDescent="0.2">
      <c r="A141" s="228"/>
      <c r="B141" s="139"/>
      <c r="C141" s="195"/>
      <c r="D141" s="107"/>
      <c r="E141" s="107"/>
      <c r="F141" s="107"/>
      <c r="G141" s="140"/>
      <c r="H141" s="107"/>
      <c r="I141" s="107"/>
      <c r="J141" s="136"/>
    </row>
    <row r="142" spans="1:10" ht="11" customHeight="1" x14ac:dyDescent="0.2">
      <c r="A142" s="228"/>
      <c r="B142" s="221"/>
      <c r="C142" s="195"/>
      <c r="D142" s="107"/>
      <c r="E142" s="107"/>
      <c r="F142" s="107"/>
      <c r="G142" s="140"/>
      <c r="H142" s="107"/>
      <c r="I142" s="107"/>
      <c r="J142" s="136"/>
    </row>
    <row r="143" spans="1:10" ht="11" customHeight="1" x14ac:dyDescent="0.2">
      <c r="A143" s="228"/>
      <c r="B143" s="217"/>
      <c r="C143" s="195"/>
      <c r="D143" s="107"/>
      <c r="E143" s="107"/>
      <c r="F143" s="107"/>
      <c r="G143" s="140"/>
      <c r="H143" s="107"/>
      <c r="I143" s="107"/>
      <c r="J143" s="136"/>
    </row>
    <row r="144" spans="1:10" s="202" customFormat="1" ht="11" customHeight="1" x14ac:dyDescent="0.2">
      <c r="A144" s="228"/>
      <c r="B144" s="215"/>
      <c r="C144" s="195"/>
      <c r="D144" s="107"/>
      <c r="E144" s="107"/>
      <c r="F144" s="107"/>
      <c r="G144" s="140"/>
      <c r="H144" s="107"/>
      <c r="I144" s="107"/>
      <c r="J144" s="136"/>
    </row>
    <row r="145" spans="1:10" ht="11" customHeight="1" x14ac:dyDescent="0.2">
      <c r="A145" s="228"/>
      <c r="B145" s="221"/>
      <c r="C145" s="195"/>
      <c r="D145" s="107"/>
      <c r="E145" s="107"/>
      <c r="F145" s="107"/>
      <c r="G145" s="140"/>
      <c r="H145" s="107"/>
      <c r="I145" s="107"/>
      <c r="J145" s="136"/>
    </row>
    <row r="146" spans="1:10" ht="11" customHeight="1" x14ac:dyDescent="0.2">
      <c r="A146" s="269"/>
      <c r="B146" s="139"/>
      <c r="C146" s="195"/>
      <c r="D146" s="303"/>
      <c r="E146" s="107"/>
      <c r="F146" s="107"/>
      <c r="G146" s="140"/>
      <c r="H146" s="107"/>
      <c r="I146" s="107"/>
      <c r="J146" s="136"/>
    </row>
    <row r="147" spans="1:10" ht="11" customHeight="1" x14ac:dyDescent="0.2">
      <c r="A147" s="269"/>
      <c r="B147" s="224"/>
      <c r="C147" s="195"/>
      <c r="D147" s="140"/>
      <c r="E147" s="107"/>
      <c r="F147" s="107"/>
      <c r="G147" s="140"/>
      <c r="H147" s="107"/>
      <c r="I147" s="107"/>
      <c r="J147" s="304"/>
    </row>
    <row r="148" spans="1:10" ht="11" customHeight="1" x14ac:dyDescent="0.2">
      <c r="A148" s="269"/>
      <c r="B148" s="268"/>
      <c r="C148" s="195"/>
      <c r="D148" s="303"/>
      <c r="E148" s="107"/>
      <c r="F148" s="107"/>
      <c r="G148" s="140"/>
      <c r="H148" s="107"/>
      <c r="I148" s="107"/>
      <c r="J148" s="136"/>
    </row>
    <row r="149" spans="1:10" ht="11" customHeight="1" x14ac:dyDescent="0.2">
      <c r="A149" s="269"/>
      <c r="B149" s="217"/>
      <c r="C149" s="195"/>
      <c r="D149" s="107"/>
      <c r="E149" s="107"/>
      <c r="F149" s="107"/>
      <c r="G149" s="140"/>
      <c r="H149" s="107"/>
      <c r="I149" s="107"/>
      <c r="J149" s="136"/>
    </row>
    <row r="150" spans="1:10" ht="11" customHeight="1" x14ac:dyDescent="0.2">
      <c r="A150" s="269"/>
      <c r="B150" s="216"/>
      <c r="C150" s="195"/>
      <c r="D150" s="107"/>
      <c r="E150" s="107"/>
      <c r="F150" s="107"/>
      <c r="G150" s="140"/>
      <c r="H150" s="107"/>
      <c r="I150" s="107"/>
      <c r="J150" s="136"/>
    </row>
    <row r="151" spans="1:10" ht="11" customHeight="1" x14ac:dyDescent="0.2">
      <c r="A151" s="269"/>
      <c r="B151" s="215"/>
      <c r="C151" s="195"/>
      <c r="D151" s="107"/>
      <c r="E151" s="107"/>
      <c r="F151" s="107"/>
      <c r="G151" s="140"/>
      <c r="H151" s="107"/>
      <c r="I151" s="107"/>
      <c r="J151" s="136"/>
    </row>
    <row r="152" spans="1:10" ht="11" customHeight="1" x14ac:dyDescent="0.2">
      <c r="A152" s="269"/>
      <c r="B152" s="231"/>
      <c r="C152" s="195"/>
      <c r="D152" s="107"/>
      <c r="E152" s="107"/>
      <c r="F152" s="140"/>
      <c r="G152" s="140"/>
      <c r="H152" s="107"/>
      <c r="I152" s="107"/>
      <c r="J152" s="136"/>
    </row>
    <row r="153" spans="1:10" s="202" customFormat="1" ht="11" customHeight="1" x14ac:dyDescent="0.2">
      <c r="A153" s="269"/>
      <c r="B153" s="224"/>
      <c r="C153" s="195"/>
      <c r="D153" s="107"/>
      <c r="E153" s="107"/>
      <c r="F153" s="107"/>
      <c r="G153" s="140"/>
      <c r="H153" s="107"/>
      <c r="I153" s="107"/>
      <c r="J153" s="136"/>
    </row>
    <row r="154" spans="1:10" ht="11" customHeight="1" x14ac:dyDescent="0.2">
      <c r="A154" s="269"/>
      <c r="B154" s="136"/>
      <c r="C154" s="195"/>
      <c r="D154" s="107"/>
      <c r="E154" s="107"/>
      <c r="F154" s="107"/>
      <c r="G154" s="140"/>
      <c r="H154" s="107"/>
      <c r="I154" s="107"/>
      <c r="J154" s="136"/>
    </row>
    <row r="155" spans="1:10" ht="11" customHeight="1" x14ac:dyDescent="0.2">
      <c r="A155" s="269"/>
      <c r="B155" s="136"/>
      <c r="C155" s="195"/>
      <c r="D155" s="107"/>
      <c r="E155" s="107"/>
      <c r="F155" s="107"/>
      <c r="G155" s="140"/>
      <c r="H155" s="107"/>
      <c r="I155" s="107"/>
      <c r="J155" s="136"/>
    </row>
    <row r="156" spans="1:10" ht="11" customHeight="1" x14ac:dyDescent="0.2">
      <c r="A156" s="228"/>
      <c r="B156" s="305"/>
      <c r="C156" s="195"/>
      <c r="D156" s="107"/>
      <c r="E156" s="107"/>
      <c r="F156" s="107"/>
      <c r="G156" s="140"/>
      <c r="H156" s="107"/>
      <c r="I156" s="107"/>
      <c r="J156" s="136"/>
    </row>
    <row r="157" spans="1:10" ht="11" customHeight="1" x14ac:dyDescent="0.2">
      <c r="A157" s="228"/>
      <c r="B157" s="136"/>
      <c r="C157" s="195"/>
      <c r="D157" s="107"/>
      <c r="E157" s="107"/>
      <c r="F157" s="107"/>
      <c r="G157" s="140"/>
      <c r="H157" s="107"/>
      <c r="I157" s="107"/>
      <c r="J157" s="136"/>
    </row>
    <row r="158" spans="1:10" ht="11" customHeight="1" x14ac:dyDescent="0.2">
      <c r="A158" s="269"/>
      <c r="B158" s="221"/>
      <c r="C158" s="195"/>
      <c r="D158" s="107"/>
      <c r="E158" s="107"/>
      <c r="F158" s="140"/>
      <c r="G158" s="140"/>
      <c r="H158" s="107"/>
      <c r="I158" s="107"/>
      <c r="J158" s="136"/>
    </row>
    <row r="159" spans="1:10" ht="11" customHeight="1" x14ac:dyDescent="0.2">
      <c r="A159" s="269"/>
      <c r="B159" s="215"/>
      <c r="C159" s="195"/>
      <c r="D159" s="107"/>
      <c r="E159" s="107"/>
      <c r="F159" s="140"/>
      <c r="G159" s="140"/>
      <c r="H159" s="107"/>
      <c r="I159" s="107"/>
      <c r="J159" s="136"/>
    </row>
    <row r="160" spans="1:10" ht="11" customHeight="1" x14ac:dyDescent="0.2">
      <c r="A160" s="228"/>
      <c r="B160" s="215"/>
      <c r="C160" s="195"/>
      <c r="D160" s="107"/>
      <c r="E160" s="107"/>
      <c r="F160" s="107"/>
      <c r="G160" s="140"/>
      <c r="H160" s="107"/>
      <c r="I160" s="107"/>
      <c r="J160" s="136"/>
    </row>
    <row r="161" spans="1:10" ht="11" customHeight="1" x14ac:dyDescent="0.2">
      <c r="A161" s="269"/>
      <c r="B161" s="215"/>
      <c r="C161" s="195"/>
      <c r="D161" s="107"/>
      <c r="E161" s="107"/>
      <c r="F161" s="140"/>
      <c r="G161" s="140"/>
      <c r="H161" s="107"/>
      <c r="I161" s="107"/>
      <c r="J161" s="136"/>
    </row>
    <row r="162" spans="1:10" ht="11" customHeight="1" x14ac:dyDescent="0.2">
      <c r="A162" s="269"/>
      <c r="B162" s="221"/>
      <c r="C162" s="195"/>
      <c r="D162" s="107"/>
      <c r="E162" s="107"/>
      <c r="F162" s="140"/>
      <c r="G162" s="140"/>
      <c r="H162" s="107"/>
      <c r="I162" s="107"/>
      <c r="J162" s="136"/>
    </row>
    <row r="163" spans="1:10" ht="11" customHeight="1" x14ac:dyDescent="0.2">
      <c r="A163" s="228"/>
      <c r="B163" s="136"/>
      <c r="C163" s="195"/>
      <c r="D163" s="107"/>
      <c r="E163" s="107"/>
      <c r="F163" s="107"/>
      <c r="G163" s="140"/>
      <c r="H163" s="107"/>
      <c r="I163" s="107"/>
      <c r="J163" s="136"/>
    </row>
    <row r="164" spans="1:10" ht="11" customHeight="1" x14ac:dyDescent="0.2">
      <c r="A164" s="228"/>
      <c r="B164" s="136"/>
      <c r="C164" s="195"/>
      <c r="D164" s="107"/>
      <c r="E164" s="107"/>
      <c r="F164" s="107"/>
      <c r="G164" s="140"/>
      <c r="H164" s="107"/>
      <c r="I164" s="107"/>
      <c r="J164" s="136"/>
    </row>
    <row r="165" spans="1:10" s="202" customFormat="1" ht="11" customHeight="1" x14ac:dyDescent="0.2">
      <c r="A165" s="228"/>
      <c r="B165" s="243"/>
      <c r="C165" s="195"/>
      <c r="D165" s="107"/>
      <c r="E165" s="107"/>
      <c r="F165" s="107"/>
      <c r="G165" s="140"/>
      <c r="H165" s="107"/>
      <c r="I165" s="107"/>
      <c r="J165" s="136"/>
    </row>
    <row r="166" spans="1:10" ht="11" customHeight="1" x14ac:dyDescent="0.2">
      <c r="A166" s="228"/>
      <c r="B166" s="215"/>
      <c r="C166" s="195"/>
      <c r="D166" s="107"/>
      <c r="E166" s="107"/>
      <c r="F166" s="107"/>
      <c r="G166" s="140"/>
      <c r="H166" s="107"/>
      <c r="I166" s="107"/>
      <c r="J166" s="136"/>
    </row>
    <row r="167" spans="1:10" ht="11" customHeight="1" x14ac:dyDescent="0.2">
      <c r="A167" s="269"/>
      <c r="B167" s="215"/>
      <c r="C167" s="195"/>
      <c r="D167" s="107"/>
      <c r="E167" s="107"/>
      <c r="F167" s="107"/>
      <c r="G167" s="140"/>
      <c r="H167" s="107"/>
      <c r="I167" s="107"/>
      <c r="J167" s="136"/>
    </row>
    <row r="168" spans="1:10" ht="11" customHeight="1" x14ac:dyDescent="0.2">
      <c r="A168" s="269"/>
      <c r="B168" s="305"/>
      <c r="C168" s="195"/>
      <c r="D168" s="107"/>
      <c r="E168" s="107"/>
      <c r="F168" s="140"/>
      <c r="G168" s="140"/>
      <c r="H168" s="107"/>
      <c r="I168" s="107"/>
      <c r="J168" s="136"/>
    </row>
    <row r="169" spans="1:10" ht="11" customHeight="1" x14ac:dyDescent="0.2">
      <c r="A169" s="269"/>
      <c r="B169" s="215"/>
      <c r="C169" s="195"/>
      <c r="D169" s="107"/>
      <c r="E169" s="107"/>
      <c r="F169" s="140"/>
      <c r="G169" s="140"/>
      <c r="H169" s="107"/>
      <c r="I169" s="107"/>
      <c r="J169" s="136"/>
    </row>
    <row r="170" spans="1:10" ht="11" customHeight="1" x14ac:dyDescent="0.2">
      <c r="A170" s="269"/>
      <c r="B170" s="305"/>
      <c r="C170" s="195"/>
      <c r="D170" s="107"/>
      <c r="E170" s="107"/>
      <c r="F170" s="140"/>
      <c r="G170" s="140"/>
      <c r="H170" s="107"/>
      <c r="I170" s="107"/>
      <c r="J170" s="136"/>
    </row>
    <row r="171" spans="1:10" ht="11" customHeight="1" x14ac:dyDescent="0.2">
      <c r="A171" s="269"/>
      <c r="B171" s="215"/>
      <c r="C171" s="195"/>
      <c r="D171" s="107"/>
      <c r="E171" s="107"/>
      <c r="F171" s="107"/>
      <c r="G171" s="140"/>
      <c r="H171" s="107"/>
      <c r="I171" s="107"/>
      <c r="J171" s="217"/>
    </row>
    <row r="172" spans="1:10" ht="11" customHeight="1" x14ac:dyDescent="0.2">
      <c r="A172" s="269"/>
      <c r="B172" s="221"/>
      <c r="C172" s="195"/>
      <c r="D172" s="107"/>
      <c r="E172" s="107"/>
      <c r="F172" s="107"/>
      <c r="G172" s="140"/>
      <c r="H172" s="107"/>
      <c r="I172" s="107"/>
      <c r="J172" s="136"/>
    </row>
    <row r="173" spans="1:10" ht="11" customHeight="1" x14ac:dyDescent="0.2">
      <c r="A173" s="269"/>
      <c r="B173" s="300"/>
      <c r="C173" s="247"/>
      <c r="D173" s="107"/>
      <c r="E173" s="107"/>
      <c r="F173" s="107"/>
      <c r="G173" s="140"/>
      <c r="H173" s="107"/>
      <c r="I173" s="107"/>
      <c r="J173" s="136"/>
    </row>
    <row r="174" spans="1:10" ht="11" customHeight="1" x14ac:dyDescent="0.2">
      <c r="A174" s="269"/>
      <c r="B174" s="216"/>
      <c r="C174" s="247"/>
      <c r="D174" s="107"/>
      <c r="E174" s="107"/>
      <c r="F174" s="140"/>
      <c r="G174" s="140"/>
      <c r="H174" s="107"/>
      <c r="I174" s="107"/>
      <c r="J174" s="136"/>
    </row>
    <row r="175" spans="1:10" ht="11" customHeight="1" x14ac:dyDescent="0.2">
      <c r="A175" s="269"/>
      <c r="B175" s="224"/>
      <c r="C175" s="247"/>
      <c r="D175" s="140"/>
      <c r="E175" s="107"/>
      <c r="F175" s="140"/>
      <c r="G175" s="140"/>
      <c r="H175" s="107"/>
      <c r="I175" s="107"/>
      <c r="J175" s="136"/>
    </row>
    <row r="176" spans="1:10" ht="11" customHeight="1" x14ac:dyDescent="0.2">
      <c r="A176" s="297"/>
      <c r="B176" s="248"/>
      <c r="C176" s="247"/>
      <c r="D176" s="140"/>
      <c r="E176" s="107"/>
      <c r="F176" s="107"/>
      <c r="G176" s="140"/>
      <c r="H176" s="107"/>
      <c r="I176" s="107"/>
      <c r="J176" s="136"/>
    </row>
    <row r="177" spans="1:10" ht="11" customHeight="1" x14ac:dyDescent="0.2">
      <c r="A177" s="269"/>
      <c r="B177" s="302"/>
      <c r="C177" s="247"/>
      <c r="D177" s="107"/>
      <c r="E177" s="107"/>
      <c r="F177" s="140"/>
      <c r="G177" s="140"/>
      <c r="H177" s="107"/>
      <c r="I177" s="107"/>
      <c r="J177" s="136"/>
    </row>
    <row r="178" spans="1:10" ht="11" customHeight="1" x14ac:dyDescent="0.2">
      <c r="A178" s="297"/>
      <c r="B178" s="301"/>
      <c r="C178" s="247"/>
      <c r="D178" s="107"/>
      <c r="E178" s="107"/>
      <c r="F178" s="107"/>
      <c r="G178" s="140"/>
      <c r="H178" s="107"/>
      <c r="I178" s="107"/>
      <c r="J178" s="136"/>
    </row>
    <row r="179" spans="1:10" ht="11" customHeight="1" x14ac:dyDescent="0.2">
      <c r="A179" s="269"/>
      <c r="B179" s="300"/>
      <c r="C179" s="247"/>
      <c r="D179" s="107"/>
      <c r="E179" s="107"/>
      <c r="F179" s="107"/>
      <c r="G179" s="140"/>
      <c r="H179" s="107"/>
      <c r="I179" s="107"/>
      <c r="J179" s="136"/>
    </row>
    <row r="180" spans="1:10" ht="11" customHeight="1" x14ac:dyDescent="0.2">
      <c r="A180" s="297"/>
      <c r="B180" s="224"/>
      <c r="C180" s="247"/>
      <c r="D180" s="140"/>
      <c r="E180" s="107"/>
      <c r="F180" s="107"/>
      <c r="G180" s="140"/>
      <c r="H180" s="107"/>
      <c r="I180" s="107"/>
      <c r="J180" s="136"/>
    </row>
    <row r="181" spans="1:10" ht="11" customHeight="1" x14ac:dyDescent="0.2">
      <c r="A181" s="269"/>
      <c r="B181" s="300"/>
      <c r="C181" s="247"/>
      <c r="D181" s="107"/>
      <c r="E181" s="107"/>
      <c r="F181" s="107"/>
      <c r="G181" s="140"/>
      <c r="H181" s="107"/>
      <c r="I181" s="107"/>
      <c r="J181" s="136"/>
    </row>
    <row r="182" spans="1:10" ht="11" customHeight="1" x14ac:dyDescent="0.2">
      <c r="A182" s="298"/>
      <c r="B182" s="216"/>
      <c r="C182" s="247"/>
      <c r="D182" s="107"/>
      <c r="E182" s="107"/>
      <c r="F182" s="107"/>
      <c r="G182" s="140"/>
      <c r="H182" s="107"/>
      <c r="I182" s="107"/>
      <c r="J182" s="136"/>
    </row>
    <row r="183" spans="1:10" ht="11" customHeight="1" x14ac:dyDescent="0.2">
      <c r="A183" s="269"/>
      <c r="B183" s="302"/>
      <c r="C183" s="247"/>
      <c r="D183" s="140"/>
      <c r="E183" s="107"/>
      <c r="F183" s="140"/>
      <c r="G183" s="140"/>
      <c r="H183" s="107"/>
      <c r="I183" s="107"/>
      <c r="J183" s="136"/>
    </row>
    <row r="184" spans="1:10" ht="11" customHeight="1" x14ac:dyDescent="0.2">
      <c r="A184" s="298"/>
      <c r="B184" s="216"/>
      <c r="C184" s="247"/>
      <c r="D184" s="107"/>
      <c r="E184" s="107"/>
      <c r="F184" s="107"/>
      <c r="G184" s="140"/>
      <c r="H184" s="107"/>
      <c r="I184" s="107"/>
      <c r="J184" s="136"/>
    </row>
    <row r="185" spans="1:10" ht="11" customHeight="1" x14ac:dyDescent="0.2">
      <c r="A185" s="269"/>
      <c r="B185" s="302"/>
      <c r="C185" s="247"/>
      <c r="D185" s="107"/>
      <c r="E185" s="107"/>
      <c r="F185" s="140"/>
      <c r="G185" s="140"/>
      <c r="H185" s="107"/>
      <c r="I185" s="107"/>
      <c r="J185" s="136"/>
    </row>
    <row r="186" spans="1:10" ht="11" customHeight="1" x14ac:dyDescent="0.2">
      <c r="A186" s="205"/>
      <c r="B186" s="216"/>
      <c r="C186" s="216"/>
      <c r="D186" s="107"/>
      <c r="E186" s="107"/>
      <c r="F186" s="107"/>
      <c r="G186" s="140"/>
      <c r="H186" s="107"/>
      <c r="I186" s="107"/>
      <c r="J186" s="136"/>
    </row>
    <row r="187" spans="1:10" ht="11" customHeight="1" x14ac:dyDescent="0.2">
      <c r="A187" s="205"/>
      <c r="B187" s="216"/>
      <c r="C187" s="216"/>
      <c r="D187" s="107"/>
      <c r="E187" s="107"/>
      <c r="F187" s="107"/>
      <c r="G187" s="140"/>
      <c r="H187" s="107"/>
      <c r="I187" s="107"/>
      <c r="J187" s="136"/>
    </row>
    <row r="188" spans="1:10" ht="11" customHeight="1" x14ac:dyDescent="0.2">
      <c r="A188" s="269"/>
      <c r="B188" s="216"/>
      <c r="C188" s="216"/>
      <c r="D188" s="107"/>
      <c r="E188" s="107"/>
      <c r="F188" s="107"/>
      <c r="G188" s="140"/>
      <c r="H188" s="107"/>
      <c r="I188" s="107"/>
      <c r="J188" s="136"/>
    </row>
    <row r="189" spans="1:10" ht="11" customHeight="1" x14ac:dyDescent="0.2">
      <c r="A189" s="269"/>
      <c r="B189" s="216"/>
      <c r="C189" s="216"/>
      <c r="D189" s="107"/>
      <c r="E189" s="107"/>
      <c r="F189" s="107"/>
      <c r="G189" s="140"/>
      <c r="H189" s="107"/>
      <c r="I189" s="107"/>
      <c r="J189" s="136"/>
    </row>
    <row r="190" spans="1:10" ht="11" customHeight="1" x14ac:dyDescent="0.2">
      <c r="A190" s="269"/>
      <c r="B190" s="221"/>
      <c r="C190" s="215"/>
      <c r="D190" s="134"/>
      <c r="E190" s="134"/>
      <c r="F190" s="206"/>
      <c r="G190" s="207"/>
      <c r="H190" s="206"/>
      <c r="I190" s="206"/>
      <c r="J190" s="139"/>
    </row>
    <row r="191" spans="1:10" ht="11" customHeight="1" x14ac:dyDescent="0.2">
      <c r="A191" s="205"/>
      <c r="B191" s="221"/>
      <c r="C191" s="215"/>
      <c r="D191" s="206"/>
      <c r="E191" s="206"/>
      <c r="F191" s="206"/>
      <c r="G191" s="207"/>
      <c r="H191" s="206"/>
      <c r="I191" s="206"/>
      <c r="J191" s="139"/>
    </row>
    <row r="192" spans="1:10" ht="11" customHeight="1" x14ac:dyDescent="0.2">
      <c r="A192" s="269"/>
      <c r="B192" s="215"/>
      <c r="C192" s="215"/>
      <c r="D192" s="134"/>
      <c r="E192" s="134"/>
      <c r="F192" s="206"/>
      <c r="G192" s="207"/>
      <c r="H192" s="206"/>
      <c r="I192" s="107"/>
      <c r="J192" s="139"/>
    </row>
    <row r="193" spans="1:10" ht="11" customHeight="1" x14ac:dyDescent="0.2">
      <c r="A193" s="269"/>
      <c r="B193" s="136"/>
      <c r="C193" s="215"/>
      <c r="D193" s="107"/>
      <c r="E193" s="107"/>
      <c r="F193" s="206"/>
      <c r="G193" s="207"/>
      <c r="H193" s="206"/>
      <c r="I193" s="107"/>
      <c r="J193" s="136"/>
    </row>
    <row r="194" spans="1:10" ht="11" customHeight="1" x14ac:dyDescent="0.2">
      <c r="A194" s="269"/>
      <c r="B194" s="241"/>
      <c r="C194" s="215"/>
      <c r="D194" s="134"/>
      <c r="E194" s="134"/>
      <c r="F194" s="206"/>
      <c r="G194" s="207"/>
      <c r="H194" s="206"/>
      <c r="I194" s="107"/>
      <c r="J194" s="139"/>
    </row>
    <row r="195" spans="1:10" ht="11" customHeight="1" x14ac:dyDescent="0.2">
      <c r="A195" s="269"/>
      <c r="B195" s="273"/>
      <c r="C195" s="215"/>
      <c r="D195" s="140"/>
      <c r="E195" s="107"/>
      <c r="F195" s="206"/>
      <c r="G195" s="207"/>
      <c r="H195" s="206"/>
      <c r="I195" s="107"/>
      <c r="J195" s="136"/>
    </row>
    <row r="196" spans="1:10" ht="11" customHeight="1" x14ac:dyDescent="0.2">
      <c r="A196" s="269"/>
      <c r="B196" s="243"/>
      <c r="C196" s="215"/>
      <c r="D196" s="107"/>
      <c r="E196" s="107"/>
      <c r="F196" s="206"/>
      <c r="G196" s="207"/>
      <c r="H196" s="206"/>
      <c r="I196" s="107"/>
      <c r="J196" s="136"/>
    </row>
    <row r="197" spans="1:10" ht="11" customHeight="1" x14ac:dyDescent="0.2">
      <c r="A197" s="269"/>
      <c r="B197" s="208"/>
      <c r="C197" s="215"/>
      <c r="D197" s="140"/>
      <c r="E197" s="107"/>
      <c r="F197" s="206"/>
      <c r="G197" s="207"/>
      <c r="H197" s="206"/>
      <c r="I197" s="107"/>
      <c r="J197" s="136"/>
    </row>
    <row r="198" spans="1:10" ht="11" customHeight="1" x14ac:dyDescent="0.2">
      <c r="A198" s="269"/>
      <c r="B198" s="136"/>
      <c r="C198" s="215"/>
      <c r="D198" s="195"/>
      <c r="E198" s="134"/>
      <c r="F198" s="206"/>
      <c r="G198" s="207"/>
      <c r="H198" s="206"/>
      <c r="I198" s="107"/>
      <c r="J198" s="139"/>
    </row>
    <row r="199" spans="1:10" ht="11" customHeight="1" x14ac:dyDescent="0.2">
      <c r="A199" s="269"/>
      <c r="B199" s="243"/>
      <c r="C199" s="215"/>
      <c r="D199" s="134"/>
      <c r="E199" s="134"/>
      <c r="F199" s="206"/>
      <c r="G199" s="207"/>
      <c r="H199" s="206"/>
      <c r="I199" s="107"/>
      <c r="J199" s="139"/>
    </row>
    <row r="200" spans="1:10" ht="11" customHeight="1" x14ac:dyDescent="0.2">
      <c r="A200" s="269"/>
      <c r="B200" s="243"/>
      <c r="C200" s="215"/>
      <c r="D200" s="134"/>
      <c r="E200" s="134"/>
      <c r="F200" s="206"/>
      <c r="G200" s="207"/>
      <c r="H200" s="206"/>
      <c r="I200" s="107"/>
      <c r="J200" s="139"/>
    </row>
    <row r="201" spans="1:10" ht="11" customHeight="1" x14ac:dyDescent="0.2">
      <c r="A201" s="269"/>
      <c r="B201" s="243"/>
      <c r="C201" s="215"/>
      <c r="D201" s="134"/>
      <c r="E201" s="134"/>
      <c r="F201" s="206"/>
      <c r="G201" s="207"/>
      <c r="H201" s="206"/>
      <c r="I201" s="107"/>
      <c r="J201" s="139"/>
    </row>
    <row r="202" spans="1:10" ht="11" customHeight="1" x14ac:dyDescent="0.2">
      <c r="A202" s="269"/>
      <c r="B202" s="221"/>
      <c r="C202" s="215"/>
      <c r="D202" s="134"/>
      <c r="E202" s="134"/>
      <c r="F202" s="206"/>
      <c r="G202" s="207"/>
      <c r="H202" s="206"/>
      <c r="I202" s="107"/>
      <c r="J202" s="139"/>
    </row>
    <row r="203" spans="1:10" ht="11" customHeight="1" x14ac:dyDescent="0.2">
      <c r="A203" s="269"/>
      <c r="B203" s="215"/>
      <c r="C203" s="215"/>
      <c r="D203" s="134"/>
      <c r="E203" s="134"/>
      <c r="F203" s="206"/>
      <c r="G203" s="207"/>
      <c r="H203" s="206"/>
      <c r="I203" s="107"/>
      <c r="J203" s="139"/>
    </row>
    <row r="204" spans="1:10" ht="11" customHeight="1" x14ac:dyDescent="0.2">
      <c r="A204" s="269"/>
      <c r="B204" s="221"/>
      <c r="C204" s="215"/>
      <c r="D204" s="107"/>
      <c r="E204" s="107"/>
      <c r="F204" s="206"/>
      <c r="G204" s="207"/>
      <c r="H204" s="206"/>
      <c r="I204" s="107"/>
      <c r="J204" s="136"/>
    </row>
    <row r="205" spans="1:10" ht="11" customHeight="1" x14ac:dyDescent="0.2">
      <c r="A205" s="269"/>
      <c r="B205" s="215"/>
      <c r="C205" s="215"/>
      <c r="D205" s="134"/>
      <c r="E205" s="134"/>
      <c r="F205" s="206"/>
      <c r="G205" s="207"/>
      <c r="H205" s="206"/>
      <c r="I205" s="107"/>
      <c r="J205" s="139"/>
    </row>
    <row r="206" spans="1:10" ht="11" customHeight="1" x14ac:dyDescent="0.2">
      <c r="A206" s="269"/>
      <c r="B206" s="139"/>
      <c r="C206" s="215"/>
      <c r="D206" s="134"/>
      <c r="E206" s="134"/>
      <c r="F206" s="206"/>
      <c r="G206" s="207"/>
      <c r="H206" s="206"/>
      <c r="I206" s="107"/>
      <c r="J206" s="139"/>
    </row>
    <row r="207" spans="1:10" ht="11" customHeight="1" x14ac:dyDescent="0.2">
      <c r="A207" s="269"/>
      <c r="B207" s="215"/>
      <c r="C207" s="215"/>
      <c r="D207" s="138"/>
      <c r="E207" s="134"/>
      <c r="F207" s="206"/>
      <c r="G207" s="207"/>
      <c r="H207" s="206"/>
      <c r="I207" s="107"/>
      <c r="J207" s="139"/>
    </row>
    <row r="208" spans="1:10" ht="11" customHeight="1" x14ac:dyDescent="0.2">
      <c r="A208" s="269"/>
      <c r="B208" s="215"/>
      <c r="C208" s="215"/>
      <c r="D208" s="107"/>
      <c r="E208" s="107"/>
      <c r="F208" s="206"/>
      <c r="G208" s="207"/>
      <c r="H208" s="206"/>
      <c r="I208" s="107"/>
      <c r="J208" s="136"/>
    </row>
    <row r="209" spans="1:10" ht="11" customHeight="1" x14ac:dyDescent="0.2">
      <c r="A209" s="269"/>
      <c r="B209" s="215"/>
      <c r="C209" s="215"/>
      <c r="D209" s="134"/>
      <c r="E209" s="134"/>
      <c r="F209" s="206"/>
      <c r="G209" s="207"/>
      <c r="H209" s="206"/>
      <c r="I209" s="107"/>
      <c r="J209" s="139"/>
    </row>
    <row r="210" spans="1:10" ht="11" customHeight="1" x14ac:dyDescent="0.2">
      <c r="A210" s="269"/>
      <c r="B210" s="136"/>
      <c r="C210" s="215"/>
      <c r="D210" s="134"/>
      <c r="E210" s="134"/>
      <c r="F210" s="206"/>
      <c r="G210" s="207"/>
      <c r="H210" s="206"/>
      <c r="I210" s="107"/>
      <c r="J210" s="139"/>
    </row>
    <row r="211" spans="1:10" ht="11" customHeight="1" x14ac:dyDescent="0.2">
      <c r="A211" s="269"/>
      <c r="B211" s="243"/>
      <c r="C211" s="215"/>
      <c r="D211" s="107"/>
      <c r="E211" s="107"/>
      <c r="F211" s="206"/>
      <c r="G211" s="207"/>
      <c r="H211" s="206"/>
      <c r="I211" s="107"/>
      <c r="J211" s="136"/>
    </row>
    <row r="212" spans="1:10" ht="11" customHeight="1" x14ac:dyDescent="0.2">
      <c r="A212" s="269"/>
      <c r="B212" s="136"/>
      <c r="C212" s="215"/>
      <c r="D212" s="134"/>
      <c r="E212" s="134"/>
      <c r="F212" s="206"/>
      <c r="G212" s="207"/>
      <c r="H212" s="206"/>
      <c r="I212" s="107"/>
      <c r="J212" s="139"/>
    </row>
    <row r="213" spans="1:10" ht="11" customHeight="1" x14ac:dyDescent="0.2">
      <c r="A213" s="205"/>
      <c r="B213" s="215"/>
      <c r="C213" s="215"/>
      <c r="D213" s="134"/>
      <c r="E213" s="134"/>
      <c r="F213" s="134"/>
      <c r="G213" s="207"/>
      <c r="H213" s="206"/>
      <c r="I213" s="107"/>
      <c r="J213" s="139"/>
    </row>
    <row r="214" spans="1:10" ht="11" customHeight="1" x14ac:dyDescent="0.2">
      <c r="A214" s="205"/>
      <c r="B214" s="136"/>
      <c r="C214" s="215"/>
      <c r="D214" s="138"/>
      <c r="E214" s="134"/>
      <c r="F214" s="134"/>
      <c r="G214" s="207"/>
      <c r="H214" s="206"/>
      <c r="I214" s="107"/>
      <c r="J214" s="136"/>
    </row>
    <row r="215" spans="1:10" ht="11" customHeight="1" x14ac:dyDescent="0.2">
      <c r="A215" s="205"/>
      <c r="B215" s="241"/>
      <c r="C215" s="215"/>
      <c r="D215" s="138"/>
      <c r="E215" s="134"/>
      <c r="F215" s="134"/>
      <c r="G215" s="207"/>
      <c r="H215" s="206"/>
      <c r="I215" s="107"/>
      <c r="J215" s="139"/>
    </row>
    <row r="216" spans="1:10" ht="11" customHeight="1" x14ac:dyDescent="0.2">
      <c r="A216" s="205"/>
      <c r="B216" s="273"/>
      <c r="C216" s="215"/>
      <c r="D216" s="107"/>
      <c r="E216" s="107"/>
      <c r="F216" s="134"/>
      <c r="G216" s="207"/>
      <c r="H216" s="206"/>
      <c r="I216" s="107"/>
      <c r="J216" s="136"/>
    </row>
    <row r="217" spans="1:10" ht="11" customHeight="1" x14ac:dyDescent="0.2">
      <c r="A217" s="205"/>
      <c r="B217" s="243"/>
      <c r="C217" s="215"/>
      <c r="D217" s="134"/>
      <c r="E217" s="134"/>
      <c r="F217" s="134"/>
      <c r="G217" s="207"/>
      <c r="H217" s="206"/>
      <c r="I217" s="107"/>
      <c r="J217" s="136"/>
    </row>
    <row r="218" spans="1:10" ht="11" customHeight="1" x14ac:dyDescent="0.2">
      <c r="A218" s="205"/>
      <c r="B218" s="208"/>
      <c r="C218" s="215"/>
      <c r="D218" s="134"/>
      <c r="E218" s="134"/>
      <c r="F218" s="134"/>
      <c r="G218" s="207"/>
      <c r="H218" s="206"/>
      <c r="I218" s="107"/>
      <c r="J218" s="136"/>
    </row>
    <row r="219" spans="1:10" ht="11" customHeight="1" x14ac:dyDescent="0.2">
      <c r="A219" s="205"/>
      <c r="B219" s="136"/>
      <c r="C219" s="215"/>
      <c r="D219" s="206"/>
      <c r="E219" s="206"/>
      <c r="F219" s="134"/>
      <c r="G219" s="207"/>
      <c r="H219" s="206"/>
      <c r="I219" s="107"/>
      <c r="J219" s="139"/>
    </row>
    <row r="220" spans="1:10" ht="11" customHeight="1" x14ac:dyDescent="0.2">
      <c r="A220" s="205"/>
      <c r="B220" s="243"/>
      <c r="C220" s="215"/>
      <c r="D220" s="247"/>
      <c r="E220" s="107"/>
      <c r="F220" s="134"/>
      <c r="G220" s="207"/>
      <c r="H220" s="206"/>
      <c r="I220" s="107"/>
      <c r="J220" s="139"/>
    </row>
    <row r="221" spans="1:10" ht="11" customHeight="1" x14ac:dyDescent="0.2">
      <c r="A221" s="205"/>
      <c r="B221" s="243"/>
      <c r="C221" s="215"/>
      <c r="D221" s="107"/>
      <c r="E221" s="107"/>
      <c r="F221" s="134"/>
      <c r="G221" s="207"/>
      <c r="H221" s="206"/>
      <c r="I221" s="107"/>
      <c r="J221" s="139"/>
    </row>
    <row r="222" spans="1:10" ht="11" customHeight="1" x14ac:dyDescent="0.2">
      <c r="A222" s="205"/>
      <c r="B222" s="243"/>
      <c r="C222" s="215"/>
      <c r="D222" s="206"/>
      <c r="E222" s="206"/>
      <c r="F222" s="134"/>
      <c r="G222" s="207"/>
      <c r="H222" s="206"/>
      <c r="I222" s="107"/>
      <c r="J222" s="139"/>
    </row>
    <row r="223" spans="1:10" ht="11" customHeight="1" x14ac:dyDescent="0.2">
      <c r="A223" s="205"/>
      <c r="B223" s="221"/>
      <c r="C223" s="215"/>
      <c r="D223" s="206"/>
      <c r="E223" s="206"/>
      <c r="F223" s="134"/>
      <c r="G223" s="207"/>
      <c r="H223" s="206"/>
      <c r="I223" s="107"/>
      <c r="J223" s="139"/>
    </row>
    <row r="224" spans="1:10" ht="11" customHeight="1" x14ac:dyDescent="0.2">
      <c r="A224" s="205"/>
      <c r="B224" s="215"/>
      <c r="C224" s="215"/>
      <c r="D224" s="138"/>
      <c r="E224" s="134"/>
      <c r="F224" s="134"/>
      <c r="G224" s="207"/>
      <c r="H224" s="206"/>
      <c r="I224" s="107"/>
      <c r="J224" s="139"/>
    </row>
    <row r="225" spans="1:10" ht="11" customHeight="1" x14ac:dyDescent="0.2">
      <c r="A225" s="205"/>
      <c r="B225" s="221"/>
      <c r="C225" s="215"/>
      <c r="D225" s="134"/>
      <c r="E225" s="134"/>
      <c r="F225" s="134"/>
      <c r="G225" s="207"/>
      <c r="H225" s="206"/>
      <c r="I225" s="107"/>
      <c r="J225" s="136"/>
    </row>
    <row r="226" spans="1:10" ht="11" customHeight="1" x14ac:dyDescent="0.2">
      <c r="A226" s="205"/>
      <c r="B226" s="139"/>
      <c r="C226" s="215"/>
      <c r="D226" s="134"/>
      <c r="E226" s="134"/>
      <c r="F226" s="134"/>
      <c r="G226" s="207"/>
      <c r="H226" s="206"/>
      <c r="I226" s="107"/>
      <c r="J226" s="139"/>
    </row>
    <row r="227" spans="1:10" ht="11" customHeight="1" x14ac:dyDescent="0.2">
      <c r="A227" s="205"/>
      <c r="B227" s="215"/>
      <c r="C227" s="215"/>
      <c r="D227" s="134"/>
      <c r="E227" s="134"/>
      <c r="F227" s="134"/>
      <c r="G227" s="207"/>
      <c r="H227" s="206"/>
      <c r="I227" s="107"/>
      <c r="J227" s="139"/>
    </row>
    <row r="228" spans="1:10" ht="11" customHeight="1" x14ac:dyDescent="0.2">
      <c r="A228" s="205"/>
      <c r="B228" s="215"/>
      <c r="C228" s="215"/>
      <c r="D228" s="206"/>
      <c r="E228" s="206"/>
      <c r="F228" s="134"/>
      <c r="G228" s="207"/>
      <c r="H228" s="206"/>
      <c r="I228" s="107"/>
      <c r="J228" s="136"/>
    </row>
    <row r="229" spans="1:10" ht="11" customHeight="1" x14ac:dyDescent="0.2">
      <c r="A229" s="205"/>
      <c r="B229" s="215"/>
      <c r="C229" s="215"/>
      <c r="D229" s="107"/>
      <c r="E229" s="107"/>
      <c r="F229" s="134"/>
      <c r="G229" s="207"/>
      <c r="H229" s="206"/>
      <c r="I229" s="107"/>
      <c r="J229" s="139"/>
    </row>
    <row r="230" spans="1:10" ht="11" customHeight="1" x14ac:dyDescent="0.2">
      <c r="A230" s="205"/>
      <c r="B230" s="136"/>
      <c r="C230" s="215"/>
      <c r="D230" s="134"/>
      <c r="E230" s="134"/>
      <c r="F230" s="134"/>
      <c r="G230" s="207"/>
      <c r="H230" s="206"/>
      <c r="I230" s="107"/>
      <c r="J230" s="139"/>
    </row>
    <row r="231" spans="1:10" ht="11" customHeight="1" x14ac:dyDescent="0.2">
      <c r="A231" s="205"/>
      <c r="B231" s="243"/>
      <c r="C231" s="215"/>
      <c r="D231" s="134"/>
      <c r="E231" s="134"/>
      <c r="F231" s="134"/>
      <c r="G231" s="207"/>
      <c r="H231" s="206"/>
      <c r="I231" s="107"/>
      <c r="J231" s="136"/>
    </row>
    <row r="232" spans="1:10" ht="11" customHeight="1" x14ac:dyDescent="0.2">
      <c r="A232" s="205"/>
      <c r="B232" s="136"/>
      <c r="C232" s="215"/>
      <c r="D232" s="134"/>
      <c r="E232" s="134"/>
      <c r="F232" s="134"/>
      <c r="G232" s="207"/>
      <c r="H232" s="206"/>
      <c r="I232" s="107"/>
      <c r="J232" s="139"/>
    </row>
    <row r="233" spans="1:10" ht="12" customHeight="1" x14ac:dyDescent="0.2">
      <c r="A233" s="228"/>
      <c r="B233" s="215"/>
      <c r="C233" s="215"/>
      <c r="D233" s="134"/>
      <c r="E233" s="134"/>
      <c r="F233" s="107"/>
      <c r="G233" s="207"/>
      <c r="H233" s="107"/>
      <c r="I233" s="107"/>
      <c r="J233" s="139"/>
    </row>
    <row r="234" spans="1:10" ht="12" customHeight="1" x14ac:dyDescent="0.2">
      <c r="A234" s="228"/>
      <c r="B234" s="136"/>
      <c r="C234" s="215"/>
      <c r="D234" s="138"/>
      <c r="E234" s="206"/>
      <c r="F234" s="107"/>
      <c r="G234" s="207"/>
      <c r="H234" s="107"/>
      <c r="I234" s="107"/>
      <c r="J234" s="139"/>
    </row>
    <row r="235" spans="1:10" ht="12" customHeight="1" x14ac:dyDescent="0.2">
      <c r="A235" s="228"/>
      <c r="B235" s="273"/>
      <c r="C235" s="215"/>
      <c r="D235" s="134"/>
      <c r="E235" s="134"/>
      <c r="F235" s="107"/>
      <c r="G235" s="207"/>
      <c r="H235" s="107"/>
      <c r="I235" s="107"/>
      <c r="J235" s="139"/>
    </row>
    <row r="236" spans="1:10" ht="12" customHeight="1" x14ac:dyDescent="0.2">
      <c r="A236" s="228"/>
      <c r="B236" s="136"/>
      <c r="C236" s="215"/>
      <c r="D236" s="107"/>
      <c r="E236" s="140"/>
      <c r="F236" s="107"/>
      <c r="G236" s="207"/>
      <c r="H236" s="107"/>
      <c r="I236" s="107"/>
      <c r="J236" s="136"/>
    </row>
    <row r="237" spans="1:10" ht="12" customHeight="1" x14ac:dyDescent="0.2">
      <c r="A237" s="228"/>
      <c r="B237" s="215"/>
      <c r="C237" s="215"/>
      <c r="D237" s="138"/>
      <c r="E237" s="206"/>
      <c r="F237" s="107"/>
      <c r="G237" s="207"/>
      <c r="H237" s="107"/>
      <c r="I237" s="107"/>
      <c r="J237" s="136"/>
    </row>
    <row r="238" spans="1:10" ht="12" customHeight="1" x14ac:dyDescent="0.2">
      <c r="A238" s="228"/>
      <c r="B238" s="243"/>
      <c r="C238" s="215"/>
      <c r="D238" s="134"/>
      <c r="E238" s="134"/>
      <c r="F238" s="107"/>
      <c r="G238" s="207"/>
      <c r="H238" s="107"/>
      <c r="I238" s="107"/>
      <c r="J238" s="136"/>
    </row>
    <row r="239" spans="1:10" ht="12" customHeight="1" x14ac:dyDescent="0.2">
      <c r="A239" s="228"/>
      <c r="B239" s="224"/>
      <c r="C239" s="215"/>
      <c r="D239" s="134"/>
      <c r="E239" s="134"/>
      <c r="F239" s="107"/>
      <c r="G239" s="207"/>
      <c r="H239" s="107"/>
      <c r="I239" s="107"/>
      <c r="J239" s="139"/>
    </row>
    <row r="240" spans="1:10" ht="12" customHeight="1" x14ac:dyDescent="0.2">
      <c r="A240" s="228"/>
      <c r="B240" s="273"/>
      <c r="C240" s="215"/>
      <c r="D240" s="107"/>
      <c r="E240" s="107"/>
      <c r="F240" s="107"/>
      <c r="G240" s="207"/>
      <c r="H240" s="107"/>
      <c r="I240" s="107"/>
      <c r="J240" s="136"/>
    </row>
    <row r="241" spans="1:10" ht="12" customHeight="1" x14ac:dyDescent="0.2">
      <c r="A241" s="228"/>
      <c r="B241" s="215"/>
      <c r="C241" s="215"/>
      <c r="D241" s="134"/>
      <c r="E241" s="134"/>
      <c r="F241" s="107"/>
      <c r="G241" s="207"/>
      <c r="H241" s="107"/>
      <c r="I241" s="107"/>
      <c r="J241" s="136"/>
    </row>
    <row r="242" spans="1:10" ht="12" customHeight="1" x14ac:dyDescent="0.2">
      <c r="A242" s="228"/>
      <c r="B242" s="136"/>
      <c r="C242" s="215"/>
      <c r="D242" s="107"/>
      <c r="E242" s="107"/>
      <c r="F242" s="107"/>
      <c r="G242" s="207"/>
      <c r="H242" s="107"/>
      <c r="I242" s="107"/>
      <c r="J242" s="136"/>
    </row>
    <row r="243" spans="1:10" ht="12" customHeight="1" x14ac:dyDescent="0.2">
      <c r="A243" s="228"/>
      <c r="B243" s="273"/>
      <c r="C243" s="215"/>
      <c r="D243" s="107"/>
      <c r="E243" s="107"/>
      <c r="F243" s="107"/>
      <c r="G243" s="207"/>
      <c r="H243" s="107"/>
      <c r="I243" s="107"/>
      <c r="J243" s="136"/>
    </row>
    <row r="244" spans="1:10" ht="12" customHeight="1" x14ac:dyDescent="0.2">
      <c r="A244" s="228"/>
      <c r="B244" s="136"/>
      <c r="C244" s="215"/>
      <c r="D244" s="134"/>
      <c r="E244" s="134"/>
      <c r="F244" s="107"/>
      <c r="G244" s="207"/>
      <c r="H244" s="107"/>
      <c r="I244" s="107"/>
      <c r="J244" s="139"/>
    </row>
    <row r="245" spans="1:10" ht="12" customHeight="1" x14ac:dyDescent="0.2">
      <c r="A245" s="269"/>
      <c r="B245" s="243"/>
      <c r="C245" s="215"/>
      <c r="D245" s="134"/>
      <c r="E245" s="134"/>
      <c r="F245" s="107"/>
      <c r="G245" s="207"/>
      <c r="H245" s="206"/>
      <c r="I245" s="206"/>
      <c r="J245" s="139"/>
    </row>
    <row r="246" spans="1:10" ht="12" customHeight="1" x14ac:dyDescent="0.2">
      <c r="A246" s="269"/>
      <c r="B246" s="139"/>
      <c r="C246" s="215"/>
      <c r="D246" s="107"/>
      <c r="E246" s="107"/>
      <c r="F246" s="107"/>
      <c r="G246" s="207"/>
      <c r="H246" s="206"/>
      <c r="I246" s="206"/>
      <c r="J246" s="136"/>
    </row>
    <row r="247" spans="1:10" ht="12" customHeight="1" x14ac:dyDescent="0.2">
      <c r="A247" s="269"/>
      <c r="B247" s="243"/>
      <c r="C247" s="215"/>
      <c r="D247" s="134"/>
      <c r="E247" s="134"/>
      <c r="F247" s="107"/>
      <c r="G247" s="207"/>
      <c r="H247" s="206"/>
      <c r="I247" s="206"/>
      <c r="J247" s="139"/>
    </row>
    <row r="248" spans="1:10" ht="12" customHeight="1" x14ac:dyDescent="0.2">
      <c r="A248" s="269"/>
      <c r="B248" s="243"/>
      <c r="C248" s="215"/>
      <c r="D248" s="107"/>
      <c r="E248" s="107"/>
      <c r="F248" s="107"/>
      <c r="G248" s="207"/>
      <c r="H248" s="206"/>
      <c r="I248" s="206"/>
      <c r="J248" s="136"/>
    </row>
    <row r="249" spans="1:10" ht="12" customHeight="1" x14ac:dyDescent="0.2">
      <c r="A249" s="269"/>
      <c r="B249" s="243"/>
      <c r="C249" s="215"/>
      <c r="D249" s="107"/>
      <c r="E249" s="107"/>
      <c r="F249" s="107"/>
      <c r="G249" s="207"/>
      <c r="H249" s="206"/>
      <c r="I249" s="206"/>
      <c r="J249" s="136"/>
    </row>
    <row r="250" spans="1:10" ht="12" customHeight="1" x14ac:dyDescent="0.2">
      <c r="A250" s="269"/>
      <c r="B250" s="243"/>
      <c r="C250" s="215"/>
      <c r="D250" s="138"/>
      <c r="E250" s="134"/>
      <c r="F250" s="107"/>
      <c r="G250" s="207"/>
      <c r="H250" s="206"/>
      <c r="I250" s="206"/>
      <c r="J250" s="139"/>
    </row>
    <row r="251" spans="1:10" ht="12" customHeight="1" x14ac:dyDescent="0.2">
      <c r="A251" s="269"/>
      <c r="B251" s="243"/>
      <c r="C251" s="215"/>
      <c r="D251" s="134"/>
      <c r="E251" s="134"/>
      <c r="F251" s="107"/>
      <c r="G251" s="207"/>
      <c r="H251" s="206"/>
      <c r="I251" s="206"/>
      <c r="J251" s="139"/>
    </row>
    <row r="252" spans="1:10" ht="12" customHeight="1" x14ac:dyDescent="0.2">
      <c r="A252" s="269"/>
      <c r="B252" s="208"/>
      <c r="C252" s="215"/>
      <c r="D252" s="134"/>
      <c r="E252" s="134"/>
      <c r="F252" s="107"/>
      <c r="G252" s="207"/>
      <c r="H252" s="206"/>
      <c r="I252" s="206"/>
      <c r="J252" s="139"/>
    </row>
    <row r="253" spans="1:10" ht="12" customHeight="1" x14ac:dyDescent="0.2">
      <c r="A253" s="269"/>
      <c r="B253" s="243"/>
      <c r="C253" s="215"/>
      <c r="D253" s="138"/>
      <c r="E253" s="134"/>
      <c r="F253" s="107"/>
      <c r="G253" s="207"/>
      <c r="H253" s="206"/>
      <c r="I253" s="206"/>
      <c r="J253" s="139"/>
    </row>
    <row r="254" spans="1:10" ht="12" customHeight="1" x14ac:dyDescent="0.2">
      <c r="A254" s="269"/>
      <c r="B254" s="243"/>
      <c r="C254" s="215"/>
      <c r="D254" s="107"/>
      <c r="E254" s="107"/>
      <c r="F254" s="107"/>
      <c r="G254" s="207"/>
      <c r="H254" s="206"/>
      <c r="I254" s="206"/>
      <c r="J254" s="136"/>
    </row>
    <row r="255" spans="1:10" ht="12" customHeight="1" x14ac:dyDescent="0.2">
      <c r="A255" s="269"/>
      <c r="B255" s="215"/>
      <c r="C255" s="215"/>
      <c r="D255" s="107"/>
      <c r="E255" s="107"/>
      <c r="F255" s="107"/>
      <c r="G255" s="207"/>
      <c r="H255" s="206"/>
      <c r="I255" s="206"/>
      <c r="J255" s="136"/>
    </row>
    <row r="256" spans="1:10" ht="12" customHeight="1" x14ac:dyDescent="0.2">
      <c r="A256" s="205"/>
      <c r="B256" s="217"/>
      <c r="C256" s="215"/>
      <c r="D256" s="134"/>
      <c r="E256" s="134"/>
      <c r="F256" s="206"/>
      <c r="G256" s="207"/>
      <c r="H256" s="206"/>
      <c r="I256" s="206"/>
      <c r="J256" s="139"/>
    </row>
    <row r="257" spans="1:10" ht="12" customHeight="1" x14ac:dyDescent="0.2">
      <c r="A257" s="228"/>
      <c r="B257" s="221"/>
      <c r="C257" s="215"/>
      <c r="D257" s="107"/>
      <c r="E257" s="107"/>
      <c r="F257" s="107"/>
      <c r="G257" s="207"/>
      <c r="H257" s="107"/>
      <c r="I257" s="107"/>
      <c r="J257" s="136"/>
    </row>
    <row r="258" spans="1:10" ht="12" customHeight="1" x14ac:dyDescent="0.2">
      <c r="A258" s="228"/>
      <c r="B258" s="243"/>
      <c r="C258" s="215"/>
      <c r="D258" s="134"/>
      <c r="E258" s="134"/>
      <c r="F258" s="134"/>
      <c r="G258" s="207"/>
      <c r="H258" s="107"/>
      <c r="I258" s="107"/>
      <c r="J258" s="139"/>
    </row>
    <row r="259" spans="1:10" ht="12" customHeight="1" x14ac:dyDescent="0.2">
      <c r="A259" s="269"/>
      <c r="B259" s="224"/>
      <c r="C259" s="215"/>
      <c r="D259" s="134"/>
      <c r="E259" s="134"/>
      <c r="F259" s="107"/>
      <c r="G259" s="207"/>
      <c r="H259" s="107"/>
      <c r="I259" s="107"/>
      <c r="J259" s="139"/>
    </row>
    <row r="260" spans="1:10" ht="12" customHeight="1" x14ac:dyDescent="0.2">
      <c r="A260" s="269"/>
      <c r="B260" s="217"/>
      <c r="C260" s="215"/>
      <c r="D260" s="134"/>
      <c r="E260" s="134"/>
      <c r="F260" s="206"/>
      <c r="G260" s="207"/>
      <c r="H260" s="107"/>
      <c r="I260" s="107"/>
      <c r="J260" s="139"/>
    </row>
    <row r="261" spans="1:10" ht="12" customHeight="1" x14ac:dyDescent="0.2">
      <c r="A261" s="269"/>
      <c r="B261" s="217"/>
      <c r="C261" s="215"/>
      <c r="D261" s="107"/>
      <c r="E261" s="107"/>
      <c r="F261" s="107"/>
      <c r="G261" s="207"/>
      <c r="H261" s="107"/>
      <c r="I261" s="107"/>
      <c r="J261" s="136"/>
    </row>
    <row r="262" spans="1:10" ht="12" customHeight="1" x14ac:dyDescent="0.2">
      <c r="A262" s="228"/>
      <c r="B262" s="208"/>
      <c r="C262" s="215"/>
      <c r="D262" s="134"/>
      <c r="E262" s="134"/>
      <c r="F262" s="206"/>
      <c r="G262" s="207"/>
      <c r="H262" s="107"/>
      <c r="I262" s="107"/>
      <c r="J262" s="139"/>
    </row>
    <row r="263" spans="1:10" ht="12" customHeight="1" x14ac:dyDescent="0.2">
      <c r="A263" s="269"/>
      <c r="B263" s="224"/>
      <c r="C263" s="215"/>
      <c r="D263" s="134"/>
      <c r="E263" s="134"/>
      <c r="F263" s="206"/>
      <c r="G263" s="207"/>
      <c r="H263" s="107"/>
      <c r="I263" s="107"/>
      <c r="J263" s="139"/>
    </row>
    <row r="264" spans="1:10" ht="12" customHeight="1" x14ac:dyDescent="0.2">
      <c r="A264" s="228"/>
      <c r="B264" s="215"/>
      <c r="C264" s="215"/>
      <c r="D264" s="140"/>
      <c r="E264" s="107"/>
      <c r="F264" s="107"/>
      <c r="G264" s="207"/>
      <c r="H264" s="107"/>
      <c r="I264" s="107"/>
      <c r="J264" s="136"/>
    </row>
    <row r="265" spans="1:10" ht="12" customHeight="1" x14ac:dyDescent="0.2">
      <c r="A265" s="228"/>
      <c r="B265" s="243"/>
      <c r="C265" s="215"/>
      <c r="D265" s="134"/>
      <c r="E265" s="134"/>
      <c r="F265" s="206"/>
      <c r="G265" s="207"/>
      <c r="H265" s="107"/>
      <c r="I265" s="107"/>
      <c r="J265" s="139"/>
    </row>
    <row r="266" spans="1:10" ht="12" customHeight="1" x14ac:dyDescent="0.2">
      <c r="A266" s="228"/>
      <c r="B266" s="221"/>
      <c r="C266" s="215"/>
      <c r="D266" s="107"/>
      <c r="E266" s="107"/>
      <c r="F266" s="134"/>
      <c r="G266" s="207"/>
      <c r="H266" s="107"/>
      <c r="I266" s="107"/>
      <c r="J266" s="136"/>
    </row>
    <row r="267" spans="1:10" ht="12" customHeight="1" x14ac:dyDescent="0.2">
      <c r="A267" s="205"/>
      <c r="B267" s="215"/>
      <c r="C267" s="215"/>
      <c r="D267" s="134"/>
      <c r="E267" s="134"/>
      <c r="F267" s="206"/>
      <c r="G267" s="207"/>
      <c r="H267" s="206"/>
      <c r="I267" s="107"/>
      <c r="J267" s="139"/>
    </row>
    <row r="268" spans="1:10" ht="12" customHeight="1" x14ac:dyDescent="0.2">
      <c r="A268" s="205"/>
      <c r="B268" s="136"/>
      <c r="C268" s="215"/>
      <c r="D268" s="134"/>
      <c r="E268" s="134"/>
      <c r="F268" s="206"/>
      <c r="G268" s="207"/>
      <c r="H268" s="206"/>
      <c r="I268" s="107"/>
      <c r="J268" s="136"/>
    </row>
    <row r="269" spans="1:10" ht="12" customHeight="1" x14ac:dyDescent="0.2">
      <c r="A269" s="205"/>
      <c r="B269" s="241"/>
      <c r="C269" s="215"/>
      <c r="D269" s="107"/>
      <c r="E269" s="107"/>
      <c r="F269" s="206"/>
      <c r="G269" s="207"/>
      <c r="H269" s="206"/>
      <c r="I269" s="107"/>
      <c r="J269" s="139"/>
    </row>
    <row r="270" spans="1:10" ht="12" customHeight="1" x14ac:dyDescent="0.2">
      <c r="A270" s="205"/>
      <c r="B270" s="273"/>
      <c r="C270" s="215"/>
      <c r="D270" s="107"/>
      <c r="E270" s="107"/>
      <c r="F270" s="206"/>
      <c r="G270" s="207"/>
      <c r="H270" s="206"/>
      <c r="I270" s="107"/>
      <c r="J270" s="136"/>
    </row>
    <row r="271" spans="1:10" ht="12" customHeight="1" x14ac:dyDescent="0.2">
      <c r="A271" s="205"/>
      <c r="B271" s="243"/>
      <c r="C271" s="215"/>
      <c r="D271" s="134"/>
      <c r="E271" s="134"/>
      <c r="F271" s="206"/>
      <c r="G271" s="207"/>
      <c r="H271" s="206"/>
      <c r="I271" s="107"/>
      <c r="J271" s="136"/>
    </row>
    <row r="272" spans="1:10" ht="12" customHeight="1" x14ac:dyDescent="0.2">
      <c r="A272" s="205"/>
      <c r="B272" s="243"/>
      <c r="C272" s="215"/>
      <c r="D272" s="134"/>
      <c r="E272" s="134"/>
      <c r="F272" s="107"/>
      <c r="G272" s="207"/>
      <c r="H272" s="107"/>
      <c r="I272" s="107"/>
      <c r="J272" s="139"/>
    </row>
    <row r="273" spans="1:10" ht="12" customHeight="1" x14ac:dyDescent="0.2">
      <c r="A273" s="269"/>
      <c r="B273" s="221"/>
      <c r="C273" s="215"/>
      <c r="D273" s="134"/>
      <c r="E273" s="134"/>
      <c r="F273" s="206"/>
      <c r="G273" s="207"/>
      <c r="H273" s="107"/>
      <c r="I273" s="107"/>
      <c r="J273" s="139"/>
    </row>
    <row r="274" spans="1:10" ht="12" customHeight="1" x14ac:dyDescent="0.2">
      <c r="A274" s="269"/>
      <c r="B274" s="243"/>
      <c r="C274" s="215"/>
      <c r="D274" s="271"/>
      <c r="E274" s="134"/>
      <c r="F274" s="206"/>
      <c r="G274" s="207"/>
      <c r="H274" s="107"/>
      <c r="I274" s="107"/>
      <c r="J274" s="139"/>
    </row>
    <row r="275" spans="1:10" ht="12" customHeight="1" x14ac:dyDescent="0.2">
      <c r="A275" s="269"/>
      <c r="B275" s="221"/>
      <c r="C275" s="215"/>
      <c r="D275" s="107"/>
      <c r="E275" s="107"/>
      <c r="F275" s="206"/>
      <c r="G275" s="207"/>
      <c r="H275" s="107"/>
      <c r="I275" s="107"/>
      <c r="J275" s="136"/>
    </row>
    <row r="276" spans="1:10" ht="12" customHeight="1" x14ac:dyDescent="0.2">
      <c r="A276" s="205"/>
      <c r="B276" s="208"/>
      <c r="C276" s="215"/>
      <c r="D276" s="107"/>
      <c r="E276" s="107"/>
      <c r="F276" s="206"/>
      <c r="G276" s="207"/>
      <c r="H276" s="206"/>
      <c r="I276" s="107"/>
      <c r="J276" s="136"/>
    </row>
    <row r="277" spans="1:10" ht="12" customHeight="1" x14ac:dyDescent="0.2">
      <c r="A277" s="205"/>
      <c r="B277" s="136"/>
      <c r="C277" s="215"/>
      <c r="D277" s="134"/>
      <c r="E277" s="134"/>
      <c r="F277" s="206"/>
      <c r="G277" s="207"/>
      <c r="H277" s="206"/>
      <c r="I277" s="107"/>
      <c r="J277" s="139"/>
    </row>
    <row r="278" spans="1:10" ht="12" customHeight="1" x14ac:dyDescent="0.2">
      <c r="A278" s="205"/>
      <c r="B278" s="243"/>
      <c r="C278" s="215"/>
      <c r="D278" s="134"/>
      <c r="E278" s="134"/>
      <c r="F278" s="206"/>
      <c r="G278" s="207"/>
      <c r="H278" s="206"/>
      <c r="I278" s="107"/>
      <c r="J278" s="139"/>
    </row>
    <row r="279" spans="1:10" ht="12" customHeight="1" x14ac:dyDescent="0.2">
      <c r="A279" s="269"/>
      <c r="B279" s="243"/>
      <c r="C279" s="215"/>
      <c r="D279" s="107"/>
      <c r="E279" s="107"/>
      <c r="F279" s="206"/>
      <c r="G279" s="207"/>
      <c r="H279" s="107"/>
      <c r="I279" s="107"/>
      <c r="J279" s="139"/>
    </row>
    <row r="280" spans="1:10" ht="12" customHeight="1" x14ac:dyDescent="0.2">
      <c r="A280" s="205"/>
      <c r="B280" s="243"/>
      <c r="C280" s="215"/>
      <c r="D280" s="134"/>
      <c r="E280" s="134"/>
      <c r="F280" s="206"/>
      <c r="G280" s="207"/>
      <c r="H280" s="206"/>
      <c r="I280" s="107"/>
      <c r="J280" s="139"/>
    </row>
    <row r="281" spans="1:10" ht="12" customHeight="1" x14ac:dyDescent="0.2">
      <c r="A281" s="205"/>
      <c r="B281" s="243"/>
      <c r="C281" s="215"/>
      <c r="D281" s="134"/>
      <c r="E281" s="134"/>
      <c r="F281" s="107"/>
      <c r="G281" s="207"/>
      <c r="H281" s="107"/>
      <c r="I281" s="107"/>
      <c r="J281" s="136"/>
    </row>
    <row r="282" spans="1:10" ht="12" customHeight="1" x14ac:dyDescent="0.2">
      <c r="A282" s="205"/>
      <c r="B282" s="243"/>
      <c r="C282" s="215"/>
      <c r="D282" s="134"/>
      <c r="E282" s="134"/>
      <c r="F282" s="206"/>
      <c r="G282" s="207"/>
      <c r="H282" s="206"/>
      <c r="I282" s="107"/>
      <c r="J282" s="139"/>
    </row>
    <row r="283" spans="1:10" ht="12" customHeight="1" x14ac:dyDescent="0.2">
      <c r="A283" s="205"/>
      <c r="B283" s="275"/>
      <c r="C283" s="215"/>
      <c r="D283" s="107"/>
      <c r="E283" s="107"/>
      <c r="F283" s="206"/>
      <c r="G283" s="207"/>
      <c r="H283" s="206"/>
      <c r="I283" s="107"/>
      <c r="J283" s="139"/>
    </row>
    <row r="284" spans="1:10" ht="12" customHeight="1" x14ac:dyDescent="0.2">
      <c r="A284" s="205"/>
      <c r="B284" s="215"/>
      <c r="C284" s="215"/>
      <c r="D284" s="206"/>
      <c r="E284" s="207"/>
      <c r="F284" s="206"/>
      <c r="G284" s="207"/>
      <c r="H284" s="206"/>
      <c r="I284" s="107"/>
      <c r="J284" s="139"/>
    </row>
    <row r="285" spans="1:10" ht="12" customHeight="1" x14ac:dyDescent="0.2">
      <c r="A285" s="205"/>
      <c r="B285" s="221"/>
      <c r="C285" s="215"/>
      <c r="D285" s="134"/>
      <c r="E285" s="134"/>
      <c r="F285" s="206"/>
      <c r="G285" s="207"/>
      <c r="H285" s="206"/>
      <c r="I285" s="107"/>
      <c r="J285" s="136"/>
    </row>
    <row r="286" spans="1:10" ht="12" customHeight="1" x14ac:dyDescent="0.2">
      <c r="A286" s="269"/>
      <c r="B286" s="215"/>
      <c r="C286" s="215"/>
      <c r="D286" s="134"/>
      <c r="E286" s="134"/>
      <c r="F286" s="206"/>
      <c r="G286" s="207"/>
      <c r="H286" s="107"/>
      <c r="I286" s="107"/>
      <c r="J286" s="139"/>
    </row>
    <row r="287" spans="1:10" ht="12" customHeight="1" x14ac:dyDescent="0.2">
      <c r="A287" s="269"/>
      <c r="B287" s="243"/>
      <c r="C287" s="215"/>
      <c r="D287" s="138"/>
      <c r="E287" s="134"/>
      <c r="F287" s="206"/>
      <c r="G287" s="207"/>
      <c r="H287" s="107"/>
      <c r="I287" s="107"/>
      <c r="J287" s="139"/>
    </row>
    <row r="288" spans="1:10" ht="12" customHeight="1" x14ac:dyDescent="0.2">
      <c r="A288" s="269"/>
      <c r="B288" s="243"/>
      <c r="C288" s="215"/>
      <c r="D288" s="140"/>
      <c r="E288" s="107"/>
      <c r="F288" s="206"/>
      <c r="G288" s="207"/>
      <c r="H288" s="107"/>
      <c r="I288" s="107"/>
      <c r="J288" s="136"/>
    </row>
    <row r="289" spans="1:10" ht="12" customHeight="1" x14ac:dyDescent="0.2">
      <c r="A289" s="205"/>
      <c r="B289" s="215"/>
      <c r="C289" s="215"/>
      <c r="D289" s="134"/>
      <c r="E289" s="134"/>
      <c r="F289" s="206"/>
      <c r="G289" s="207"/>
      <c r="H289" s="206"/>
      <c r="I289" s="107"/>
      <c r="J289" s="139"/>
    </row>
    <row r="290" spans="1:10" ht="12" customHeight="1" x14ac:dyDescent="0.2">
      <c r="A290" s="205"/>
      <c r="B290" s="139"/>
      <c r="C290" s="215"/>
      <c r="D290" s="107"/>
      <c r="E290" s="107"/>
      <c r="F290" s="206"/>
      <c r="G290" s="207"/>
      <c r="H290" s="206"/>
      <c r="I290" s="107"/>
      <c r="J290" s="139"/>
    </row>
    <row r="291" spans="1:10" ht="12" customHeight="1" x14ac:dyDescent="0.2">
      <c r="A291" s="205"/>
      <c r="B291" s="215"/>
      <c r="C291" s="215"/>
      <c r="D291" s="134"/>
      <c r="E291" s="134"/>
      <c r="F291" s="206"/>
      <c r="G291" s="207"/>
      <c r="H291" s="206"/>
      <c r="I291" s="107"/>
      <c r="J291" s="139"/>
    </row>
    <row r="292" spans="1:10" ht="12" customHeight="1" x14ac:dyDescent="0.2">
      <c r="A292" s="205"/>
      <c r="B292" s="215"/>
      <c r="C292" s="215"/>
      <c r="D292" s="134"/>
      <c r="E292" s="134"/>
      <c r="F292" s="206"/>
      <c r="G292" s="207"/>
      <c r="H292" s="206"/>
      <c r="I292" s="107"/>
      <c r="J292" s="136"/>
    </row>
    <row r="293" spans="1:10" ht="12" customHeight="1" x14ac:dyDescent="0.2">
      <c r="A293" s="205"/>
      <c r="B293" s="215"/>
      <c r="C293" s="215"/>
      <c r="D293" s="206"/>
      <c r="E293" s="206"/>
      <c r="F293" s="206"/>
      <c r="G293" s="207"/>
      <c r="H293" s="206"/>
      <c r="I293" s="107"/>
      <c r="J293" s="139"/>
    </row>
    <row r="294" spans="1:10" ht="12" customHeight="1" x14ac:dyDescent="0.2">
      <c r="A294" s="205"/>
      <c r="B294" s="136"/>
      <c r="C294" s="215"/>
      <c r="D294" s="134"/>
      <c r="E294" s="134"/>
      <c r="F294" s="206"/>
      <c r="G294" s="207"/>
      <c r="H294" s="206"/>
      <c r="I294" s="107"/>
      <c r="J294" s="139"/>
    </row>
    <row r="295" spans="1:10" ht="12" customHeight="1" x14ac:dyDescent="0.2">
      <c r="A295" s="205"/>
      <c r="B295" s="243"/>
      <c r="C295" s="215"/>
      <c r="D295" s="107"/>
      <c r="E295" s="107"/>
      <c r="F295" s="206"/>
      <c r="G295" s="207"/>
      <c r="H295" s="206"/>
      <c r="I295" s="107"/>
      <c r="J295" s="136"/>
    </row>
    <row r="296" spans="1:10" ht="12" customHeight="1" x14ac:dyDescent="0.2">
      <c r="A296" s="205"/>
      <c r="B296" s="136"/>
      <c r="C296" s="215"/>
      <c r="D296" s="134"/>
      <c r="E296" s="134"/>
      <c r="F296" s="206"/>
      <c r="G296" s="207"/>
      <c r="H296" s="206"/>
      <c r="I296" s="107"/>
      <c r="J296" s="139"/>
    </row>
    <row r="297" spans="1:10" ht="12" customHeight="1" x14ac:dyDescent="0.2">
      <c r="A297" s="228"/>
      <c r="B297" s="215"/>
      <c r="C297" s="215"/>
      <c r="D297" s="107"/>
      <c r="E297" s="107"/>
      <c r="F297" s="107"/>
      <c r="G297" s="207"/>
      <c r="H297" s="107"/>
      <c r="I297" s="107"/>
      <c r="J297" s="139"/>
    </row>
    <row r="298" spans="1:10" ht="12" customHeight="1" x14ac:dyDescent="0.2">
      <c r="A298" s="228"/>
      <c r="B298" s="136"/>
      <c r="C298" s="215"/>
      <c r="D298" s="138"/>
      <c r="E298" s="134"/>
      <c r="F298" s="107"/>
      <c r="G298" s="207"/>
      <c r="H298" s="107"/>
      <c r="I298" s="107"/>
      <c r="J298" s="139"/>
    </row>
    <row r="299" spans="1:10" ht="12" customHeight="1" x14ac:dyDescent="0.2">
      <c r="A299" s="228"/>
      <c r="B299" s="241"/>
      <c r="C299" s="215"/>
      <c r="D299" s="140"/>
      <c r="E299" s="107"/>
      <c r="F299" s="107"/>
      <c r="G299" s="207"/>
      <c r="H299" s="107"/>
      <c r="I299" s="107"/>
      <c r="J299" s="136"/>
    </row>
    <row r="300" spans="1:10" ht="12" customHeight="1" x14ac:dyDescent="0.2">
      <c r="A300" s="228"/>
      <c r="B300" s="273"/>
      <c r="C300" s="215"/>
      <c r="D300" s="134"/>
      <c r="E300" s="134"/>
      <c r="F300" s="107"/>
      <c r="G300" s="207"/>
      <c r="H300" s="107"/>
      <c r="I300" s="107"/>
      <c r="J300" s="139"/>
    </row>
    <row r="301" spans="1:10" ht="12" customHeight="1" x14ac:dyDescent="0.2">
      <c r="A301" s="228"/>
      <c r="B301" s="215"/>
      <c r="C301" s="215"/>
      <c r="D301" s="138"/>
      <c r="E301" s="134"/>
      <c r="F301" s="107"/>
      <c r="G301" s="207"/>
      <c r="H301" s="107"/>
      <c r="I301" s="107"/>
      <c r="J301" s="139"/>
    </row>
    <row r="302" spans="1:10" ht="12" customHeight="1" x14ac:dyDescent="0.2">
      <c r="A302" s="228"/>
      <c r="B302" s="224"/>
      <c r="C302" s="215"/>
      <c r="D302" s="138"/>
      <c r="E302" s="134"/>
      <c r="F302" s="107"/>
      <c r="G302" s="207"/>
      <c r="H302" s="107"/>
      <c r="I302" s="107"/>
      <c r="J302" s="139"/>
    </row>
    <row r="303" spans="1:10" ht="12" customHeight="1" x14ac:dyDescent="0.2">
      <c r="A303" s="228"/>
      <c r="B303" s="215"/>
      <c r="C303" s="215"/>
      <c r="D303" s="107"/>
      <c r="E303" s="107"/>
      <c r="F303" s="107"/>
      <c r="G303" s="207"/>
      <c r="H303" s="107"/>
      <c r="I303" s="107"/>
      <c r="J303" s="136"/>
    </row>
    <row r="304" spans="1:10" ht="12" customHeight="1" x14ac:dyDescent="0.2">
      <c r="A304" s="228"/>
      <c r="B304" s="136"/>
      <c r="C304" s="215"/>
      <c r="D304" s="134"/>
      <c r="E304" s="134"/>
      <c r="F304" s="107"/>
      <c r="G304" s="207"/>
      <c r="H304" s="107"/>
      <c r="I304" s="107"/>
      <c r="J304" s="136"/>
    </row>
    <row r="305" spans="1:10" ht="12" customHeight="1" x14ac:dyDescent="0.2">
      <c r="A305" s="228"/>
      <c r="B305" s="243"/>
      <c r="C305" s="215"/>
      <c r="D305" s="134"/>
      <c r="E305" s="134"/>
      <c r="F305" s="107"/>
      <c r="G305" s="207"/>
      <c r="H305" s="107"/>
      <c r="I305" s="107"/>
      <c r="J305" s="139"/>
    </row>
    <row r="306" spans="1:10" ht="12" customHeight="1" x14ac:dyDescent="0.2">
      <c r="A306" s="228"/>
      <c r="B306" s="273"/>
      <c r="C306" s="215"/>
      <c r="D306" s="134"/>
      <c r="E306" s="134"/>
      <c r="F306" s="107"/>
      <c r="G306" s="207"/>
      <c r="H306" s="107"/>
      <c r="I306" s="107"/>
      <c r="J306" s="139"/>
    </row>
    <row r="307" spans="1:10" ht="12" customHeight="1" x14ac:dyDescent="0.2">
      <c r="A307" s="228"/>
      <c r="B307" s="215"/>
      <c r="C307" s="215"/>
      <c r="D307" s="138"/>
      <c r="E307" s="134"/>
      <c r="F307" s="107"/>
      <c r="G307" s="207"/>
      <c r="H307" s="107"/>
      <c r="I307" s="107"/>
      <c r="J307" s="139"/>
    </row>
    <row r="308" spans="1:10" ht="12" customHeight="1" x14ac:dyDescent="0.2">
      <c r="A308" s="228"/>
      <c r="B308" s="215"/>
      <c r="C308" s="215"/>
      <c r="D308" s="107"/>
      <c r="E308" s="107"/>
      <c r="F308" s="107"/>
      <c r="G308" s="207"/>
      <c r="H308" s="107"/>
      <c r="I308" s="107"/>
      <c r="J308" s="136"/>
    </row>
    <row r="309" spans="1:10" ht="12" customHeight="1" x14ac:dyDescent="0.2">
      <c r="A309" s="228"/>
      <c r="B309" s="215"/>
      <c r="C309" s="215"/>
      <c r="D309" s="140"/>
      <c r="E309" s="134"/>
      <c r="F309" s="107"/>
      <c r="G309" s="207"/>
      <c r="H309" s="107"/>
      <c r="I309" s="107"/>
      <c r="J309" s="136"/>
    </row>
    <row r="310" spans="1:10" ht="12" customHeight="1" x14ac:dyDescent="0.2">
      <c r="A310" s="228"/>
      <c r="B310" s="243"/>
      <c r="C310" s="215"/>
      <c r="D310" s="134"/>
      <c r="E310" s="134"/>
      <c r="F310" s="107"/>
      <c r="G310" s="207"/>
      <c r="H310" s="107"/>
      <c r="I310" s="107"/>
      <c r="J310" s="136"/>
    </row>
    <row r="311" spans="1:10" ht="12" customHeight="1" x14ac:dyDescent="0.2">
      <c r="A311" s="228"/>
      <c r="B311" s="221"/>
      <c r="C311" s="215"/>
      <c r="D311" s="134"/>
      <c r="E311" s="107"/>
      <c r="F311" s="107"/>
      <c r="G311" s="207"/>
      <c r="H311" s="107"/>
      <c r="I311" s="107"/>
      <c r="J311" s="139"/>
    </row>
    <row r="312" spans="1:10" ht="12" customHeight="1" x14ac:dyDescent="0.2">
      <c r="A312" s="228"/>
      <c r="B312" s="273"/>
      <c r="C312" s="215"/>
      <c r="D312" s="206"/>
      <c r="E312" s="206"/>
      <c r="F312" s="107"/>
      <c r="G312" s="207"/>
      <c r="H312" s="107"/>
      <c r="I312" s="107"/>
      <c r="J312" s="139"/>
    </row>
    <row r="313" spans="1:10" ht="12" customHeight="1" x14ac:dyDescent="0.2">
      <c r="A313" s="228"/>
      <c r="B313" s="215"/>
      <c r="C313" s="215"/>
      <c r="D313" s="206"/>
      <c r="E313" s="206"/>
      <c r="F313" s="107"/>
      <c r="G313" s="207"/>
      <c r="H313" s="107"/>
      <c r="I313" s="107"/>
      <c r="J313" s="139"/>
    </row>
    <row r="314" spans="1:10" ht="12" customHeight="1" x14ac:dyDescent="0.2">
      <c r="A314" s="228"/>
      <c r="B314" s="224"/>
      <c r="C314" s="215"/>
      <c r="D314" s="107"/>
      <c r="E314" s="107"/>
      <c r="F314" s="107"/>
      <c r="G314" s="207"/>
      <c r="H314" s="107"/>
      <c r="I314" s="107"/>
      <c r="J314" s="139"/>
    </row>
    <row r="315" spans="1:10" ht="12" customHeight="1" x14ac:dyDescent="0.2">
      <c r="A315" s="228"/>
      <c r="B315" s="215"/>
      <c r="C315" s="215"/>
      <c r="D315" s="107"/>
      <c r="E315" s="107"/>
      <c r="F315" s="107"/>
      <c r="G315" s="207"/>
      <c r="H315" s="107"/>
      <c r="I315" s="107"/>
      <c r="J315" s="139"/>
    </row>
    <row r="316" spans="1:10" ht="12" customHeight="1" x14ac:dyDescent="0.2">
      <c r="A316" s="228"/>
      <c r="B316" s="215"/>
      <c r="C316" s="215"/>
      <c r="D316" s="107"/>
      <c r="E316" s="107"/>
      <c r="F316" s="107"/>
      <c r="G316" s="207"/>
      <c r="H316" s="107"/>
      <c r="I316" s="107"/>
      <c r="J316" s="136"/>
    </row>
    <row r="317" spans="1:10" ht="12" customHeight="1" x14ac:dyDescent="0.2">
      <c r="A317" s="228"/>
      <c r="B317" s="273"/>
      <c r="C317" s="215"/>
      <c r="D317" s="134"/>
      <c r="E317" s="134"/>
      <c r="F317" s="107"/>
      <c r="G317" s="207"/>
      <c r="H317" s="107"/>
      <c r="I317" s="107"/>
      <c r="J317" s="136"/>
    </row>
    <row r="318" spans="1:10" ht="12" customHeight="1" x14ac:dyDescent="0.2">
      <c r="A318" s="228"/>
      <c r="B318" s="215"/>
      <c r="C318" s="215"/>
      <c r="D318" s="134"/>
      <c r="E318" s="134"/>
      <c r="F318" s="107"/>
      <c r="G318" s="207"/>
      <c r="H318" s="107"/>
      <c r="I318" s="107"/>
      <c r="J318" s="136"/>
    </row>
    <row r="319" spans="1:10" ht="12" customHeight="1" x14ac:dyDescent="0.2">
      <c r="A319" s="228"/>
      <c r="B319" s="136"/>
      <c r="C319" s="215"/>
      <c r="D319" s="138"/>
      <c r="E319" s="134"/>
      <c r="F319" s="107"/>
      <c r="G319" s="207"/>
      <c r="H319" s="107"/>
      <c r="I319" s="107"/>
      <c r="J319" s="136"/>
    </row>
    <row r="320" spans="1:10" ht="12" customHeight="1" x14ac:dyDescent="0.2">
      <c r="A320" s="228"/>
      <c r="B320" s="273"/>
      <c r="C320" s="215"/>
      <c r="D320" s="134"/>
      <c r="E320" s="134"/>
      <c r="F320" s="107"/>
      <c r="G320" s="207"/>
      <c r="H320" s="107"/>
      <c r="I320" s="107"/>
      <c r="J320" s="136"/>
    </row>
    <row r="321" spans="1:10" ht="12" customHeight="1" x14ac:dyDescent="0.2">
      <c r="A321" s="228"/>
      <c r="B321" s="136"/>
      <c r="C321" s="215"/>
      <c r="D321" s="134"/>
      <c r="E321" s="134"/>
      <c r="F321" s="107"/>
      <c r="G321" s="207"/>
      <c r="H321" s="107"/>
      <c r="I321" s="107"/>
      <c r="J321" s="139"/>
    </row>
    <row r="322" spans="1:10" ht="12" customHeight="1" x14ac:dyDescent="0.2">
      <c r="A322" s="205"/>
      <c r="B322" s="215"/>
      <c r="C322" s="215"/>
      <c r="D322" s="140"/>
      <c r="E322" s="107"/>
      <c r="F322" s="107"/>
      <c r="G322" s="207"/>
      <c r="H322" s="206"/>
      <c r="I322" s="206"/>
      <c r="J322" s="139"/>
    </row>
    <row r="323" spans="1:10" ht="12" customHeight="1" x14ac:dyDescent="0.2">
      <c r="A323" s="205"/>
      <c r="B323" s="215"/>
      <c r="C323" s="215"/>
      <c r="D323" s="140"/>
      <c r="E323" s="107"/>
      <c r="F323" s="107"/>
      <c r="G323" s="207"/>
      <c r="H323" s="206"/>
      <c r="I323" s="206"/>
      <c r="J323" s="139"/>
    </row>
    <row r="324" spans="1:10" ht="12" customHeight="1" x14ac:dyDescent="0.2">
      <c r="A324" s="205"/>
      <c r="B324" s="243"/>
      <c r="C324" s="215"/>
      <c r="D324" s="134"/>
      <c r="E324" s="134"/>
      <c r="F324" s="107"/>
      <c r="G324" s="207"/>
      <c r="H324" s="206"/>
      <c r="I324" s="206"/>
      <c r="J324" s="139"/>
    </row>
    <row r="325" spans="1:10" ht="12" customHeight="1" x14ac:dyDescent="0.2">
      <c r="A325" s="205"/>
      <c r="B325" s="139"/>
      <c r="C325" s="215"/>
      <c r="D325" s="138"/>
      <c r="E325" s="134"/>
      <c r="F325" s="107"/>
      <c r="G325" s="207"/>
      <c r="H325" s="206"/>
      <c r="I325" s="206"/>
      <c r="J325" s="139"/>
    </row>
    <row r="326" spans="1:10" ht="12" customHeight="1" x14ac:dyDescent="0.2">
      <c r="A326" s="228"/>
      <c r="B326" s="243"/>
      <c r="C326" s="215"/>
      <c r="D326" s="107"/>
      <c r="E326" s="107"/>
      <c r="F326" s="107"/>
      <c r="G326" s="207"/>
      <c r="H326" s="206"/>
      <c r="I326" s="206"/>
      <c r="J326" s="136"/>
    </row>
    <row r="327" spans="1:10" ht="12" customHeight="1" x14ac:dyDescent="0.2">
      <c r="A327" s="205"/>
      <c r="B327" s="221"/>
      <c r="C327" s="215"/>
      <c r="D327" s="107"/>
      <c r="E327" s="107"/>
      <c r="F327" s="107"/>
      <c r="G327" s="207"/>
      <c r="H327" s="206"/>
      <c r="I327" s="206"/>
      <c r="J327" s="136"/>
    </row>
    <row r="328" spans="1:10" ht="12" customHeight="1" x14ac:dyDescent="0.2">
      <c r="A328" s="205"/>
      <c r="B328" s="274"/>
      <c r="C328" s="215"/>
      <c r="D328" s="206"/>
      <c r="E328" s="206"/>
      <c r="F328" s="206"/>
      <c r="G328" s="207"/>
      <c r="H328" s="206"/>
      <c r="I328" s="206"/>
      <c r="J328" s="139"/>
    </row>
    <row r="329" spans="1:10" ht="12" customHeight="1" x14ac:dyDescent="0.2">
      <c r="A329" s="205"/>
      <c r="B329" s="215"/>
      <c r="C329" s="215"/>
      <c r="D329" s="138"/>
      <c r="E329" s="134"/>
      <c r="F329" s="206"/>
      <c r="G329" s="207"/>
      <c r="H329" s="206"/>
      <c r="I329" s="206"/>
      <c r="J329" s="139"/>
    </row>
    <row r="330" spans="1:10" ht="12" customHeight="1" x14ac:dyDescent="0.2">
      <c r="A330" s="205"/>
      <c r="B330" s="215"/>
      <c r="C330" s="215"/>
      <c r="D330" s="107"/>
      <c r="E330" s="107"/>
      <c r="F330" s="107"/>
      <c r="G330" s="207"/>
      <c r="H330" s="206"/>
      <c r="I330" s="206"/>
      <c r="J330" s="136"/>
    </row>
    <row r="331" spans="1:10" ht="12" customHeight="1" x14ac:dyDescent="0.2">
      <c r="A331" s="228"/>
      <c r="B331" s="243"/>
      <c r="C331" s="215"/>
      <c r="D331" s="138"/>
      <c r="E331" s="134"/>
      <c r="F331" s="206"/>
      <c r="G331" s="207"/>
      <c r="H331" s="206"/>
      <c r="I331" s="206"/>
      <c r="J331" s="139"/>
    </row>
    <row r="332" spans="1:10" ht="12" customHeight="1" x14ac:dyDescent="0.2">
      <c r="A332" s="205"/>
      <c r="B332" s="243"/>
      <c r="C332" s="215"/>
      <c r="D332" s="134"/>
      <c r="E332" s="134"/>
      <c r="F332" s="134"/>
      <c r="G332" s="207"/>
      <c r="H332" s="206"/>
      <c r="I332" s="206"/>
      <c r="J332" s="139"/>
    </row>
    <row r="333" spans="1:10" ht="12" customHeight="1" x14ac:dyDescent="0.2">
      <c r="A333" s="205"/>
      <c r="B333" s="243"/>
      <c r="C333" s="215"/>
      <c r="D333" s="134"/>
      <c r="E333" s="134"/>
      <c r="F333" s="107"/>
      <c r="G333" s="207"/>
      <c r="H333" s="206"/>
      <c r="I333" s="206"/>
      <c r="J333" s="139"/>
    </row>
    <row r="334" spans="1:10" ht="12" customHeight="1" x14ac:dyDescent="0.2">
      <c r="A334" s="205"/>
      <c r="B334" s="243"/>
      <c r="C334" s="215"/>
      <c r="D334" s="134"/>
      <c r="E334" s="134"/>
      <c r="F334" s="206"/>
      <c r="G334" s="207"/>
      <c r="H334" s="206"/>
      <c r="I334" s="206"/>
      <c r="J334" s="139"/>
    </row>
    <row r="335" spans="1:10" ht="12" customHeight="1" x14ac:dyDescent="0.2">
      <c r="A335" s="228"/>
      <c r="B335" s="243"/>
      <c r="C335" s="215"/>
      <c r="D335" s="107"/>
      <c r="E335" s="107"/>
      <c r="F335" s="107"/>
      <c r="G335" s="207"/>
      <c r="H335" s="206"/>
      <c r="I335" s="206"/>
      <c r="J335" s="136"/>
    </row>
    <row r="336" spans="1:10" ht="12" customHeight="1" x14ac:dyDescent="0.2">
      <c r="A336" s="205"/>
      <c r="B336" s="243"/>
      <c r="C336" s="215"/>
      <c r="D336" s="134"/>
      <c r="E336" s="134"/>
      <c r="F336" s="134"/>
      <c r="G336" s="207"/>
      <c r="H336" s="206"/>
      <c r="I336" s="206"/>
      <c r="J336" s="139"/>
    </row>
    <row r="337" spans="1:10" ht="12" customHeight="1" x14ac:dyDescent="0.2">
      <c r="A337" s="205"/>
      <c r="B337" s="243"/>
      <c r="C337" s="215"/>
      <c r="D337" s="134"/>
      <c r="E337" s="134"/>
      <c r="F337" s="134"/>
      <c r="G337" s="207"/>
      <c r="H337" s="206"/>
      <c r="I337" s="206"/>
      <c r="J337" s="139"/>
    </row>
    <row r="338" spans="1:10" ht="12" customHeight="1" x14ac:dyDescent="0.2">
      <c r="A338" s="205"/>
      <c r="B338" s="243"/>
      <c r="C338" s="215"/>
      <c r="D338" s="107"/>
      <c r="E338" s="107"/>
      <c r="F338" s="107"/>
      <c r="G338" s="207"/>
      <c r="H338" s="206"/>
      <c r="I338" s="206"/>
      <c r="J338" s="139"/>
    </row>
    <row r="339" spans="1:10" ht="12" customHeight="1" x14ac:dyDescent="0.2">
      <c r="A339" s="205"/>
      <c r="B339" s="176"/>
      <c r="C339" s="176"/>
      <c r="D339" s="134"/>
      <c r="E339" s="134"/>
      <c r="F339" s="134"/>
      <c r="G339" s="134"/>
      <c r="H339" s="134"/>
      <c r="I339" s="134"/>
      <c r="J339" s="139"/>
    </row>
    <row r="340" spans="1:10" ht="12" customHeight="1" x14ac:dyDescent="0.2">
      <c r="A340" s="205"/>
      <c r="B340" s="176"/>
      <c r="C340" s="176"/>
      <c r="D340" s="134"/>
      <c r="E340" s="134"/>
      <c r="F340" s="134"/>
      <c r="G340" s="134"/>
      <c r="H340" s="134"/>
      <c r="I340" s="134"/>
      <c r="J340" s="139"/>
    </row>
    <row r="341" spans="1:10" ht="12" customHeight="1" x14ac:dyDescent="0.2">
      <c r="A341" s="205"/>
      <c r="B341" s="176"/>
      <c r="C341" s="176"/>
      <c r="D341" s="134"/>
      <c r="E341" s="134"/>
      <c r="F341" s="134"/>
      <c r="G341" s="134"/>
      <c r="H341" s="134"/>
      <c r="I341" s="134"/>
      <c r="J341" s="139"/>
    </row>
    <row r="342" spans="1:10" ht="12" customHeight="1" x14ac:dyDescent="0.2">
      <c r="A342" s="205"/>
      <c r="B342" s="176"/>
      <c r="C342" s="176"/>
      <c r="D342" s="134"/>
      <c r="E342" s="134"/>
      <c r="F342" s="134"/>
      <c r="G342" s="134"/>
      <c r="H342" s="134"/>
      <c r="I342" s="134"/>
      <c r="J342" s="139"/>
    </row>
    <row r="343" spans="1:10" ht="12" customHeight="1" x14ac:dyDescent="0.2">
      <c r="A343" s="269"/>
      <c r="B343" s="176"/>
      <c r="C343" s="176"/>
      <c r="D343" s="134"/>
      <c r="E343" s="134"/>
      <c r="F343" s="134"/>
      <c r="G343" s="134"/>
      <c r="H343" s="134"/>
      <c r="I343" s="134"/>
      <c r="J343" s="139"/>
    </row>
    <row r="344" spans="1:10" ht="12" customHeight="1" x14ac:dyDescent="0.2">
      <c r="A344" s="269"/>
      <c r="B344" s="176"/>
      <c r="C344" s="176"/>
      <c r="D344" s="134"/>
      <c r="E344" s="134"/>
      <c r="F344" s="134"/>
      <c r="G344" s="134"/>
      <c r="H344" s="134"/>
      <c r="I344" s="134"/>
      <c r="J344" s="139"/>
    </row>
    <row r="345" spans="1:10" ht="12" customHeight="1" x14ac:dyDescent="0.2">
      <c r="A345" s="269"/>
      <c r="B345" s="176"/>
      <c r="C345" s="176"/>
      <c r="D345" s="134"/>
      <c r="E345" s="134"/>
      <c r="F345" s="134"/>
      <c r="G345" s="134"/>
      <c r="H345" s="134"/>
      <c r="I345" s="134"/>
      <c r="J345" s="139"/>
    </row>
    <row r="346" spans="1:10" ht="12" customHeight="1" x14ac:dyDescent="0.2">
      <c r="A346" s="205"/>
      <c r="B346" s="176"/>
      <c r="C346" s="176"/>
      <c r="D346" s="134"/>
      <c r="E346" s="134"/>
      <c r="F346" s="134"/>
      <c r="G346" s="134"/>
      <c r="H346" s="134"/>
      <c r="I346" s="134"/>
      <c r="J346" s="139"/>
    </row>
    <row r="347" spans="1:10" ht="12" customHeight="1" x14ac:dyDescent="0.2">
      <c r="A347" s="205"/>
      <c r="B347" s="176"/>
      <c r="C347" s="176"/>
      <c r="D347" s="134"/>
      <c r="E347" s="134"/>
      <c r="F347" s="134"/>
      <c r="G347" s="134"/>
      <c r="H347" s="134"/>
      <c r="I347" s="134"/>
      <c r="J347" s="139"/>
    </row>
    <row r="348" spans="1:10" ht="12" customHeight="1" x14ac:dyDescent="0.2">
      <c r="A348" s="205"/>
      <c r="B348" s="176"/>
      <c r="C348" s="176"/>
      <c r="D348" s="134"/>
      <c r="E348" s="134"/>
      <c r="F348" s="134"/>
      <c r="G348" s="134"/>
      <c r="H348" s="134"/>
      <c r="I348" s="134"/>
      <c r="J348" s="139"/>
    </row>
    <row r="349" spans="1:10" ht="12" customHeight="1" x14ac:dyDescent="0.2">
      <c r="A349" s="205"/>
      <c r="B349" s="176"/>
      <c r="C349" s="176"/>
      <c r="D349" s="134"/>
      <c r="E349" s="134"/>
      <c r="F349" s="134"/>
      <c r="G349" s="134"/>
      <c r="H349" s="134"/>
      <c r="I349" s="134"/>
      <c r="J349" s="139"/>
    </row>
    <row r="350" spans="1:10" ht="12" customHeight="1" x14ac:dyDescent="0.2">
      <c r="A350" s="205"/>
      <c r="B350" s="176"/>
      <c r="C350" s="176"/>
      <c r="D350" s="134"/>
      <c r="E350" s="134"/>
      <c r="F350" s="134"/>
      <c r="G350" s="134"/>
      <c r="H350" s="134"/>
      <c r="I350" s="134"/>
      <c r="J350" s="139"/>
    </row>
    <row r="351" spans="1:10" ht="12" customHeight="1" x14ac:dyDescent="0.2">
      <c r="A351" s="205"/>
      <c r="B351" s="176"/>
      <c r="C351" s="176"/>
      <c r="D351" s="134"/>
      <c r="E351" s="134"/>
      <c r="F351" s="134"/>
      <c r="G351" s="134"/>
      <c r="H351" s="134"/>
      <c r="I351" s="134"/>
      <c r="J351" s="139"/>
    </row>
    <row r="352" spans="1:10" ht="12" customHeight="1" x14ac:dyDescent="0.2">
      <c r="A352" s="205"/>
      <c r="B352" s="176"/>
      <c r="C352" s="176"/>
      <c r="D352" s="134"/>
      <c r="E352" s="134"/>
      <c r="F352" s="134"/>
      <c r="G352" s="134"/>
      <c r="H352" s="134"/>
      <c r="I352" s="134"/>
      <c r="J352" s="139"/>
    </row>
    <row r="353" spans="1:10" ht="12" customHeight="1" x14ac:dyDescent="0.2">
      <c r="A353" s="205"/>
      <c r="B353" s="176"/>
      <c r="C353" s="176"/>
      <c r="D353" s="134"/>
      <c r="E353" s="134"/>
      <c r="F353" s="134"/>
      <c r="G353" s="134"/>
      <c r="H353" s="134"/>
      <c r="I353" s="134"/>
      <c r="J353" s="139"/>
    </row>
    <row r="354" spans="1:10" ht="12" customHeight="1" x14ac:dyDescent="0.2">
      <c r="A354" s="269"/>
      <c r="B354" s="176"/>
      <c r="C354" s="176"/>
      <c r="D354" s="134"/>
      <c r="E354" s="134"/>
      <c r="F354" s="134"/>
      <c r="G354" s="134"/>
      <c r="H354" s="134"/>
      <c r="I354" s="134"/>
      <c r="J354" s="139"/>
    </row>
    <row r="355" spans="1:10" ht="12" customHeight="1" x14ac:dyDescent="0.2">
      <c r="A355" s="269"/>
      <c r="B355" s="176"/>
      <c r="C355" s="176"/>
      <c r="D355" s="134"/>
      <c r="E355" s="134"/>
      <c r="F355" s="134"/>
      <c r="G355" s="134"/>
      <c r="H355" s="134"/>
      <c r="I355" s="134"/>
      <c r="J355" s="139"/>
    </row>
    <row r="356" spans="1:10" ht="12" customHeight="1" x14ac:dyDescent="0.2">
      <c r="A356" s="269"/>
      <c r="B356" s="176"/>
      <c r="C356" s="176"/>
      <c r="D356" s="134"/>
      <c r="E356" s="134"/>
      <c r="F356" s="134"/>
      <c r="G356" s="134"/>
      <c r="H356" s="134"/>
      <c r="I356" s="134"/>
      <c r="J356" s="139"/>
    </row>
    <row r="357" spans="1:10" ht="12" customHeight="1" x14ac:dyDescent="0.2">
      <c r="A357" s="205"/>
      <c r="B357" s="176"/>
      <c r="C357" s="176"/>
      <c r="D357" s="134"/>
      <c r="E357" s="134"/>
      <c r="F357" s="134"/>
      <c r="G357" s="134"/>
      <c r="H357" s="134"/>
      <c r="I357" s="134"/>
      <c r="J357" s="139"/>
    </row>
    <row r="358" spans="1:10" ht="12" customHeight="1" x14ac:dyDescent="0.2">
      <c r="A358" s="205"/>
      <c r="B358" s="176"/>
      <c r="C358" s="176"/>
      <c r="D358" s="134"/>
      <c r="E358" s="134"/>
      <c r="F358" s="134"/>
      <c r="G358" s="134"/>
      <c r="H358" s="134"/>
      <c r="I358" s="134"/>
      <c r="J358" s="139"/>
    </row>
    <row r="359" spans="1:10" x14ac:dyDescent="0.2">
      <c r="A359" s="205"/>
      <c r="B359" s="176"/>
      <c r="C359" s="176"/>
      <c r="D359" s="134"/>
      <c r="E359" s="134"/>
      <c r="F359" s="134"/>
      <c r="G359" s="134"/>
      <c r="H359" s="134"/>
      <c r="I359" s="134"/>
      <c r="J359" s="139"/>
    </row>
  </sheetData>
  <sortState xmlns:xlrd2="http://schemas.microsoft.com/office/spreadsheetml/2017/richdata2" ref="A2:J41">
    <sortCondition ref="A2:A41"/>
  </sortState>
  <phoneticPr fontId="11" type="noConversion"/>
  <pageMargins left="0.75" right="0.75" top="1" bottom="1" header="0.5" footer="0.5"/>
  <pageSetup paperSize="9" orientation="portrait" horizontalDpi="4294967292" verticalDpi="4294967292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37"/>
  <sheetViews>
    <sheetView zoomScale="120" zoomScaleNormal="120" zoomScalePageLayoutView="125" workbookViewId="0">
      <selection activeCell="B8" sqref="B8"/>
    </sheetView>
  </sheetViews>
  <sheetFormatPr baseColWidth="10" defaultRowHeight="15" x14ac:dyDescent="0.2"/>
  <cols>
    <col min="1" max="1" width="5.1640625" bestFit="1" customWidth="1"/>
    <col min="2" max="2" width="15.6640625" bestFit="1" customWidth="1"/>
    <col min="3" max="3" width="7.83203125" bestFit="1" customWidth="1"/>
    <col min="4" max="4" width="5.5" bestFit="1" customWidth="1"/>
    <col min="5" max="5" width="8" bestFit="1" customWidth="1"/>
    <col min="6" max="6" width="9.1640625" bestFit="1" customWidth="1"/>
    <col min="7" max="7" width="5.6640625" bestFit="1" customWidth="1"/>
    <col min="8" max="8" width="36.6640625" bestFit="1" customWidth="1"/>
    <col min="9" max="9" width="32.83203125" bestFit="1" customWidth="1"/>
    <col min="10" max="10" width="32" bestFit="1" customWidth="1"/>
  </cols>
  <sheetData>
    <row r="1" spans="1:10" ht="14" customHeight="1" x14ac:dyDescent="0.2">
      <c r="A1" s="430" t="s">
        <v>26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08" t="s">
        <v>247</v>
      </c>
      <c r="C3" s="313" t="s">
        <v>133</v>
      </c>
      <c r="D3" s="206" t="s">
        <v>1683</v>
      </c>
      <c r="E3" s="206"/>
      <c r="F3" s="206" t="s">
        <v>1684</v>
      </c>
      <c r="G3" s="207">
        <v>45402</v>
      </c>
      <c r="H3" s="206" t="s">
        <v>1652</v>
      </c>
      <c r="I3" s="206" t="s">
        <v>1653</v>
      </c>
      <c r="J3" s="208" t="s">
        <v>1720</v>
      </c>
    </row>
    <row r="4" spans="1:10" ht="11" customHeight="1" x14ac:dyDescent="0.2">
      <c r="A4" s="47">
        <v>2</v>
      </c>
      <c r="B4" s="335" t="s">
        <v>246</v>
      </c>
      <c r="C4" s="325" t="s">
        <v>118</v>
      </c>
      <c r="D4" s="206" t="s">
        <v>1815</v>
      </c>
      <c r="E4" s="206"/>
      <c r="F4" s="206" t="s">
        <v>1816</v>
      </c>
      <c r="G4" s="207">
        <v>45410</v>
      </c>
      <c r="H4" s="206" t="s">
        <v>1822</v>
      </c>
      <c r="I4" s="206" t="s">
        <v>1805</v>
      </c>
      <c r="J4" s="208"/>
    </row>
    <row r="5" spans="1:10" ht="11" customHeight="1" x14ac:dyDescent="0.2">
      <c r="A5" s="47">
        <v>3</v>
      </c>
      <c r="B5" s="335" t="s">
        <v>1775</v>
      </c>
      <c r="C5" s="325" t="s">
        <v>118</v>
      </c>
      <c r="D5" s="378" t="s">
        <v>1813</v>
      </c>
      <c r="E5" s="206"/>
      <c r="F5" s="206" t="s">
        <v>1814</v>
      </c>
      <c r="G5" s="207">
        <v>45410</v>
      </c>
      <c r="H5" s="206" t="s">
        <v>1822</v>
      </c>
      <c r="I5" s="206" t="s">
        <v>1805</v>
      </c>
      <c r="J5" s="208"/>
    </row>
    <row r="6" spans="1:10" ht="11" customHeight="1" x14ac:dyDescent="0.2">
      <c r="A6" s="47">
        <v>4</v>
      </c>
      <c r="B6" s="308" t="s">
        <v>129</v>
      </c>
      <c r="C6" s="312" t="s">
        <v>128</v>
      </c>
      <c r="D6" s="206" t="s">
        <v>1685</v>
      </c>
      <c r="E6" s="206" t="s">
        <v>1709</v>
      </c>
      <c r="F6" s="206" t="s">
        <v>1686</v>
      </c>
      <c r="G6" s="207">
        <v>45402</v>
      </c>
      <c r="H6" s="206" t="s">
        <v>1652</v>
      </c>
      <c r="I6" s="206" t="s">
        <v>1653</v>
      </c>
      <c r="J6" s="208" t="s">
        <v>1736</v>
      </c>
    </row>
    <row r="7" spans="1:10" ht="11" customHeight="1" x14ac:dyDescent="0.2">
      <c r="A7" s="47">
        <v>5</v>
      </c>
      <c r="B7" s="337" t="s">
        <v>245</v>
      </c>
      <c r="C7" s="325" t="s">
        <v>118</v>
      </c>
      <c r="D7" s="206" t="s">
        <v>1804</v>
      </c>
      <c r="E7" s="206"/>
      <c r="F7" s="206" t="s">
        <v>1547</v>
      </c>
      <c r="G7" s="207">
        <v>45410</v>
      </c>
      <c r="H7" s="206" t="s">
        <v>1822</v>
      </c>
      <c r="I7" s="206" t="s">
        <v>1805</v>
      </c>
      <c r="J7" s="208"/>
    </row>
    <row r="8" spans="1:10" ht="11" customHeight="1" x14ac:dyDescent="0.2">
      <c r="A8" s="47">
        <v>6</v>
      </c>
      <c r="B8" s="215"/>
      <c r="C8" s="195"/>
      <c r="D8" s="236"/>
      <c r="E8" s="164"/>
      <c r="F8" s="209"/>
      <c r="G8" s="207"/>
      <c r="H8" s="206"/>
      <c r="I8" s="210"/>
      <c r="J8" s="164"/>
    </row>
    <row r="9" spans="1:10" ht="11" customHeight="1" x14ac:dyDescent="0.2">
      <c r="A9" s="47">
        <v>7</v>
      </c>
      <c r="B9" s="216"/>
      <c r="C9" s="195"/>
      <c r="D9" s="134"/>
      <c r="E9" s="200"/>
      <c r="F9" s="198"/>
      <c r="G9" s="140"/>
      <c r="H9" s="134"/>
      <c r="I9" s="234"/>
      <c r="J9" s="139"/>
    </row>
    <row r="10" spans="1:10" ht="11" customHeight="1" x14ac:dyDescent="0.2">
      <c r="A10" s="47">
        <v>8</v>
      </c>
      <c r="B10" s="215"/>
      <c r="C10" s="195"/>
      <c r="D10" s="134"/>
      <c r="E10" s="176"/>
      <c r="F10" s="209"/>
      <c r="G10" s="207"/>
      <c r="H10" s="206"/>
      <c r="I10" s="210"/>
      <c r="J10" s="176"/>
    </row>
    <row r="11" spans="1:10" ht="11" customHeight="1" x14ac:dyDescent="0.2">
      <c r="A11" s="48">
        <v>9</v>
      </c>
      <c r="B11" s="215"/>
      <c r="C11" s="195"/>
      <c r="D11" s="212"/>
      <c r="E11" s="212"/>
      <c r="F11" s="209"/>
      <c r="G11" s="207"/>
      <c r="H11" s="206"/>
      <c r="I11" s="210"/>
      <c r="J11" s="213"/>
    </row>
    <row r="12" spans="1:10" ht="11" customHeight="1" x14ac:dyDescent="0.2">
      <c r="A12" s="49">
        <v>10</v>
      </c>
      <c r="B12" s="215"/>
      <c r="C12" s="195"/>
      <c r="D12" s="212"/>
      <c r="E12" s="212"/>
      <c r="F12" s="209"/>
      <c r="G12" s="207"/>
      <c r="H12" s="206"/>
      <c r="I12" s="210"/>
      <c r="J12" s="213"/>
    </row>
    <row r="13" spans="1:10" ht="11" customHeight="1" x14ac:dyDescent="0.2">
      <c r="A13" s="49">
        <v>11</v>
      </c>
      <c r="B13" s="216"/>
      <c r="C13" s="195"/>
      <c r="D13" s="134"/>
      <c r="E13" s="200"/>
      <c r="F13" s="198"/>
      <c r="G13" s="140"/>
      <c r="H13" s="134"/>
      <c r="I13" s="201"/>
      <c r="J13" s="139"/>
    </row>
    <row r="14" spans="1:10" ht="11" customHeight="1" x14ac:dyDescent="0.2">
      <c r="A14" s="47">
        <v>12</v>
      </c>
      <c r="B14" s="216"/>
      <c r="C14" s="195"/>
      <c r="D14" s="206"/>
      <c r="E14" s="206"/>
      <c r="F14" s="209"/>
      <c r="G14" s="207"/>
      <c r="H14" s="206"/>
      <c r="I14" s="210"/>
      <c r="J14" s="218"/>
    </row>
    <row r="15" spans="1:10" ht="11" customHeight="1" x14ac:dyDescent="0.2">
      <c r="A15" s="47">
        <v>13</v>
      </c>
      <c r="B15" s="215"/>
      <c r="C15" s="195"/>
      <c r="D15" s="134"/>
      <c r="E15" s="200"/>
      <c r="F15" s="198"/>
      <c r="G15" s="138"/>
      <c r="H15" s="134"/>
      <c r="I15" s="234"/>
      <c r="J15" s="139"/>
    </row>
    <row r="16" spans="1:10" ht="11" customHeight="1" x14ac:dyDescent="0.2">
      <c r="A16" s="47">
        <v>14</v>
      </c>
      <c r="B16" s="215"/>
      <c r="C16" s="195"/>
      <c r="D16" s="206"/>
      <c r="E16" s="206"/>
      <c r="F16" s="209"/>
      <c r="G16" s="207"/>
      <c r="H16" s="206"/>
      <c r="I16" s="210"/>
      <c r="J16" s="208"/>
    </row>
    <row r="17" spans="1:10" ht="11" customHeight="1" x14ac:dyDescent="0.2">
      <c r="A17" s="47">
        <v>15</v>
      </c>
      <c r="B17" s="215"/>
      <c r="C17" s="195"/>
      <c r="D17" s="206"/>
      <c r="E17" s="206"/>
      <c r="F17" s="206"/>
      <c r="G17" s="211"/>
      <c r="H17" s="206"/>
      <c r="I17" s="206"/>
      <c r="J17" s="208"/>
    </row>
    <row r="18" spans="1:10" ht="11" customHeight="1" x14ac:dyDescent="0.2">
      <c r="A18" s="47">
        <v>16</v>
      </c>
      <c r="B18" s="215"/>
      <c r="C18" s="195"/>
      <c r="D18" s="134"/>
      <c r="E18" s="200"/>
      <c r="F18" s="134"/>
      <c r="G18" s="103"/>
      <c r="H18" s="134"/>
      <c r="I18" s="107"/>
      <c r="J18" s="139"/>
    </row>
    <row r="19" spans="1:10" ht="11" customHeight="1" x14ac:dyDescent="0.2">
      <c r="A19" s="47">
        <v>17</v>
      </c>
      <c r="B19" s="215"/>
      <c r="C19" s="195"/>
      <c r="D19" s="134"/>
      <c r="E19" s="200"/>
      <c r="F19" s="134"/>
      <c r="G19" s="103"/>
      <c r="H19" s="107"/>
      <c r="I19" s="107"/>
      <c r="J19" s="139"/>
    </row>
    <row r="20" spans="1:10" ht="11" customHeight="1" x14ac:dyDescent="0.2">
      <c r="A20" s="49">
        <v>18</v>
      </c>
      <c r="B20" s="215"/>
      <c r="C20" s="195"/>
      <c r="D20" s="138"/>
      <c r="E20" s="176"/>
      <c r="F20" s="206"/>
      <c r="G20" s="211"/>
      <c r="H20" s="206"/>
      <c r="I20" s="206"/>
      <c r="J20" s="176"/>
    </row>
    <row r="21" spans="1:10" ht="11" customHeight="1" x14ac:dyDescent="0.2">
      <c r="A21" s="49">
        <v>19</v>
      </c>
      <c r="B21" s="215"/>
      <c r="C21" s="195"/>
      <c r="D21" s="134"/>
      <c r="E21" s="200"/>
      <c r="F21" s="134"/>
      <c r="G21" s="103"/>
      <c r="H21" s="134"/>
      <c r="I21" s="134"/>
      <c r="J21" s="139"/>
    </row>
    <row r="22" spans="1:10" ht="11" customHeight="1" x14ac:dyDescent="0.2">
      <c r="A22" s="49">
        <v>20</v>
      </c>
      <c r="B22" s="215"/>
      <c r="C22" s="195"/>
      <c r="D22" s="134"/>
      <c r="E22" s="200"/>
      <c r="F22" s="134"/>
      <c r="G22" s="166"/>
      <c r="H22" s="134"/>
      <c r="I22" s="134"/>
      <c r="J22" s="139"/>
    </row>
    <row r="23" spans="1:10" ht="11" customHeight="1" x14ac:dyDescent="0.2">
      <c r="A23" s="49">
        <v>21</v>
      </c>
      <c r="B23" s="215"/>
      <c r="C23" s="195"/>
      <c r="D23" s="134"/>
      <c r="E23" s="200"/>
      <c r="F23" s="134"/>
      <c r="G23" s="103"/>
      <c r="H23" s="134"/>
      <c r="I23" s="134"/>
      <c r="J23" s="139"/>
    </row>
    <row r="24" spans="1:10" ht="11" customHeight="1" x14ac:dyDescent="0.2">
      <c r="A24" s="49">
        <v>22</v>
      </c>
      <c r="B24" s="139"/>
      <c r="C24" s="195"/>
      <c r="D24" s="134"/>
      <c r="E24" s="176"/>
      <c r="F24" s="206"/>
      <c r="G24" s="211"/>
      <c r="H24" s="206"/>
      <c r="I24" s="206"/>
      <c r="J24" s="176"/>
    </row>
    <row r="25" spans="1:10" ht="11" customHeight="1" x14ac:dyDescent="0.2">
      <c r="A25" s="49">
        <v>23</v>
      </c>
      <c r="B25" s="139"/>
      <c r="C25" s="195"/>
      <c r="D25" s="134"/>
      <c r="E25" s="200"/>
      <c r="F25" s="198"/>
      <c r="G25" s="140"/>
      <c r="H25" s="134"/>
      <c r="I25" s="234"/>
      <c r="J25" s="139"/>
    </row>
    <row r="26" spans="1:10" ht="11" customHeight="1" x14ac:dyDescent="0.2">
      <c r="A26" s="49">
        <v>24</v>
      </c>
      <c r="B26" s="215"/>
      <c r="C26" s="195"/>
      <c r="D26" s="134"/>
      <c r="E26" s="200"/>
      <c r="F26" s="198"/>
      <c r="G26" s="138"/>
      <c r="H26" s="134"/>
      <c r="I26" s="234"/>
      <c r="J26" s="215"/>
    </row>
    <row r="27" spans="1:10" ht="11" customHeight="1" x14ac:dyDescent="0.2">
      <c r="A27" s="49">
        <v>25</v>
      </c>
      <c r="B27" s="139"/>
      <c r="C27" s="195"/>
      <c r="D27" s="134"/>
      <c r="E27" s="200"/>
      <c r="F27" s="198"/>
      <c r="G27" s="140"/>
      <c r="H27" s="134"/>
      <c r="I27" s="234"/>
      <c r="J27" s="139"/>
    </row>
    <row r="28" spans="1:10" ht="11" customHeight="1" x14ac:dyDescent="0.2">
      <c r="A28" s="49">
        <v>26</v>
      </c>
      <c r="B28" s="215"/>
      <c r="C28" s="195"/>
      <c r="D28" s="134"/>
      <c r="E28" s="200"/>
      <c r="F28" s="198"/>
      <c r="G28" s="140"/>
      <c r="H28" s="134"/>
      <c r="I28" s="201"/>
      <c r="J28" s="139"/>
    </row>
    <row r="29" spans="1:10" ht="11" customHeight="1" x14ac:dyDescent="0.2">
      <c r="A29" s="49">
        <v>27</v>
      </c>
      <c r="B29" s="139"/>
      <c r="C29" s="195"/>
      <c r="D29" s="134"/>
      <c r="E29" s="200"/>
      <c r="F29" s="198"/>
      <c r="G29" s="140"/>
      <c r="H29" s="107"/>
      <c r="I29" s="201"/>
      <c r="J29" s="139"/>
    </row>
    <row r="30" spans="1:10" x14ac:dyDescent="0.2">
      <c r="A30" s="49">
        <v>28</v>
      </c>
      <c r="B30" s="139"/>
      <c r="C30" s="195"/>
      <c r="D30" s="134"/>
      <c r="E30" s="200"/>
      <c r="F30" s="198"/>
      <c r="G30" s="140"/>
      <c r="H30" s="134"/>
      <c r="I30" s="234"/>
      <c r="J30" s="139"/>
    </row>
    <row r="31" spans="1:10" x14ac:dyDescent="0.2">
      <c r="A31" s="47">
        <v>29</v>
      </c>
      <c r="B31" s="139"/>
      <c r="C31" s="195"/>
      <c r="D31" s="134"/>
      <c r="E31" s="200"/>
      <c r="F31" s="198"/>
      <c r="G31" s="140"/>
      <c r="H31" s="134"/>
      <c r="I31" s="201"/>
      <c r="J31" s="139"/>
    </row>
    <row r="32" spans="1:10" x14ac:dyDescent="0.2">
      <c r="A32" s="47">
        <v>30</v>
      </c>
      <c r="B32" s="215"/>
      <c r="C32" s="195"/>
      <c r="D32" s="134"/>
      <c r="E32" s="200"/>
      <c r="F32" s="198"/>
      <c r="G32" s="140"/>
      <c r="H32" s="107"/>
      <c r="I32" s="201"/>
      <c r="J32" s="139"/>
    </row>
    <row r="33" spans="1:10" x14ac:dyDescent="0.2">
      <c r="A33" s="47">
        <v>31</v>
      </c>
      <c r="B33" s="215"/>
      <c r="C33" s="195"/>
      <c r="D33" s="134"/>
      <c r="E33" s="200"/>
      <c r="F33" s="198"/>
      <c r="G33" s="140"/>
      <c r="H33" s="134"/>
      <c r="I33" s="201"/>
      <c r="J33" s="139"/>
    </row>
    <row r="34" spans="1:10" x14ac:dyDescent="0.2">
      <c r="A34" s="47">
        <v>32</v>
      </c>
      <c r="B34" s="221"/>
      <c r="C34" s="195"/>
      <c r="D34" s="134"/>
      <c r="E34" s="176"/>
      <c r="F34" s="209"/>
      <c r="G34" s="207"/>
      <c r="H34" s="206"/>
      <c r="I34" s="210"/>
      <c r="J34" s="176"/>
    </row>
    <row r="35" spans="1:10" x14ac:dyDescent="0.2">
      <c r="A35" s="53">
        <v>33</v>
      </c>
      <c r="B35" s="208"/>
      <c r="C35" s="195"/>
      <c r="D35" s="214"/>
      <c r="E35" s="212"/>
      <c r="F35" s="209"/>
      <c r="G35" s="207"/>
      <c r="H35" s="206"/>
      <c r="I35" s="210"/>
      <c r="J35" s="229"/>
    </row>
    <row r="36" spans="1:10" x14ac:dyDescent="0.2">
      <c r="A36" s="53">
        <v>34</v>
      </c>
      <c r="B36" s="215"/>
      <c r="C36" s="195"/>
      <c r="D36" s="89"/>
      <c r="E36" s="92"/>
      <c r="F36" s="198"/>
      <c r="G36" s="140"/>
      <c r="H36" s="134"/>
      <c r="I36" s="201"/>
      <c r="J36" s="91"/>
    </row>
    <row r="37" spans="1:10" x14ac:dyDescent="0.2">
      <c r="A37" s="53">
        <v>35</v>
      </c>
      <c r="B37" s="139"/>
      <c r="C37" s="195"/>
      <c r="D37" s="89"/>
      <c r="E37" s="164"/>
      <c r="F37" s="209"/>
      <c r="G37" s="207"/>
      <c r="H37" s="206"/>
      <c r="I37" s="210"/>
      <c r="J37" s="164"/>
    </row>
    <row r="38" spans="1:10" x14ac:dyDescent="0.2">
      <c r="A38" s="53">
        <v>36</v>
      </c>
      <c r="B38" s="215"/>
      <c r="C38" s="195"/>
      <c r="D38" s="89"/>
      <c r="E38" s="92"/>
      <c r="F38" s="198"/>
      <c r="G38" s="140"/>
      <c r="H38" s="134"/>
      <c r="I38" s="234"/>
      <c r="J38" s="91"/>
    </row>
    <row r="39" spans="1:10" x14ac:dyDescent="0.2">
      <c r="A39" s="53">
        <v>37</v>
      </c>
      <c r="B39" s="215"/>
      <c r="C39" s="195"/>
      <c r="D39" s="89"/>
      <c r="E39" s="92"/>
      <c r="F39" s="198"/>
      <c r="G39" s="140"/>
      <c r="H39" s="134"/>
      <c r="I39" s="201"/>
      <c r="J39" s="91"/>
    </row>
    <row r="40" spans="1:10" x14ac:dyDescent="0.2">
      <c r="A40" s="53">
        <v>38</v>
      </c>
      <c r="B40" s="215"/>
      <c r="C40" s="195"/>
      <c r="D40" s="134"/>
      <c r="E40" s="200"/>
      <c r="F40" s="134"/>
      <c r="G40" s="166"/>
      <c r="H40" s="134"/>
      <c r="I40" s="134"/>
      <c r="J40" s="139"/>
    </row>
    <row r="41" spans="1:10" x14ac:dyDescent="0.2">
      <c r="A41" s="53">
        <v>39</v>
      </c>
      <c r="B41" s="215"/>
      <c r="C41" s="195"/>
      <c r="D41" s="237"/>
      <c r="E41" s="200"/>
      <c r="F41" s="198"/>
      <c r="G41" s="140"/>
      <c r="H41" s="134"/>
      <c r="I41" s="234"/>
      <c r="J41" s="139"/>
    </row>
    <row r="42" spans="1:10" x14ac:dyDescent="0.2">
      <c r="A42" s="53">
        <v>40</v>
      </c>
      <c r="B42" s="215"/>
      <c r="C42" s="195"/>
      <c r="D42" s="134"/>
      <c r="E42" s="200"/>
      <c r="F42" s="198"/>
      <c r="G42" s="140"/>
      <c r="H42" s="107"/>
      <c r="I42" s="201"/>
      <c r="J42" s="139"/>
    </row>
    <row r="43" spans="1:10" x14ac:dyDescent="0.2">
      <c r="A43" s="53">
        <v>41</v>
      </c>
      <c r="B43" s="215"/>
      <c r="C43" s="195"/>
      <c r="D43" s="134"/>
      <c r="E43" s="200"/>
      <c r="F43" s="198"/>
      <c r="G43" s="140"/>
      <c r="H43" s="107"/>
      <c r="I43" s="201"/>
      <c r="J43" s="139"/>
    </row>
    <row r="44" spans="1:10" x14ac:dyDescent="0.2">
      <c r="A44" s="53">
        <v>42</v>
      </c>
      <c r="B44" s="216"/>
      <c r="C44" s="195"/>
      <c r="D44" s="206"/>
      <c r="E44" s="206"/>
      <c r="F44" s="209"/>
      <c r="G44" s="207"/>
      <c r="H44" s="206"/>
      <c r="I44" s="210"/>
      <c r="J44" s="218"/>
    </row>
    <row r="45" spans="1:10" x14ac:dyDescent="0.2">
      <c r="A45" s="54">
        <v>43</v>
      </c>
      <c r="B45" s="215"/>
      <c r="C45" s="195"/>
      <c r="D45" s="134"/>
      <c r="E45" s="200"/>
      <c r="F45" s="198"/>
      <c r="G45" s="138"/>
      <c r="H45" s="134"/>
      <c r="I45" s="234"/>
      <c r="J45" s="139"/>
    </row>
    <row r="46" spans="1:10" x14ac:dyDescent="0.2">
      <c r="A46" s="54">
        <v>44</v>
      </c>
      <c r="B46" s="215"/>
      <c r="C46" s="230"/>
      <c r="D46" s="206"/>
      <c r="E46" s="206"/>
      <c r="F46" s="209"/>
      <c r="G46" s="207"/>
      <c r="H46" s="206"/>
      <c r="I46" s="210"/>
      <c r="J46" s="208"/>
    </row>
    <row r="47" spans="1:10" x14ac:dyDescent="0.2">
      <c r="A47" s="54">
        <v>45</v>
      </c>
      <c r="B47" s="215"/>
      <c r="C47" s="195"/>
      <c r="D47" s="134"/>
      <c r="E47" s="200"/>
      <c r="F47" s="198"/>
      <c r="G47" s="140"/>
      <c r="H47" s="107"/>
      <c r="I47" s="201"/>
      <c r="J47" s="139"/>
    </row>
    <row r="48" spans="1:10" x14ac:dyDescent="0.2">
      <c r="A48" s="54">
        <v>46</v>
      </c>
      <c r="B48" s="215"/>
      <c r="C48" s="195"/>
      <c r="D48" s="206"/>
      <c r="E48" s="206"/>
      <c r="F48" s="209"/>
      <c r="G48" s="207"/>
      <c r="H48" s="206"/>
      <c r="I48" s="210"/>
      <c r="J48" s="218"/>
    </row>
    <row r="49" spans="1:10" x14ac:dyDescent="0.2">
      <c r="A49" s="54">
        <v>47</v>
      </c>
      <c r="B49" s="215"/>
      <c r="C49" s="230"/>
      <c r="D49" s="134"/>
      <c r="E49" s="200"/>
      <c r="F49" s="198"/>
      <c r="G49" s="138"/>
      <c r="H49" s="134"/>
      <c r="I49" s="234"/>
      <c r="J49" s="139"/>
    </row>
    <row r="50" spans="1:10" x14ac:dyDescent="0.2">
      <c r="A50" s="54">
        <v>48</v>
      </c>
      <c r="B50" s="215"/>
      <c r="C50" s="195"/>
      <c r="D50" s="89"/>
      <c r="E50" s="164"/>
      <c r="F50" s="209"/>
      <c r="G50" s="207"/>
      <c r="H50" s="206"/>
      <c r="I50" s="210"/>
      <c r="J50" s="164"/>
    </row>
    <row r="51" spans="1:10" x14ac:dyDescent="0.2">
      <c r="A51" s="54">
        <v>49</v>
      </c>
      <c r="B51" s="215"/>
      <c r="C51" s="230"/>
      <c r="D51" s="89"/>
      <c r="E51" s="92"/>
      <c r="F51" s="198"/>
      <c r="G51" s="140"/>
      <c r="H51" s="134"/>
      <c r="I51" s="201"/>
      <c r="J51" s="91"/>
    </row>
    <row r="52" spans="1:10" x14ac:dyDescent="0.2">
      <c r="A52" s="54">
        <v>50</v>
      </c>
      <c r="B52" s="215"/>
      <c r="C52" s="195"/>
      <c r="D52" s="138"/>
      <c r="E52" s="176"/>
      <c r="F52" s="206"/>
      <c r="G52" s="207"/>
      <c r="H52" s="206"/>
      <c r="I52" s="206"/>
      <c r="J52" s="176"/>
    </row>
    <row r="53" spans="1:10" x14ac:dyDescent="0.2">
      <c r="A53" s="54">
        <v>51</v>
      </c>
      <c r="B53" s="215"/>
      <c r="C53" s="195"/>
      <c r="D53" s="134"/>
      <c r="E53" s="200"/>
      <c r="F53" s="134"/>
      <c r="G53" s="138"/>
      <c r="H53" s="134"/>
      <c r="I53" s="134"/>
      <c r="J53" s="139"/>
    </row>
    <row r="54" spans="1:10" x14ac:dyDescent="0.2">
      <c r="A54" s="54">
        <v>52</v>
      </c>
      <c r="B54" s="217"/>
      <c r="C54" s="195"/>
      <c r="D54" s="212"/>
      <c r="E54" s="212"/>
      <c r="F54" s="209"/>
      <c r="G54" s="207"/>
      <c r="H54" s="206"/>
      <c r="I54" s="210"/>
      <c r="J54" s="229"/>
    </row>
    <row r="55" spans="1:10" x14ac:dyDescent="0.2">
      <c r="A55" s="54">
        <v>53</v>
      </c>
      <c r="B55" s="215"/>
      <c r="C55" s="195"/>
      <c r="D55" s="212"/>
      <c r="E55" s="212"/>
      <c r="F55" s="209"/>
      <c r="G55" s="207"/>
      <c r="H55" s="206"/>
      <c r="I55" s="210"/>
      <c r="J55" s="213"/>
    </row>
    <row r="56" spans="1:10" x14ac:dyDescent="0.2">
      <c r="A56" s="54">
        <v>54</v>
      </c>
      <c r="B56" s="232"/>
      <c r="C56" s="195"/>
      <c r="D56" s="214"/>
      <c r="E56" s="212"/>
      <c r="F56" s="209"/>
      <c r="G56" s="207"/>
      <c r="H56" s="206"/>
      <c r="I56" s="210"/>
      <c r="J56" s="229"/>
    </row>
    <row r="57" spans="1:10" x14ac:dyDescent="0.2">
      <c r="A57" s="54">
        <v>55</v>
      </c>
      <c r="B57" s="215"/>
      <c r="C57" s="195"/>
      <c r="D57" s="89"/>
      <c r="E57" s="92"/>
      <c r="F57" s="198"/>
      <c r="G57" s="140"/>
      <c r="H57" s="134"/>
      <c r="I57" s="234"/>
      <c r="J57" s="91"/>
    </row>
    <row r="58" spans="1:10" x14ac:dyDescent="0.2">
      <c r="A58" s="54">
        <v>56</v>
      </c>
      <c r="B58" s="215"/>
      <c r="C58" s="230"/>
      <c r="D58" s="89"/>
      <c r="E58" s="92"/>
      <c r="F58" s="198"/>
      <c r="G58" s="140"/>
      <c r="H58" s="134"/>
      <c r="I58" s="234"/>
      <c r="J58" s="91"/>
    </row>
    <row r="59" spans="1:10" x14ac:dyDescent="0.2">
      <c r="A59" s="56">
        <v>57</v>
      </c>
      <c r="B59" s="215"/>
      <c r="C59" s="195"/>
      <c r="D59" s="212"/>
      <c r="E59" s="212"/>
      <c r="F59" s="209"/>
      <c r="G59" s="207"/>
      <c r="H59" s="206"/>
      <c r="I59" s="210"/>
      <c r="J59" s="229"/>
    </row>
    <row r="60" spans="1:10" x14ac:dyDescent="0.2">
      <c r="A60" s="56">
        <v>58</v>
      </c>
      <c r="B60" s="215"/>
      <c r="C60" s="195"/>
      <c r="D60" s="134"/>
      <c r="E60" s="200"/>
      <c r="F60" s="134"/>
      <c r="G60" s="140"/>
      <c r="H60" s="134"/>
      <c r="I60" s="107"/>
      <c r="J60" s="139"/>
    </row>
    <row r="61" spans="1:10" x14ac:dyDescent="0.2">
      <c r="A61" s="56">
        <v>59</v>
      </c>
      <c r="B61" s="215"/>
      <c r="C61" s="195"/>
      <c r="D61" s="134"/>
      <c r="E61" s="200"/>
      <c r="F61" s="134"/>
      <c r="G61" s="138"/>
      <c r="H61" s="134"/>
      <c r="I61" s="134"/>
      <c r="J61" s="139"/>
    </row>
    <row r="62" spans="1:10" x14ac:dyDescent="0.2">
      <c r="A62" s="56">
        <v>60</v>
      </c>
      <c r="B62" s="232"/>
      <c r="C62" s="195"/>
      <c r="D62" s="134"/>
      <c r="E62" s="176"/>
      <c r="F62" s="206"/>
      <c r="G62" s="207"/>
      <c r="H62" s="206"/>
      <c r="I62" s="206"/>
      <c r="J62" s="176"/>
    </row>
    <row r="63" spans="1:10" x14ac:dyDescent="0.2">
      <c r="A63" s="56">
        <v>61</v>
      </c>
      <c r="B63" s="224"/>
      <c r="C63" s="195"/>
      <c r="D63" s="206"/>
      <c r="E63" s="206"/>
      <c r="F63" s="206"/>
      <c r="G63" s="207"/>
      <c r="H63" s="206"/>
      <c r="I63" s="206"/>
      <c r="J63" s="218"/>
    </row>
    <row r="64" spans="1:10" x14ac:dyDescent="0.2">
      <c r="A64" s="56">
        <v>62</v>
      </c>
      <c r="B64" s="241"/>
      <c r="C64" s="195"/>
      <c r="D64" s="134"/>
      <c r="E64" s="176"/>
      <c r="F64" s="206"/>
      <c r="G64" s="207"/>
      <c r="H64" s="206"/>
      <c r="I64" s="206"/>
      <c r="J64" s="176"/>
    </row>
    <row r="65" spans="1:10" x14ac:dyDescent="0.2">
      <c r="A65" s="56">
        <v>63</v>
      </c>
      <c r="B65" s="208"/>
      <c r="C65" s="195"/>
      <c r="D65" s="207"/>
      <c r="E65" s="206"/>
      <c r="F65" s="206"/>
      <c r="G65" s="207"/>
      <c r="H65" s="206"/>
      <c r="I65" s="206"/>
      <c r="J65" s="218"/>
    </row>
    <row r="66" spans="1:10" x14ac:dyDescent="0.2">
      <c r="A66" s="56">
        <v>64</v>
      </c>
      <c r="B66" s="215"/>
      <c r="C66" s="195"/>
      <c r="D66" s="134"/>
      <c r="E66" s="200"/>
      <c r="F66" s="134"/>
      <c r="G66" s="140"/>
      <c r="H66" s="134"/>
      <c r="I66" s="134"/>
      <c r="J66" s="139"/>
    </row>
    <row r="67" spans="1:10" x14ac:dyDescent="0.2">
      <c r="A67" s="56">
        <v>65</v>
      </c>
      <c r="B67" s="227"/>
      <c r="C67" s="195"/>
      <c r="D67" s="134"/>
      <c r="E67" s="176"/>
      <c r="F67" s="206"/>
      <c r="G67" s="207"/>
      <c r="H67" s="206"/>
      <c r="I67" s="206"/>
      <c r="J67" s="176"/>
    </row>
    <row r="68" spans="1:10" x14ac:dyDescent="0.2">
      <c r="A68" s="56">
        <v>66</v>
      </c>
      <c r="B68" s="222"/>
      <c r="C68" s="195"/>
      <c r="D68" s="206"/>
      <c r="E68" s="206"/>
      <c r="F68" s="206"/>
      <c r="G68" s="207"/>
      <c r="H68" s="206"/>
      <c r="I68" s="206"/>
      <c r="J68" s="218"/>
    </row>
    <row r="69" spans="1:10" x14ac:dyDescent="0.2">
      <c r="A69" s="56">
        <v>67</v>
      </c>
      <c r="B69" s="215"/>
      <c r="C69" s="195"/>
      <c r="D69" s="134"/>
      <c r="E69" s="200"/>
      <c r="F69" s="134"/>
      <c r="G69" s="140"/>
      <c r="H69" s="107"/>
      <c r="I69" s="107"/>
      <c r="J69" s="139"/>
    </row>
    <row r="70" spans="1:10" x14ac:dyDescent="0.2">
      <c r="A70" s="56">
        <v>68</v>
      </c>
      <c r="B70" s="215"/>
      <c r="C70" s="195"/>
      <c r="D70" s="134"/>
      <c r="E70" s="176"/>
      <c r="F70" s="206"/>
      <c r="G70" s="207"/>
      <c r="H70" s="206"/>
      <c r="I70" s="206"/>
      <c r="J70" s="176"/>
    </row>
    <row r="71" spans="1:10" x14ac:dyDescent="0.2">
      <c r="A71" s="56">
        <v>69</v>
      </c>
      <c r="B71" s="136"/>
      <c r="C71" s="195"/>
      <c r="D71" s="207"/>
      <c r="E71" s="206"/>
      <c r="F71" s="206"/>
      <c r="G71" s="207"/>
      <c r="H71" s="206"/>
      <c r="I71" s="206"/>
      <c r="J71" s="218"/>
    </row>
    <row r="72" spans="1:10" x14ac:dyDescent="0.2">
      <c r="A72" s="56">
        <v>70</v>
      </c>
      <c r="B72" s="221"/>
      <c r="C72" s="195"/>
      <c r="D72" s="206"/>
      <c r="E72" s="206"/>
      <c r="F72" s="206"/>
      <c r="G72" s="207"/>
      <c r="H72" s="206"/>
      <c r="I72" s="206"/>
      <c r="J72" s="218"/>
    </row>
    <row r="73" spans="1:10" x14ac:dyDescent="0.2">
      <c r="A73" s="56">
        <v>71</v>
      </c>
      <c r="B73" s="215"/>
      <c r="C73" s="195"/>
      <c r="D73" s="207"/>
      <c r="E73" s="206"/>
      <c r="F73" s="206"/>
      <c r="G73" s="207"/>
      <c r="H73" s="206"/>
      <c r="I73" s="206"/>
      <c r="J73" s="218"/>
    </row>
    <row r="74" spans="1:10" x14ac:dyDescent="0.2">
      <c r="A74" s="56">
        <v>72</v>
      </c>
      <c r="B74" s="242"/>
      <c r="C74" s="195"/>
      <c r="D74" s="134"/>
      <c r="E74" s="176"/>
      <c r="F74" s="206"/>
      <c r="G74" s="207"/>
      <c r="H74" s="206"/>
      <c r="I74" s="206"/>
      <c r="J74" s="176"/>
    </row>
    <row r="75" spans="1:10" x14ac:dyDescent="0.2">
      <c r="A75" s="56">
        <v>73</v>
      </c>
      <c r="B75" s="221"/>
      <c r="C75" s="195"/>
      <c r="D75" s="134"/>
      <c r="E75" s="176"/>
      <c r="F75" s="206"/>
      <c r="G75" s="207"/>
      <c r="H75" s="206"/>
      <c r="I75" s="206"/>
      <c r="J75" s="176"/>
    </row>
    <row r="76" spans="1:10" x14ac:dyDescent="0.2">
      <c r="A76" s="59">
        <v>74</v>
      </c>
      <c r="B76" s="225"/>
      <c r="C76" s="195"/>
      <c r="D76" s="206"/>
      <c r="E76" s="206"/>
      <c r="F76" s="206"/>
      <c r="G76" s="207"/>
      <c r="H76" s="206"/>
      <c r="I76" s="206"/>
      <c r="J76" s="218"/>
    </row>
    <row r="77" spans="1:10" x14ac:dyDescent="0.2">
      <c r="A77" s="59">
        <v>75</v>
      </c>
      <c r="B77" s="222"/>
      <c r="C77" s="195"/>
      <c r="D77" s="134"/>
      <c r="E77" s="139"/>
      <c r="F77" s="134"/>
      <c r="G77" s="138"/>
      <c r="H77" s="134"/>
      <c r="I77" s="134"/>
      <c r="J77" s="139"/>
    </row>
    <row r="78" spans="1:10" x14ac:dyDescent="0.2">
      <c r="A78" s="59">
        <v>76</v>
      </c>
      <c r="B78" s="136"/>
      <c r="C78" s="195"/>
      <c r="D78" s="207"/>
      <c r="E78" s="206"/>
      <c r="F78" s="206"/>
      <c r="G78" s="207"/>
      <c r="H78" s="206"/>
      <c r="I78" s="206"/>
      <c r="J78" s="218"/>
    </row>
    <row r="79" spans="1:10" x14ac:dyDescent="0.2">
      <c r="A79" s="59">
        <v>77</v>
      </c>
      <c r="B79" s="217"/>
      <c r="C79" s="195"/>
      <c r="D79" s="206"/>
      <c r="E79" s="206"/>
      <c r="F79" s="206"/>
      <c r="G79" s="207"/>
      <c r="H79" s="206"/>
      <c r="I79" s="206"/>
      <c r="J79" s="218"/>
    </row>
    <row r="80" spans="1:10" x14ac:dyDescent="0.2">
      <c r="A80" s="59">
        <v>78</v>
      </c>
      <c r="B80" s="222"/>
      <c r="C80" s="195"/>
      <c r="D80" s="206"/>
      <c r="E80" s="206"/>
      <c r="F80" s="206"/>
      <c r="G80" s="207"/>
      <c r="H80" s="206"/>
      <c r="I80" s="206"/>
      <c r="J80" s="208"/>
    </row>
    <row r="81" spans="1:10" x14ac:dyDescent="0.2">
      <c r="A81" s="59">
        <v>79</v>
      </c>
      <c r="B81" s="241"/>
      <c r="C81" s="195"/>
      <c r="D81" s="134"/>
      <c r="E81" s="176"/>
      <c r="F81" s="206"/>
      <c r="G81" s="207"/>
      <c r="H81" s="206"/>
      <c r="I81" s="206"/>
      <c r="J81" s="176"/>
    </row>
    <row r="82" spans="1:10" x14ac:dyDescent="0.2">
      <c r="A82" s="59">
        <v>80</v>
      </c>
      <c r="B82" s="215"/>
      <c r="C82" s="195"/>
      <c r="D82" s="134"/>
      <c r="E82" s="200"/>
      <c r="F82" s="134"/>
      <c r="G82" s="140"/>
      <c r="H82" s="134"/>
      <c r="I82" s="134"/>
      <c r="J82" s="139"/>
    </row>
    <row r="83" spans="1:10" x14ac:dyDescent="0.2">
      <c r="A83" s="59">
        <v>81</v>
      </c>
      <c r="B83" s="226"/>
      <c r="C83" s="195"/>
      <c r="D83" s="138"/>
      <c r="E83" s="176"/>
      <c r="F83" s="206"/>
      <c r="G83" s="207"/>
      <c r="H83" s="206"/>
      <c r="I83" s="206"/>
      <c r="J83" s="176"/>
    </row>
    <row r="84" spans="1:10" x14ac:dyDescent="0.2">
      <c r="A84" s="62">
        <v>82</v>
      </c>
      <c r="B84" s="176"/>
      <c r="C84" s="195"/>
      <c r="D84" s="134"/>
      <c r="E84" s="176"/>
      <c r="F84" s="206"/>
      <c r="G84" s="207"/>
      <c r="H84" s="206"/>
      <c r="I84" s="206"/>
      <c r="J84" s="176"/>
    </row>
    <row r="85" spans="1:10" x14ac:dyDescent="0.2">
      <c r="A85" s="62">
        <v>83</v>
      </c>
      <c r="B85" s="222"/>
      <c r="C85" s="195"/>
      <c r="D85" s="134"/>
      <c r="E85" s="200"/>
      <c r="F85" s="134"/>
      <c r="G85" s="138"/>
      <c r="H85" s="134"/>
      <c r="I85" s="134"/>
      <c r="J85" s="139"/>
    </row>
    <row r="86" spans="1:10" x14ac:dyDescent="0.2">
      <c r="A86" s="63">
        <v>84</v>
      </c>
      <c r="B86" s="226"/>
      <c r="C86" s="195"/>
      <c r="D86" s="138"/>
      <c r="E86" s="176"/>
      <c r="F86" s="206"/>
      <c r="G86" s="207"/>
      <c r="H86" s="206"/>
      <c r="I86" s="206"/>
      <c r="J86" s="176"/>
    </row>
    <row r="87" spans="1:10" x14ac:dyDescent="0.2">
      <c r="A87" s="62">
        <v>85</v>
      </c>
      <c r="B87" s="221"/>
      <c r="C87" s="195"/>
      <c r="D87" s="206"/>
      <c r="E87" s="206"/>
      <c r="F87" s="206"/>
      <c r="G87" s="207"/>
      <c r="H87" s="206"/>
      <c r="I87" s="206"/>
      <c r="J87" s="218"/>
    </row>
    <row r="88" spans="1:10" x14ac:dyDescent="0.2">
      <c r="A88" s="62">
        <v>86</v>
      </c>
      <c r="B88" s="136"/>
      <c r="C88" s="195"/>
      <c r="D88" s="134"/>
      <c r="E88" s="200"/>
      <c r="F88" s="134"/>
      <c r="G88" s="138"/>
      <c r="H88" s="134"/>
      <c r="I88" s="134"/>
      <c r="J88" s="139"/>
    </row>
    <row r="89" spans="1:10" x14ac:dyDescent="0.2">
      <c r="A89" s="62">
        <v>87</v>
      </c>
      <c r="B89" s="215"/>
      <c r="C89" s="195"/>
      <c r="D89" s="134"/>
      <c r="E89" s="200"/>
      <c r="F89" s="134"/>
      <c r="G89" s="140"/>
      <c r="H89" s="134"/>
      <c r="I89" s="134"/>
      <c r="J89" s="139"/>
    </row>
    <row r="90" spans="1:10" x14ac:dyDescent="0.2">
      <c r="A90" s="62">
        <v>88</v>
      </c>
      <c r="B90" s="215"/>
      <c r="C90" s="195"/>
      <c r="D90" s="134"/>
      <c r="E90" s="200"/>
      <c r="F90" s="134"/>
      <c r="G90" s="138"/>
      <c r="H90" s="134"/>
      <c r="I90" s="134"/>
      <c r="J90" s="139"/>
    </row>
    <row r="91" spans="1:10" x14ac:dyDescent="0.2">
      <c r="A91" s="62">
        <v>89</v>
      </c>
      <c r="B91" s="136"/>
      <c r="C91" s="195"/>
      <c r="D91" s="134"/>
      <c r="E91" s="200"/>
      <c r="F91" s="134"/>
      <c r="G91" s="138"/>
      <c r="H91" s="134"/>
      <c r="I91" s="134"/>
      <c r="J91" s="139"/>
    </row>
    <row r="92" spans="1:10" x14ac:dyDescent="0.2">
      <c r="A92" s="62">
        <v>90</v>
      </c>
      <c r="B92" s="208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41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15"/>
      <c r="C94" s="195"/>
      <c r="D94" s="134"/>
      <c r="E94" s="200"/>
      <c r="F94" s="134"/>
      <c r="G94" s="138"/>
      <c r="H94" s="134"/>
      <c r="I94" s="134"/>
      <c r="J94" s="139"/>
    </row>
    <row r="95" spans="1:10" x14ac:dyDescent="0.2">
      <c r="A95" s="62">
        <v>93</v>
      </c>
      <c r="B95" s="226"/>
      <c r="C95" s="195"/>
      <c r="D95" s="94"/>
      <c r="E95" s="164"/>
      <c r="F95" s="209"/>
      <c r="G95" s="207"/>
      <c r="H95" s="206"/>
      <c r="I95" s="206"/>
      <c r="J95" s="164"/>
    </row>
    <row r="96" spans="1:10" x14ac:dyDescent="0.2">
      <c r="A96" s="62">
        <v>94</v>
      </c>
      <c r="B96" s="222"/>
      <c r="C96" s="195"/>
      <c r="D96" s="89"/>
      <c r="E96" s="91"/>
      <c r="F96" s="198"/>
      <c r="G96" s="138"/>
      <c r="H96" s="134"/>
      <c r="I96" s="134"/>
      <c r="J96" s="91"/>
    </row>
    <row r="97" spans="1:10" x14ac:dyDescent="0.2">
      <c r="A97" s="62">
        <v>95</v>
      </c>
      <c r="B97" s="222"/>
      <c r="C97" s="195"/>
      <c r="D97" s="89"/>
      <c r="E97" s="92"/>
      <c r="F97" s="198"/>
      <c r="G97" s="138"/>
      <c r="H97" s="134"/>
      <c r="I97" s="234"/>
      <c r="J97" s="91"/>
    </row>
    <row r="98" spans="1:10" x14ac:dyDescent="0.2">
      <c r="A98" s="62">
        <v>96</v>
      </c>
      <c r="B98" s="215"/>
      <c r="C98" s="195"/>
      <c r="D98" s="89"/>
      <c r="E98" s="92"/>
      <c r="F98" s="198"/>
      <c r="G98" s="138"/>
      <c r="H98" s="134"/>
      <c r="I98" s="234"/>
      <c r="J98" s="91"/>
    </row>
    <row r="99" spans="1:10" x14ac:dyDescent="0.2">
      <c r="A99" s="62">
        <v>97</v>
      </c>
      <c r="B99" s="215"/>
      <c r="C99" s="195"/>
      <c r="D99" s="89"/>
      <c r="E99" s="92"/>
      <c r="F99" s="198"/>
      <c r="G99" s="140"/>
      <c r="H99" s="134"/>
      <c r="I99" s="201"/>
      <c r="J99" s="91"/>
    </row>
    <row r="100" spans="1:10" x14ac:dyDescent="0.2">
      <c r="A100" s="62">
        <v>98</v>
      </c>
      <c r="B100" s="215"/>
      <c r="C100" s="195"/>
      <c r="D100" s="89"/>
      <c r="E100" s="92"/>
      <c r="F100" s="198"/>
      <c r="G100" s="140"/>
      <c r="H100" s="107"/>
      <c r="I100" s="201"/>
      <c r="J100" s="91"/>
    </row>
    <row r="101" spans="1:10" x14ac:dyDescent="0.2">
      <c r="A101" s="62">
        <v>99</v>
      </c>
      <c r="B101" s="222"/>
      <c r="C101" s="195"/>
      <c r="D101" s="89"/>
      <c r="E101" s="89"/>
      <c r="F101" s="198"/>
      <c r="G101" s="138"/>
      <c r="H101" s="134"/>
      <c r="I101" s="234"/>
      <c r="J101" s="91"/>
    </row>
    <row r="102" spans="1:10" x14ac:dyDescent="0.2">
      <c r="A102" s="64">
        <v>100</v>
      </c>
      <c r="B102" s="224"/>
      <c r="C102" s="195"/>
      <c r="D102" s="199"/>
      <c r="E102" s="92"/>
      <c r="F102" s="198"/>
      <c r="G102" s="138"/>
      <c r="H102" s="134"/>
      <c r="I102" s="234"/>
      <c r="J102" s="91"/>
    </row>
    <row r="103" spans="1:10" x14ac:dyDescent="0.2">
      <c r="A103" s="62">
        <v>101</v>
      </c>
      <c r="B103" s="136"/>
      <c r="C103" s="195"/>
      <c r="D103" s="212"/>
      <c r="E103" s="212"/>
      <c r="F103" s="209"/>
      <c r="G103" s="207"/>
      <c r="H103" s="206"/>
      <c r="I103" s="210"/>
      <c r="J103" s="229"/>
    </row>
    <row r="104" spans="1:10" x14ac:dyDescent="0.2">
      <c r="A104" s="62">
        <v>102</v>
      </c>
      <c r="B104" s="136"/>
      <c r="C104" s="195"/>
      <c r="D104" s="233"/>
      <c r="E104" s="206"/>
      <c r="F104" s="209"/>
      <c r="G104" s="207"/>
      <c r="H104" s="206"/>
      <c r="I104" s="210"/>
      <c r="J104" s="218"/>
    </row>
    <row r="105" spans="1:10" x14ac:dyDescent="0.2">
      <c r="A105" s="62">
        <v>103</v>
      </c>
      <c r="B105" s="226"/>
      <c r="C105" s="195"/>
      <c r="D105" s="94"/>
      <c r="E105" s="164"/>
      <c r="F105" s="209"/>
      <c r="G105" s="207"/>
      <c r="H105" s="206"/>
      <c r="I105" s="210"/>
      <c r="J105" s="164"/>
    </row>
    <row r="106" spans="1:10" x14ac:dyDescent="0.2">
      <c r="A106" s="62">
        <v>104</v>
      </c>
      <c r="B106" s="215"/>
      <c r="C106" s="195"/>
      <c r="D106" s="89"/>
      <c r="E106" s="92"/>
      <c r="F106" s="198"/>
      <c r="G106" s="138"/>
      <c r="H106" s="134"/>
      <c r="I106" s="234"/>
      <c r="J106" s="91"/>
    </row>
    <row r="107" spans="1:10" x14ac:dyDescent="0.2">
      <c r="A107" s="62">
        <v>105</v>
      </c>
      <c r="B107" s="221"/>
      <c r="C107" s="195"/>
      <c r="D107" s="212"/>
      <c r="E107" s="212"/>
      <c r="F107" s="209"/>
      <c r="G107" s="207"/>
      <c r="H107" s="206"/>
      <c r="I107" s="210"/>
      <c r="J107" s="229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40"/>
      <c r="H108" s="134"/>
      <c r="I108" s="134"/>
      <c r="J108" s="139"/>
    </row>
    <row r="109" spans="1:10" x14ac:dyDescent="0.2">
      <c r="A109" s="62">
        <v>107</v>
      </c>
      <c r="B109" s="243"/>
      <c r="C109" s="195"/>
      <c r="D109" s="134"/>
      <c r="E109" s="200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226"/>
      <c r="C110" s="195"/>
      <c r="D110" s="138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26"/>
      <c r="C111" s="195"/>
      <c r="D111" s="138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24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139"/>
      <c r="C113" s="195"/>
      <c r="D113" s="134"/>
      <c r="E113" s="200"/>
      <c r="F113" s="134"/>
      <c r="G113" s="138"/>
      <c r="H113" s="134"/>
      <c r="I113" s="134"/>
      <c r="J113" s="139"/>
    </row>
    <row r="114" spans="1:10" x14ac:dyDescent="0.2">
      <c r="A114" s="62">
        <v>112</v>
      </c>
      <c r="B114" s="208"/>
      <c r="C114" s="195"/>
      <c r="D114" s="207"/>
      <c r="E114" s="206"/>
      <c r="F114" s="206"/>
      <c r="G114" s="207"/>
      <c r="H114" s="206"/>
      <c r="I114" s="206"/>
      <c r="J114" s="218"/>
    </row>
    <row r="115" spans="1:10" x14ac:dyDescent="0.2">
      <c r="A115" s="62">
        <v>113</v>
      </c>
      <c r="B115" s="224"/>
      <c r="C115" s="195"/>
      <c r="D115" s="134"/>
      <c r="E115" s="200"/>
      <c r="F115" s="134"/>
      <c r="G115" s="138"/>
      <c r="H115" s="134"/>
      <c r="I115" s="134"/>
      <c r="J115" s="139"/>
    </row>
    <row r="116" spans="1:10" x14ac:dyDescent="0.2">
      <c r="A116" s="62">
        <v>114</v>
      </c>
      <c r="B116" s="226"/>
      <c r="C116" s="195"/>
      <c r="D116" s="138"/>
      <c r="E116" s="176"/>
      <c r="F116" s="206"/>
      <c r="G116" s="207"/>
      <c r="H116" s="206"/>
      <c r="I116" s="206"/>
      <c r="J116" s="176"/>
    </row>
    <row r="117" spans="1:10" x14ac:dyDescent="0.2">
      <c r="A117" s="62">
        <v>115</v>
      </c>
      <c r="B117" s="226"/>
      <c r="C117" s="195"/>
      <c r="D117" s="138"/>
      <c r="E117" s="176"/>
      <c r="F117" s="206"/>
      <c r="G117" s="207"/>
      <c r="H117" s="206"/>
      <c r="I117" s="206"/>
      <c r="J117" s="176"/>
    </row>
    <row r="118" spans="1:10" x14ac:dyDescent="0.2">
      <c r="A118" s="64">
        <v>116</v>
      </c>
      <c r="B118" s="136"/>
      <c r="C118" s="195"/>
      <c r="D118" s="206"/>
      <c r="E118" s="206"/>
      <c r="F118" s="206"/>
      <c r="G118" s="207"/>
      <c r="H118" s="206"/>
      <c r="I118" s="206"/>
      <c r="J118" s="218"/>
    </row>
    <row r="119" spans="1:10" x14ac:dyDescent="0.2">
      <c r="A119" s="62">
        <v>117</v>
      </c>
      <c r="B119" s="226"/>
      <c r="C119" s="195"/>
      <c r="D119" s="138"/>
      <c r="E119" s="176"/>
      <c r="F119" s="206"/>
      <c r="G119" s="207"/>
      <c r="H119" s="206"/>
      <c r="I119" s="206"/>
      <c r="J119" s="176"/>
    </row>
    <row r="120" spans="1:10" x14ac:dyDescent="0.2">
      <c r="A120" s="62">
        <v>118</v>
      </c>
      <c r="B120" s="241"/>
      <c r="C120" s="195"/>
      <c r="D120" s="134"/>
      <c r="E120" s="176"/>
      <c r="F120" s="206"/>
      <c r="G120" s="207"/>
      <c r="H120" s="206"/>
      <c r="I120" s="206"/>
      <c r="J120" s="176"/>
    </row>
    <row r="121" spans="1:10" x14ac:dyDescent="0.2">
      <c r="A121" s="62">
        <v>119</v>
      </c>
      <c r="B121" s="208"/>
      <c r="C121" s="195"/>
      <c r="D121" s="207"/>
      <c r="E121" s="206"/>
      <c r="F121" s="206"/>
      <c r="G121" s="207"/>
      <c r="H121" s="206"/>
      <c r="I121" s="206"/>
      <c r="J121" s="218"/>
    </row>
    <row r="122" spans="1:10" x14ac:dyDescent="0.2">
      <c r="A122" s="62">
        <v>120</v>
      </c>
      <c r="B122" s="208"/>
      <c r="C122" s="195"/>
      <c r="D122" s="207"/>
      <c r="E122" s="206"/>
      <c r="F122" s="206"/>
      <c r="G122" s="207"/>
      <c r="H122" s="206"/>
      <c r="I122" s="206"/>
      <c r="J122" s="218"/>
    </row>
    <row r="123" spans="1:10" x14ac:dyDescent="0.2">
      <c r="A123" s="62">
        <v>121</v>
      </c>
      <c r="B123" s="243"/>
      <c r="C123" s="195"/>
      <c r="D123" s="134"/>
      <c r="E123" s="200"/>
      <c r="F123" s="134"/>
      <c r="G123" s="138"/>
      <c r="H123" s="134"/>
      <c r="I123" s="134"/>
      <c r="J123" s="139"/>
    </row>
    <row r="124" spans="1:10" x14ac:dyDescent="0.2">
      <c r="A124" s="62">
        <v>122</v>
      </c>
      <c r="B124" s="221"/>
      <c r="C124" s="195"/>
      <c r="D124" s="134"/>
      <c r="E124" s="139"/>
      <c r="F124" s="134"/>
      <c r="G124" s="138"/>
      <c r="H124" s="134"/>
      <c r="I124" s="134"/>
      <c r="J124" s="139"/>
    </row>
    <row r="125" spans="1:10" x14ac:dyDescent="0.2">
      <c r="A125" s="62">
        <v>123</v>
      </c>
      <c r="B125" s="226"/>
      <c r="C125" s="195"/>
      <c r="D125" s="138"/>
      <c r="E125" s="176"/>
      <c r="F125" s="206"/>
      <c r="G125" s="207"/>
      <c r="H125" s="206"/>
      <c r="I125" s="206"/>
      <c r="J125" s="176"/>
    </row>
    <row r="126" spans="1:10" x14ac:dyDescent="0.2">
      <c r="A126" s="62">
        <v>124</v>
      </c>
      <c r="B126" s="215"/>
      <c r="C126" s="195"/>
      <c r="D126" s="134"/>
      <c r="E126" s="200"/>
      <c r="F126" s="134"/>
      <c r="G126" s="140"/>
      <c r="H126" s="134"/>
      <c r="I126" s="134"/>
      <c r="J126" s="139"/>
    </row>
    <row r="127" spans="1:10" x14ac:dyDescent="0.2">
      <c r="A127" s="62">
        <v>125</v>
      </c>
      <c r="B127" s="243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226"/>
      <c r="C128" s="195"/>
      <c r="D128" s="138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242"/>
      <c r="C129" s="195"/>
      <c r="D129" s="134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22"/>
      <c r="C130" s="195"/>
      <c r="D130" s="206"/>
      <c r="E130" s="206"/>
      <c r="F130" s="206"/>
      <c r="G130" s="207"/>
      <c r="H130" s="206"/>
      <c r="I130" s="206"/>
      <c r="J130" s="218"/>
    </row>
    <row r="131" spans="1:10" x14ac:dyDescent="0.2">
      <c r="A131" s="62">
        <v>129</v>
      </c>
      <c r="B131" s="226"/>
      <c r="C131" s="195"/>
      <c r="D131" s="138"/>
      <c r="E131" s="176"/>
      <c r="F131" s="206"/>
      <c r="G131" s="207"/>
      <c r="H131" s="206"/>
      <c r="I131" s="206"/>
      <c r="J131" s="176"/>
    </row>
    <row r="132" spans="1:10" x14ac:dyDescent="0.2">
      <c r="A132" s="62">
        <v>130</v>
      </c>
      <c r="B132" s="243"/>
      <c r="C132" s="195"/>
      <c r="D132" s="134"/>
      <c r="E132" s="200"/>
      <c r="F132" s="134"/>
      <c r="G132" s="138"/>
      <c r="H132" s="134"/>
      <c r="I132" s="134"/>
      <c r="J132" s="139"/>
    </row>
    <row r="133" spans="1:10" x14ac:dyDescent="0.2">
      <c r="A133" s="62">
        <v>131</v>
      </c>
      <c r="B133" s="221"/>
      <c r="C133" s="195"/>
      <c r="D133" s="134"/>
      <c r="E133" s="195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232"/>
      <c r="C134" s="195"/>
      <c r="D134" s="134"/>
      <c r="E134" s="200"/>
      <c r="F134" s="134"/>
      <c r="G134" s="138"/>
      <c r="H134" s="134"/>
      <c r="I134" s="134"/>
      <c r="J134" s="139"/>
    </row>
    <row r="135" spans="1:10" x14ac:dyDescent="0.2">
      <c r="A135" s="62">
        <v>133</v>
      </c>
      <c r="B135" s="208"/>
      <c r="C135" s="238"/>
      <c r="D135" s="207"/>
      <c r="E135" s="206"/>
      <c r="F135" s="206"/>
      <c r="G135" s="207"/>
      <c r="H135" s="206"/>
      <c r="I135" s="206"/>
      <c r="J135" s="218"/>
    </row>
    <row r="136" spans="1:10" x14ac:dyDescent="0.2">
      <c r="A136" s="62">
        <v>134</v>
      </c>
      <c r="B136" s="221"/>
      <c r="C136" s="238"/>
      <c r="D136" s="134"/>
      <c r="E136" s="200"/>
      <c r="F136" s="134"/>
      <c r="G136" s="138"/>
      <c r="H136" s="134"/>
      <c r="I136" s="134"/>
      <c r="J136" s="139"/>
    </row>
    <row r="137" spans="1:10" x14ac:dyDescent="0.2">
      <c r="A137" s="62">
        <v>135</v>
      </c>
      <c r="B137" s="226"/>
      <c r="C137" s="238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08"/>
      <c r="C138" s="238"/>
      <c r="D138" s="134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136"/>
      <c r="C140" s="195"/>
      <c r="D140" s="206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08"/>
      <c r="C141" s="195"/>
      <c r="D141" s="207"/>
      <c r="E141" s="219"/>
      <c r="F141" s="206"/>
      <c r="G141" s="207"/>
      <c r="H141" s="206"/>
      <c r="I141" s="206"/>
      <c r="J141" s="219"/>
    </row>
    <row r="142" spans="1:10" x14ac:dyDescent="0.2">
      <c r="A142" s="62">
        <v>140</v>
      </c>
      <c r="B142" s="208"/>
      <c r="C142" s="195"/>
      <c r="D142" s="134"/>
      <c r="E142" s="176"/>
      <c r="F142" s="206"/>
      <c r="G142" s="207"/>
      <c r="H142" s="206"/>
      <c r="I142" s="206"/>
      <c r="J142" s="176"/>
    </row>
    <row r="143" spans="1:10" x14ac:dyDescent="0.2">
      <c r="A143" s="62">
        <v>141</v>
      </c>
      <c r="B143" s="243"/>
      <c r="C143" s="195"/>
      <c r="D143" s="134"/>
      <c r="E143" s="200"/>
      <c r="F143" s="134"/>
      <c r="G143" s="138"/>
      <c r="H143" s="134"/>
      <c r="I143" s="134"/>
      <c r="J143" s="139"/>
    </row>
    <row r="144" spans="1:10" x14ac:dyDescent="0.2">
      <c r="A144" s="62">
        <v>142</v>
      </c>
      <c r="B144" s="136"/>
      <c r="C144" s="195"/>
      <c r="D144" s="206"/>
      <c r="E144" s="206"/>
      <c r="F144" s="206"/>
      <c r="G144" s="207"/>
      <c r="H144" s="206"/>
      <c r="I144" s="206"/>
      <c r="J144" s="218"/>
    </row>
    <row r="145" spans="1:10" x14ac:dyDescent="0.2">
      <c r="A145" s="76">
        <v>143</v>
      </c>
      <c r="B145" s="221"/>
      <c r="C145" s="195"/>
      <c r="D145" s="206"/>
      <c r="E145" s="206"/>
      <c r="F145" s="206"/>
      <c r="G145" s="207"/>
      <c r="H145" s="206"/>
      <c r="I145" s="206"/>
      <c r="J145" s="218"/>
    </row>
    <row r="146" spans="1:10" x14ac:dyDescent="0.2">
      <c r="A146" s="76">
        <v>144</v>
      </c>
      <c r="B146" s="208"/>
      <c r="C146" s="195"/>
      <c r="D146" s="134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08"/>
      <c r="C147" s="195"/>
      <c r="D147" s="134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26"/>
      <c r="C148" s="195"/>
      <c r="D148" s="138"/>
      <c r="E148" s="176"/>
      <c r="F148" s="206"/>
      <c r="G148" s="207"/>
      <c r="H148" s="206"/>
      <c r="I148" s="206"/>
      <c r="J148" s="176"/>
    </row>
    <row r="149" spans="1:10" x14ac:dyDescent="0.2">
      <c r="A149" s="76">
        <v>147</v>
      </c>
      <c r="B149" s="136"/>
      <c r="C149" s="195"/>
      <c r="D149" s="206"/>
      <c r="E149" s="206"/>
      <c r="F149" s="206"/>
      <c r="G149" s="207"/>
      <c r="H149" s="206"/>
      <c r="I149" s="206"/>
      <c r="J149" s="218"/>
    </row>
    <row r="150" spans="1:10" x14ac:dyDescent="0.2">
      <c r="A150" s="76">
        <v>148</v>
      </c>
      <c r="B150" s="136"/>
      <c r="C150" s="195"/>
      <c r="D150" s="206"/>
      <c r="E150" s="219"/>
      <c r="F150" s="206"/>
      <c r="G150" s="207"/>
      <c r="H150" s="206"/>
      <c r="I150" s="206"/>
      <c r="J150" s="219"/>
    </row>
    <row r="151" spans="1:10" x14ac:dyDescent="0.2">
      <c r="A151" s="76">
        <v>149</v>
      </c>
      <c r="B151" s="136"/>
      <c r="C151" s="195"/>
      <c r="D151" s="206"/>
      <c r="E151" s="206"/>
      <c r="F151" s="206"/>
      <c r="G151" s="207"/>
      <c r="H151" s="206"/>
      <c r="I151" s="206"/>
      <c r="J151" s="218"/>
    </row>
    <row r="152" spans="1:10" x14ac:dyDescent="0.2">
      <c r="A152" s="76">
        <v>150</v>
      </c>
      <c r="B152" s="226"/>
      <c r="C152" s="195"/>
      <c r="D152" s="138"/>
      <c r="E152" s="176"/>
      <c r="F152" s="206"/>
      <c r="G152" s="207"/>
      <c r="H152" s="206"/>
      <c r="I152" s="206"/>
      <c r="J152" s="176"/>
    </row>
    <row r="153" spans="1:10" x14ac:dyDescent="0.2">
      <c r="A153" s="76">
        <v>151</v>
      </c>
      <c r="B153" s="208"/>
      <c r="C153" s="195"/>
      <c r="D153" s="207"/>
      <c r="E153" s="219"/>
      <c r="F153" s="206"/>
      <c r="G153" s="207"/>
      <c r="H153" s="206"/>
      <c r="I153" s="206"/>
      <c r="J153" s="219"/>
    </row>
    <row r="154" spans="1:10" x14ac:dyDescent="0.2">
      <c r="A154" s="76">
        <v>152</v>
      </c>
      <c r="B154" s="172"/>
      <c r="C154" s="120"/>
      <c r="D154" s="16"/>
      <c r="E154" s="7"/>
      <c r="F154" s="16"/>
      <c r="G154" s="41"/>
      <c r="H154" s="36"/>
      <c r="I154" s="7"/>
      <c r="J154" s="10"/>
    </row>
    <row r="155" spans="1:10" x14ac:dyDescent="0.2">
      <c r="A155" s="76">
        <v>153</v>
      </c>
      <c r="B155" s="117"/>
      <c r="C155" s="102"/>
      <c r="D155" s="16"/>
      <c r="E155" s="16"/>
      <c r="F155" s="16"/>
      <c r="G155" s="41"/>
      <c r="H155" s="36"/>
      <c r="I155" s="7"/>
      <c r="J155" s="84"/>
    </row>
    <row r="156" spans="1:10" x14ac:dyDescent="0.2">
      <c r="A156" s="76">
        <v>154</v>
      </c>
      <c r="B156" s="165"/>
      <c r="C156" s="102"/>
      <c r="D156" s="16"/>
      <c r="E156" s="2"/>
      <c r="F156" s="16"/>
      <c r="G156" s="37"/>
      <c r="H156" s="26"/>
      <c r="I156" s="16"/>
      <c r="J156" s="12"/>
    </row>
    <row r="157" spans="1:10" x14ac:dyDescent="0.2">
      <c r="A157" s="76">
        <v>155</v>
      </c>
      <c r="B157" s="117"/>
      <c r="C157" s="102"/>
      <c r="D157" s="16"/>
      <c r="E157" s="21"/>
      <c r="F157" s="16"/>
      <c r="G157" s="37"/>
      <c r="H157" s="26"/>
      <c r="I157" s="16"/>
      <c r="J157" s="9"/>
    </row>
    <row r="158" spans="1:10" x14ac:dyDescent="0.2">
      <c r="A158" s="76">
        <v>156</v>
      </c>
      <c r="B158" s="128"/>
      <c r="C158" s="102"/>
      <c r="D158" s="110"/>
      <c r="E158" s="106"/>
      <c r="F158" s="16"/>
      <c r="G158" s="41"/>
      <c r="H158" s="36"/>
      <c r="I158" s="7"/>
      <c r="J158" s="10"/>
    </row>
    <row r="159" spans="1:10" x14ac:dyDescent="0.2">
      <c r="A159" s="76">
        <v>157</v>
      </c>
      <c r="B159" s="126"/>
      <c r="C159" s="102"/>
      <c r="D159" s="16"/>
      <c r="E159" s="4"/>
      <c r="F159" s="7"/>
      <c r="G159" s="41"/>
      <c r="H159" s="36"/>
      <c r="I159" s="7"/>
      <c r="J159" s="84"/>
    </row>
    <row r="160" spans="1:10" x14ac:dyDescent="0.2">
      <c r="A160" s="76">
        <v>158</v>
      </c>
      <c r="B160" s="129"/>
      <c r="C160" s="102"/>
      <c r="D160" s="16"/>
      <c r="E160" s="16"/>
      <c r="F160" s="7"/>
      <c r="G160" s="37"/>
      <c r="H160" s="26"/>
      <c r="I160" s="16"/>
      <c r="J160" s="84"/>
    </row>
    <row r="161" spans="1:10" x14ac:dyDescent="0.2">
      <c r="A161" s="76">
        <v>159</v>
      </c>
      <c r="B161" s="115"/>
      <c r="C161" s="102"/>
      <c r="D161" s="16"/>
      <c r="E161" s="16"/>
      <c r="F161" s="16"/>
      <c r="G161" s="37"/>
      <c r="H161" s="26"/>
      <c r="I161" s="16"/>
      <c r="J161" s="12"/>
    </row>
    <row r="162" spans="1:10" x14ac:dyDescent="0.2">
      <c r="A162" s="76">
        <v>160</v>
      </c>
      <c r="B162" s="126"/>
      <c r="C162" s="127"/>
      <c r="D162" s="16"/>
      <c r="E162" s="16"/>
      <c r="F162" s="16"/>
      <c r="G162" s="37"/>
      <c r="H162" s="26"/>
      <c r="I162" s="16"/>
      <c r="J162" s="9"/>
    </row>
    <row r="163" spans="1:10" x14ac:dyDescent="0.2">
      <c r="A163" s="76">
        <v>161</v>
      </c>
      <c r="B163" s="173"/>
      <c r="C163" s="127"/>
      <c r="D163" s="89"/>
      <c r="E163" s="89"/>
      <c r="F163" s="89"/>
      <c r="G163" s="162"/>
      <c r="H163" s="90"/>
      <c r="I163" s="89"/>
      <c r="J163" s="93"/>
    </row>
    <row r="164" spans="1:10" x14ac:dyDescent="0.2">
      <c r="A164" s="76">
        <v>162</v>
      </c>
      <c r="B164" s="142"/>
      <c r="C164" s="124"/>
      <c r="D164" s="17"/>
      <c r="E164" s="5"/>
      <c r="F164" s="16"/>
      <c r="G164" s="41"/>
      <c r="H164" s="26"/>
      <c r="I164" s="7"/>
      <c r="J164" s="84"/>
    </row>
    <row r="165" spans="1:10" x14ac:dyDescent="0.2">
      <c r="A165" s="76">
        <v>163</v>
      </c>
      <c r="B165" s="143"/>
      <c r="C165" s="124"/>
      <c r="D165" s="52"/>
      <c r="E165" s="2"/>
      <c r="F165" s="16"/>
      <c r="G165" s="41"/>
      <c r="H165" s="36"/>
      <c r="I165" s="7"/>
      <c r="J165" s="2"/>
    </row>
    <row r="166" spans="1:10" x14ac:dyDescent="0.2">
      <c r="A166" s="76">
        <v>164</v>
      </c>
      <c r="B166" s="172"/>
      <c r="C166" s="124"/>
      <c r="D166" s="52"/>
      <c r="E166" s="7"/>
      <c r="F166" s="16"/>
      <c r="G166" s="41"/>
      <c r="H166" s="36"/>
      <c r="I166" s="7"/>
      <c r="J166" s="9"/>
    </row>
    <row r="167" spans="1:10" x14ac:dyDescent="0.2">
      <c r="A167" s="76">
        <v>165</v>
      </c>
      <c r="B167" s="172"/>
      <c r="C167" s="124"/>
      <c r="D167" s="52"/>
      <c r="E167" s="7"/>
      <c r="F167" s="16"/>
      <c r="G167" s="41"/>
      <c r="H167" s="36"/>
      <c r="I167" s="7"/>
      <c r="J167" s="10"/>
    </row>
    <row r="168" spans="1:10" x14ac:dyDescent="0.2">
      <c r="A168" s="76">
        <v>166</v>
      </c>
      <c r="B168" s="168"/>
      <c r="C168" s="124"/>
      <c r="D168" s="16"/>
      <c r="E168" s="7"/>
      <c r="F168" s="16"/>
      <c r="G168" s="41"/>
      <c r="H168" s="36"/>
      <c r="I168" s="7"/>
      <c r="J168" s="10"/>
    </row>
    <row r="169" spans="1:10" x14ac:dyDescent="0.2">
      <c r="A169" s="76">
        <v>167</v>
      </c>
      <c r="B169" s="129"/>
      <c r="C169" s="127"/>
      <c r="D169" s="16"/>
      <c r="E169" s="16"/>
      <c r="F169" s="16"/>
      <c r="G169" s="41"/>
      <c r="H169" s="36"/>
      <c r="I169" s="7"/>
      <c r="J169" s="84"/>
    </row>
    <row r="170" spans="1:10" x14ac:dyDescent="0.2">
      <c r="A170" s="76">
        <v>168</v>
      </c>
      <c r="B170" s="126"/>
      <c r="C170" s="127"/>
      <c r="D170" s="16"/>
      <c r="E170" s="16"/>
      <c r="F170" s="16"/>
      <c r="G170" s="41"/>
      <c r="H170" s="36"/>
      <c r="I170" s="7"/>
      <c r="J170" s="84"/>
    </row>
    <row r="171" spans="1:10" x14ac:dyDescent="0.2">
      <c r="A171" s="76">
        <v>169</v>
      </c>
      <c r="B171" s="117"/>
      <c r="C171" s="102"/>
      <c r="D171" s="16"/>
      <c r="E171" s="16"/>
      <c r="F171" s="16"/>
      <c r="G171" s="41"/>
      <c r="H171" s="36"/>
      <c r="I171" s="7"/>
      <c r="J171" s="84"/>
    </row>
    <row r="172" spans="1:10" x14ac:dyDescent="0.2">
      <c r="A172" s="76">
        <v>170</v>
      </c>
      <c r="B172" s="128"/>
      <c r="C172" s="127"/>
      <c r="D172" s="2"/>
      <c r="E172" s="17"/>
      <c r="F172" s="16"/>
      <c r="G172" s="37"/>
      <c r="H172" s="26"/>
      <c r="I172" s="16"/>
      <c r="J172" s="84"/>
    </row>
    <row r="173" spans="1:10" x14ac:dyDescent="0.2">
      <c r="A173" s="76">
        <v>171</v>
      </c>
      <c r="B173" s="117"/>
      <c r="C173" s="102"/>
      <c r="D173" s="16"/>
      <c r="E173" s="16"/>
      <c r="F173" s="16"/>
      <c r="G173" s="37"/>
      <c r="H173" s="26"/>
      <c r="I173" s="16"/>
      <c r="J173" s="12"/>
    </row>
    <row r="174" spans="1:10" x14ac:dyDescent="0.2">
      <c r="A174" s="76">
        <v>172</v>
      </c>
      <c r="B174" s="126"/>
      <c r="C174" s="127"/>
      <c r="D174" s="16"/>
      <c r="E174" s="2"/>
      <c r="F174" s="16"/>
      <c r="G174" s="37"/>
      <c r="H174" s="26"/>
      <c r="I174" s="110"/>
      <c r="J174" s="12"/>
    </row>
    <row r="175" spans="1:10" x14ac:dyDescent="0.2">
      <c r="A175" s="76">
        <v>173</v>
      </c>
      <c r="B175" s="142"/>
      <c r="C175" s="124"/>
      <c r="D175" s="16"/>
      <c r="E175" s="16"/>
      <c r="F175" s="7"/>
      <c r="G175" s="41"/>
      <c r="H175" s="36"/>
      <c r="I175" s="106"/>
      <c r="J175" s="10"/>
    </row>
    <row r="176" spans="1:10" x14ac:dyDescent="0.2">
      <c r="A176" s="76">
        <v>174</v>
      </c>
      <c r="B176" s="142"/>
      <c r="C176" s="124"/>
      <c r="D176" s="52"/>
      <c r="E176" s="7"/>
      <c r="F176" s="7"/>
      <c r="G176" s="41"/>
      <c r="H176" s="36"/>
      <c r="I176" s="106"/>
      <c r="J176" s="10"/>
    </row>
    <row r="177" spans="1:10" x14ac:dyDescent="0.2">
      <c r="A177" s="76">
        <v>175</v>
      </c>
      <c r="B177" s="167"/>
      <c r="C177" s="102"/>
      <c r="D177" s="16"/>
      <c r="E177" s="2"/>
      <c r="F177" s="16"/>
      <c r="G177" s="37"/>
      <c r="H177" s="26"/>
      <c r="I177" s="16"/>
      <c r="J177" s="9"/>
    </row>
    <row r="178" spans="1:10" x14ac:dyDescent="0.2">
      <c r="A178" s="76">
        <v>176</v>
      </c>
      <c r="B178" s="122"/>
      <c r="C178" s="120"/>
      <c r="D178" s="52"/>
      <c r="E178" s="7"/>
      <c r="F178" s="16"/>
      <c r="G178" s="41"/>
      <c r="H178" s="36"/>
      <c r="I178" s="7"/>
      <c r="J178" s="9"/>
    </row>
    <row r="179" spans="1:10" x14ac:dyDescent="0.2">
      <c r="A179" s="76">
        <v>177</v>
      </c>
      <c r="B179" s="143"/>
      <c r="C179" s="120"/>
      <c r="D179" s="16"/>
      <c r="E179" s="7"/>
      <c r="F179" s="16"/>
      <c r="G179" s="41"/>
      <c r="H179" s="36"/>
      <c r="I179" s="7"/>
      <c r="J179" s="10"/>
    </row>
    <row r="180" spans="1:10" x14ac:dyDescent="0.2">
      <c r="A180" s="76">
        <v>178</v>
      </c>
      <c r="B180" s="119"/>
      <c r="C180" s="120"/>
      <c r="D180" s="96"/>
      <c r="E180" s="2"/>
      <c r="F180" s="16"/>
      <c r="G180" s="8"/>
      <c r="H180" s="7"/>
      <c r="I180" s="7"/>
      <c r="J180" s="39"/>
    </row>
    <row r="181" spans="1:10" x14ac:dyDescent="0.2">
      <c r="A181" s="76">
        <v>179</v>
      </c>
      <c r="B181" s="119"/>
      <c r="C181" s="120"/>
      <c r="D181" s="96"/>
      <c r="E181" s="36"/>
      <c r="F181" s="16"/>
      <c r="G181" s="8"/>
      <c r="H181" s="7"/>
      <c r="I181" s="7"/>
      <c r="J181" s="39"/>
    </row>
    <row r="182" spans="1:10" x14ac:dyDescent="0.2">
      <c r="A182" s="76">
        <v>180</v>
      </c>
      <c r="B182" s="121"/>
      <c r="C182" s="120"/>
      <c r="D182" s="96"/>
      <c r="E182" s="156"/>
      <c r="F182" s="16"/>
      <c r="G182" s="8"/>
      <c r="H182" s="7"/>
      <c r="I182" s="7"/>
      <c r="J182" s="38"/>
    </row>
    <row r="183" spans="1:10" x14ac:dyDescent="0.2">
      <c r="A183" s="76">
        <v>181</v>
      </c>
      <c r="B183" s="174"/>
      <c r="C183" s="120"/>
      <c r="D183" s="51"/>
      <c r="E183" s="7"/>
      <c r="F183" s="16"/>
      <c r="G183" s="8"/>
      <c r="H183" s="7"/>
      <c r="I183" s="7"/>
      <c r="J183" s="10"/>
    </row>
    <row r="184" spans="1:10" x14ac:dyDescent="0.2">
      <c r="A184" s="76">
        <v>182</v>
      </c>
      <c r="B184" s="117"/>
      <c r="C184" s="102"/>
      <c r="D184" s="149"/>
      <c r="E184" s="160"/>
      <c r="F184" s="106"/>
      <c r="G184" s="111"/>
      <c r="H184" s="106"/>
      <c r="I184" s="106"/>
      <c r="J184" s="112"/>
    </row>
    <row r="185" spans="1:10" x14ac:dyDescent="0.2">
      <c r="A185" s="76">
        <v>183</v>
      </c>
      <c r="B185" s="117"/>
      <c r="C185" s="102"/>
      <c r="D185" s="110"/>
      <c r="E185" s="110"/>
      <c r="F185" s="110"/>
      <c r="G185" s="111"/>
      <c r="H185" s="106"/>
      <c r="I185" s="106"/>
      <c r="J185" s="155"/>
    </row>
    <row r="186" spans="1:10" x14ac:dyDescent="0.2">
      <c r="A186" s="76">
        <v>184</v>
      </c>
      <c r="B186" s="175"/>
      <c r="C186" s="102"/>
      <c r="D186" s="110"/>
      <c r="E186" s="158"/>
      <c r="F186" s="110"/>
      <c r="G186" s="113"/>
      <c r="H186" s="110"/>
      <c r="I186" s="110"/>
      <c r="J186" s="112"/>
    </row>
    <row r="187" spans="1:10" x14ac:dyDescent="0.2">
      <c r="A187" s="76">
        <v>185</v>
      </c>
      <c r="B187" s="167"/>
      <c r="C187" s="102"/>
      <c r="D187" s="110"/>
      <c r="E187" s="110"/>
      <c r="F187" s="110"/>
      <c r="G187" s="113"/>
      <c r="H187" s="110"/>
      <c r="I187" s="110"/>
      <c r="J187" s="112"/>
    </row>
    <row r="188" spans="1:10" x14ac:dyDescent="0.2">
      <c r="A188" s="76">
        <v>186</v>
      </c>
      <c r="B188" s="114"/>
      <c r="C188" s="102"/>
      <c r="D188" s="134"/>
      <c r="E188" s="134"/>
      <c r="F188" s="134"/>
      <c r="G188" s="138"/>
      <c r="H188" s="134"/>
      <c r="I188" s="134"/>
      <c r="J188" s="176"/>
    </row>
    <row r="189" spans="1:10" x14ac:dyDescent="0.2">
      <c r="A189" s="76">
        <v>187</v>
      </c>
      <c r="B189" s="163"/>
      <c r="C189" s="120"/>
      <c r="D189" s="149"/>
      <c r="E189" s="106"/>
      <c r="F189" s="110"/>
      <c r="G189" s="111"/>
      <c r="H189" s="106"/>
      <c r="I189" s="106"/>
      <c r="J189" s="135"/>
    </row>
    <row r="190" spans="1:10" x14ac:dyDescent="0.2">
      <c r="A190" s="76">
        <v>188</v>
      </c>
      <c r="B190" s="119"/>
      <c r="C190" s="120"/>
      <c r="D190" s="149"/>
      <c r="E190" s="154"/>
      <c r="F190" s="110"/>
      <c r="G190" s="111"/>
      <c r="H190" s="106"/>
      <c r="I190" s="106"/>
      <c r="J190" s="155"/>
    </row>
    <row r="191" spans="1:10" x14ac:dyDescent="0.2">
      <c r="A191" s="76">
        <v>189</v>
      </c>
      <c r="B191" s="119"/>
      <c r="C191" s="120"/>
      <c r="D191" s="108"/>
      <c r="E191" s="106"/>
      <c r="F191" s="110"/>
      <c r="G191" s="111"/>
      <c r="H191" s="106"/>
      <c r="I191" s="106"/>
      <c r="J191" s="135"/>
    </row>
    <row r="192" spans="1:10" x14ac:dyDescent="0.2">
      <c r="A192" s="76">
        <v>190</v>
      </c>
      <c r="B192" s="119"/>
      <c r="C192" s="120"/>
      <c r="D192" s="149"/>
      <c r="E192" s="107"/>
      <c r="F192" s="110"/>
      <c r="G192" s="111"/>
      <c r="H192" s="106"/>
      <c r="I192" s="106"/>
      <c r="J192" s="136"/>
    </row>
    <row r="193" spans="1:10" x14ac:dyDescent="0.2">
      <c r="A193" s="88">
        <v>191</v>
      </c>
      <c r="B193" s="121"/>
      <c r="C193" s="120"/>
      <c r="D193" s="106"/>
      <c r="E193" s="106"/>
      <c r="F193" s="110"/>
      <c r="G193" s="111"/>
      <c r="H193" s="106"/>
      <c r="I193" s="106"/>
      <c r="J193" s="135"/>
    </row>
    <row r="194" spans="1:10" x14ac:dyDescent="0.2">
      <c r="A194" s="79">
        <v>192</v>
      </c>
      <c r="B194" s="121"/>
      <c r="C194" s="120"/>
      <c r="D194" s="107"/>
      <c r="E194" s="106"/>
      <c r="F194" s="110"/>
      <c r="G194" s="111"/>
      <c r="H194" s="106"/>
      <c r="I194" s="106"/>
      <c r="J194" s="135"/>
    </row>
    <row r="195" spans="1:10" x14ac:dyDescent="0.2">
      <c r="A195" s="79">
        <v>193</v>
      </c>
      <c r="B195" s="165"/>
      <c r="C195" s="120"/>
      <c r="D195" s="106"/>
      <c r="E195" s="106"/>
      <c r="F195" s="110"/>
      <c r="G195" s="111"/>
      <c r="H195" s="106"/>
      <c r="I195" s="106"/>
      <c r="J195" s="135"/>
    </row>
    <row r="196" spans="1:10" x14ac:dyDescent="0.2">
      <c r="A196" s="79">
        <v>194</v>
      </c>
      <c r="B196" s="117"/>
      <c r="C196" s="102"/>
      <c r="D196" s="108"/>
      <c r="E196" s="152"/>
      <c r="F196" s="106"/>
      <c r="G196" s="111"/>
      <c r="H196" s="106"/>
      <c r="I196" s="106"/>
      <c r="J196" s="112"/>
    </row>
    <row r="197" spans="1:10" x14ac:dyDescent="0.2">
      <c r="A197" s="79">
        <v>195</v>
      </c>
      <c r="B197" s="121"/>
      <c r="C197" s="120"/>
      <c r="D197" s="110"/>
      <c r="E197" s="110"/>
      <c r="F197" s="110"/>
      <c r="G197" s="111"/>
      <c r="H197" s="106"/>
      <c r="I197" s="106"/>
      <c r="J197" s="155"/>
    </row>
    <row r="198" spans="1:10" x14ac:dyDescent="0.2">
      <c r="A198" s="79">
        <v>196</v>
      </c>
      <c r="B198" s="121"/>
      <c r="C198" s="120"/>
      <c r="D198" s="110"/>
      <c r="E198" s="110"/>
      <c r="F198" s="110"/>
      <c r="G198" s="111"/>
      <c r="H198" s="106"/>
      <c r="I198" s="106"/>
      <c r="J198" s="155"/>
    </row>
    <row r="199" spans="1:10" x14ac:dyDescent="0.2">
      <c r="A199" s="79">
        <v>197</v>
      </c>
      <c r="B199" s="114"/>
      <c r="C199" s="102"/>
      <c r="D199" s="110"/>
      <c r="E199" s="107"/>
      <c r="F199" s="110"/>
      <c r="G199" s="113"/>
      <c r="H199" s="110"/>
      <c r="I199" s="110"/>
      <c r="J199" s="155"/>
    </row>
    <row r="200" spans="1:10" x14ac:dyDescent="0.2">
      <c r="A200" s="79">
        <v>198</v>
      </c>
      <c r="B200" s="177"/>
      <c r="C200" s="102"/>
      <c r="D200" s="107"/>
      <c r="E200" s="108"/>
      <c r="F200" s="110"/>
      <c r="G200" s="113"/>
      <c r="H200" s="110"/>
      <c r="I200" s="110"/>
      <c r="J200" s="112"/>
    </row>
    <row r="201" spans="1:10" x14ac:dyDescent="0.2">
      <c r="A201" s="79">
        <v>199</v>
      </c>
      <c r="B201" s="119"/>
      <c r="C201" s="120"/>
      <c r="D201" s="29"/>
      <c r="E201" s="16"/>
      <c r="F201" s="26"/>
      <c r="G201" s="41"/>
      <c r="H201" s="36"/>
      <c r="I201" s="7"/>
      <c r="J201" s="9"/>
    </row>
    <row r="202" spans="1:10" x14ac:dyDescent="0.2">
      <c r="A202" s="79">
        <v>200</v>
      </c>
      <c r="B202" s="119"/>
      <c r="C202" s="120"/>
      <c r="D202" s="29"/>
      <c r="E202" s="2"/>
      <c r="F202" s="26"/>
      <c r="G202" s="41"/>
      <c r="H202" s="36"/>
      <c r="I202" s="7"/>
      <c r="J202" s="2"/>
    </row>
    <row r="203" spans="1:10" x14ac:dyDescent="0.2">
      <c r="A203" s="79">
        <v>201</v>
      </c>
      <c r="B203" s="121"/>
      <c r="C203" s="120"/>
      <c r="D203" s="51"/>
      <c r="E203" s="17"/>
      <c r="F203" s="26"/>
      <c r="G203" s="41"/>
      <c r="H203" s="36"/>
      <c r="I203" s="7"/>
      <c r="J203" s="9"/>
    </row>
    <row r="204" spans="1:10" x14ac:dyDescent="0.2">
      <c r="A204" s="79">
        <v>202</v>
      </c>
      <c r="B204" s="121"/>
      <c r="C204" s="120"/>
      <c r="D204" s="51"/>
      <c r="E204" s="2"/>
      <c r="F204" s="26"/>
      <c r="G204" s="41"/>
      <c r="H204" s="36"/>
      <c r="I204" s="7"/>
      <c r="J204" s="2"/>
    </row>
    <row r="205" spans="1:10" x14ac:dyDescent="0.2">
      <c r="A205" s="79">
        <v>203</v>
      </c>
      <c r="B205" s="121"/>
      <c r="C205" s="120"/>
      <c r="D205" s="51"/>
      <c r="E205" s="16"/>
      <c r="F205" s="26"/>
      <c r="G205" s="41"/>
      <c r="H205" s="36"/>
      <c r="I205" s="7"/>
      <c r="J205" s="10"/>
    </row>
    <row r="206" spans="1:10" x14ac:dyDescent="0.2">
      <c r="A206" s="79">
        <v>204</v>
      </c>
      <c r="B206" s="121"/>
      <c r="C206" s="120"/>
      <c r="D206" s="51"/>
      <c r="E206" s="7"/>
      <c r="F206" s="26"/>
      <c r="G206" s="41"/>
      <c r="H206" s="36"/>
      <c r="I206" s="7"/>
      <c r="J206" s="10"/>
    </row>
    <row r="207" spans="1:10" x14ac:dyDescent="0.2">
      <c r="A207" s="79">
        <v>205</v>
      </c>
      <c r="B207" s="121"/>
      <c r="C207" s="120"/>
      <c r="D207" s="51"/>
      <c r="E207" s="7"/>
      <c r="F207" s="26"/>
      <c r="G207" s="41"/>
      <c r="H207" s="36"/>
      <c r="I207" s="7"/>
      <c r="J207" s="10"/>
    </row>
    <row r="208" spans="1:10" x14ac:dyDescent="0.2">
      <c r="A208" s="79">
        <v>206</v>
      </c>
      <c r="B208" s="117"/>
      <c r="C208" s="102"/>
      <c r="D208" s="51"/>
      <c r="E208" s="5"/>
      <c r="F208" s="36"/>
      <c r="G208" s="41"/>
      <c r="H208" s="36"/>
      <c r="I208" s="7"/>
      <c r="J208" s="84"/>
    </row>
    <row r="209" spans="1:10" x14ac:dyDescent="0.2">
      <c r="A209" s="79">
        <v>207</v>
      </c>
      <c r="B209" s="117"/>
      <c r="C209" s="102"/>
      <c r="D209" s="57"/>
      <c r="E209" s="4"/>
      <c r="F209" s="36"/>
      <c r="G209" s="41"/>
      <c r="H209" s="36"/>
      <c r="I209" s="7"/>
      <c r="J209" s="9"/>
    </row>
    <row r="210" spans="1:10" x14ac:dyDescent="0.2">
      <c r="A210" s="79">
        <v>208</v>
      </c>
      <c r="B210" s="116"/>
      <c r="C210" s="102"/>
      <c r="D210" s="27"/>
      <c r="E210" s="16"/>
      <c r="F210" s="26"/>
      <c r="G210" s="41"/>
      <c r="H210" s="36"/>
      <c r="I210" s="7"/>
      <c r="J210" s="84"/>
    </row>
    <row r="211" spans="1:10" x14ac:dyDescent="0.2">
      <c r="A211" s="79">
        <v>209</v>
      </c>
      <c r="B211" s="117"/>
      <c r="C211" s="102"/>
      <c r="D211" s="27"/>
      <c r="E211" s="2"/>
      <c r="F211" s="26"/>
      <c r="G211" s="37"/>
      <c r="H211" s="26"/>
      <c r="I211" s="16"/>
      <c r="J211" s="84"/>
    </row>
    <row r="212" spans="1:10" x14ac:dyDescent="0.2">
      <c r="A212" s="79">
        <v>210</v>
      </c>
      <c r="B212" s="128"/>
      <c r="C212" s="127"/>
      <c r="D212" s="27"/>
      <c r="E212" s="2"/>
      <c r="F212" s="26"/>
      <c r="G212" s="37"/>
      <c r="H212" s="26"/>
      <c r="I212" s="16"/>
      <c r="J212" s="84"/>
    </row>
    <row r="213" spans="1:10" x14ac:dyDescent="0.2">
      <c r="A213" s="79">
        <v>211</v>
      </c>
      <c r="B213" s="171"/>
      <c r="C213" s="102"/>
      <c r="D213" s="27"/>
      <c r="E213" s="16"/>
      <c r="F213" s="26"/>
      <c r="G213" s="37"/>
      <c r="H213" s="26"/>
      <c r="I213" s="16"/>
      <c r="J213" s="9"/>
    </row>
    <row r="214" spans="1:10" x14ac:dyDescent="0.2">
      <c r="A214" s="79">
        <v>212</v>
      </c>
      <c r="B214" s="177"/>
      <c r="C214" s="102"/>
      <c r="D214" s="27"/>
      <c r="E214" s="16"/>
      <c r="F214" s="26"/>
      <c r="G214" s="37"/>
      <c r="H214" s="26"/>
      <c r="I214" s="16"/>
      <c r="J214" s="12"/>
    </row>
    <row r="215" spans="1:10" x14ac:dyDescent="0.2">
      <c r="A215" s="79">
        <v>213</v>
      </c>
      <c r="B215" s="101"/>
      <c r="C215" s="102"/>
      <c r="D215" s="27"/>
      <c r="E215" s="2"/>
      <c r="F215" s="26"/>
      <c r="G215" s="37"/>
      <c r="H215" s="26"/>
      <c r="I215" s="16"/>
      <c r="J215" s="12"/>
    </row>
    <row r="216" spans="1:10" x14ac:dyDescent="0.2">
      <c r="A216" s="79">
        <v>214</v>
      </c>
      <c r="B216" s="117"/>
      <c r="C216" s="102"/>
      <c r="D216" s="27"/>
      <c r="E216" s="7"/>
      <c r="F216" s="26"/>
      <c r="G216" s="41"/>
      <c r="H216" s="36"/>
      <c r="I216" s="7"/>
      <c r="J216" s="10"/>
    </row>
    <row r="217" spans="1:10" x14ac:dyDescent="0.2">
      <c r="A217" s="79">
        <v>215</v>
      </c>
      <c r="B217" s="119"/>
      <c r="C217" s="120"/>
      <c r="D217" s="97"/>
      <c r="E217" s="17"/>
      <c r="F217" s="26"/>
      <c r="G217" s="41"/>
      <c r="H217" s="36"/>
      <c r="I217" s="7"/>
      <c r="J217" s="11"/>
    </row>
    <row r="218" spans="1:10" x14ac:dyDescent="0.2">
      <c r="A218" s="79">
        <v>216</v>
      </c>
      <c r="B218" s="121"/>
      <c r="C218" s="120"/>
      <c r="D218" s="29"/>
      <c r="E218" s="7"/>
      <c r="F218" s="26"/>
      <c r="G218" s="41"/>
      <c r="H218" s="36"/>
      <c r="I218" s="7"/>
      <c r="J218" s="10"/>
    </row>
    <row r="219" spans="1:10" x14ac:dyDescent="0.2">
      <c r="A219" s="79">
        <v>217</v>
      </c>
      <c r="B219" s="117"/>
      <c r="C219" s="102"/>
      <c r="D219" s="51"/>
      <c r="E219" s="5"/>
      <c r="F219" s="36"/>
      <c r="G219" s="41"/>
      <c r="H219" s="36"/>
      <c r="I219" s="7"/>
      <c r="J219" s="9"/>
    </row>
    <row r="220" spans="1:10" x14ac:dyDescent="0.2">
      <c r="A220" s="79">
        <v>218</v>
      </c>
      <c r="B220" s="115"/>
      <c r="C220" s="102"/>
      <c r="D220" s="97"/>
      <c r="E220" s="17"/>
      <c r="F220" s="26"/>
      <c r="G220" s="37"/>
      <c r="H220" s="26"/>
      <c r="I220" s="16"/>
      <c r="J220" s="84"/>
    </row>
    <row r="221" spans="1:10" x14ac:dyDescent="0.2">
      <c r="A221" s="79">
        <v>219</v>
      </c>
      <c r="B221" s="167"/>
      <c r="C221" s="102"/>
      <c r="D221" s="27"/>
      <c r="E221" s="17"/>
      <c r="F221" s="26"/>
      <c r="G221" s="37"/>
      <c r="H221" s="26"/>
      <c r="I221" s="16"/>
      <c r="J221" s="9"/>
    </row>
    <row r="222" spans="1:10" x14ac:dyDescent="0.2">
      <c r="A222" s="79">
        <v>220</v>
      </c>
      <c r="B222" s="137"/>
      <c r="C222" s="127"/>
      <c r="D222" s="97"/>
      <c r="E222" s="17"/>
      <c r="F222" s="26"/>
      <c r="G222" s="37"/>
      <c r="H222" s="26"/>
      <c r="I222" s="16"/>
      <c r="J222" s="12"/>
    </row>
    <row r="223" spans="1:10" x14ac:dyDescent="0.2">
      <c r="A223" s="79">
        <v>221</v>
      </c>
      <c r="B223" s="137"/>
      <c r="C223" s="127"/>
      <c r="D223" s="27"/>
      <c r="E223" s="16"/>
      <c r="F223" s="26"/>
      <c r="G223" s="41"/>
      <c r="H223" s="36"/>
      <c r="I223" s="7"/>
      <c r="J223" s="11"/>
    </row>
    <row r="224" spans="1:10" x14ac:dyDescent="0.2">
      <c r="A224" s="79">
        <v>222</v>
      </c>
      <c r="B224" s="121"/>
      <c r="C224" s="120"/>
      <c r="D224" s="51"/>
      <c r="E224" s="16"/>
      <c r="F224" s="26"/>
      <c r="G224" s="41"/>
      <c r="H224" s="36"/>
      <c r="I224" s="7"/>
      <c r="J224" s="9"/>
    </row>
    <row r="225" spans="1:10" x14ac:dyDescent="0.2">
      <c r="A225" s="79">
        <v>223</v>
      </c>
      <c r="B225" s="121"/>
      <c r="C225" s="120"/>
      <c r="D225" s="57"/>
      <c r="E225" s="2"/>
      <c r="F225" s="26"/>
      <c r="G225" s="41"/>
      <c r="H225" s="36"/>
      <c r="I225" s="7"/>
      <c r="J225" s="2"/>
    </row>
    <row r="226" spans="1:10" x14ac:dyDescent="0.2">
      <c r="A226" s="79">
        <v>224</v>
      </c>
      <c r="B226" s="126"/>
      <c r="C226" s="127"/>
      <c r="D226" s="27"/>
      <c r="E226" s="4"/>
      <c r="F226" s="36"/>
      <c r="G226" s="41"/>
      <c r="H226" s="36"/>
      <c r="I226" s="7"/>
      <c r="J226" s="84"/>
    </row>
    <row r="227" spans="1:10" x14ac:dyDescent="0.2">
      <c r="A227" s="79">
        <v>225</v>
      </c>
      <c r="B227" s="100"/>
      <c r="C227" s="102"/>
      <c r="D227" s="96"/>
      <c r="E227" s="58"/>
      <c r="F227" s="16"/>
      <c r="G227" s="6"/>
      <c r="H227" s="16"/>
      <c r="I227" s="16"/>
      <c r="J227" s="9"/>
    </row>
    <row r="228" spans="1:10" x14ac:dyDescent="0.2">
      <c r="A228" s="79">
        <v>226</v>
      </c>
      <c r="B228" s="178"/>
      <c r="C228" s="102"/>
      <c r="D228" s="27"/>
      <c r="E228" s="17"/>
      <c r="F228" s="16"/>
      <c r="G228" s="6"/>
      <c r="H228" s="16"/>
      <c r="I228" s="16"/>
      <c r="J228" s="9"/>
    </row>
    <row r="229" spans="1:10" x14ac:dyDescent="0.2">
      <c r="A229" s="79">
        <v>227</v>
      </c>
      <c r="B229" s="179"/>
      <c r="C229" s="124"/>
      <c r="D229" s="45"/>
      <c r="E229" s="2"/>
      <c r="F229" s="16"/>
      <c r="G229" s="8"/>
      <c r="H229" s="7"/>
      <c r="I229" s="7"/>
      <c r="J229" s="3"/>
    </row>
    <row r="230" spans="1:10" x14ac:dyDescent="0.2">
      <c r="A230" s="79">
        <v>228</v>
      </c>
      <c r="B230" s="172"/>
      <c r="C230" s="124"/>
      <c r="D230" s="50"/>
      <c r="E230" s="16"/>
      <c r="F230" s="16"/>
      <c r="G230" s="8"/>
      <c r="H230" s="7"/>
      <c r="I230" s="7"/>
      <c r="J230" s="9"/>
    </row>
    <row r="231" spans="1:10" x14ac:dyDescent="0.2">
      <c r="A231" s="79">
        <v>229</v>
      </c>
      <c r="B231" s="172"/>
      <c r="C231" s="124"/>
      <c r="D231" s="7"/>
      <c r="E231" s="26"/>
      <c r="F231" s="16"/>
      <c r="G231" s="8"/>
      <c r="H231" s="7"/>
      <c r="I231" s="7"/>
      <c r="J231" s="10"/>
    </row>
    <row r="232" spans="1:10" x14ac:dyDescent="0.2">
      <c r="A232" s="79">
        <v>230</v>
      </c>
      <c r="B232" s="172"/>
      <c r="C232" s="124"/>
      <c r="D232" s="50"/>
      <c r="E232" s="87"/>
      <c r="F232" s="16"/>
      <c r="G232" s="8"/>
      <c r="H232" s="7"/>
      <c r="I232" s="7"/>
      <c r="J232" s="82"/>
    </row>
    <row r="233" spans="1:10" x14ac:dyDescent="0.2">
      <c r="A233" s="79">
        <v>231</v>
      </c>
      <c r="B233" s="165"/>
      <c r="C233" s="120"/>
      <c r="D233" s="70"/>
      <c r="E233" s="7"/>
      <c r="F233" s="16"/>
      <c r="G233" s="8"/>
      <c r="H233" s="7"/>
      <c r="I233" s="7"/>
      <c r="J233" s="9"/>
    </row>
    <row r="234" spans="1:10" x14ac:dyDescent="0.2">
      <c r="A234" s="79">
        <v>232</v>
      </c>
      <c r="B234" s="137"/>
      <c r="C234" s="127"/>
      <c r="D234" s="32"/>
      <c r="E234" s="16"/>
      <c r="F234" s="7"/>
      <c r="G234" s="8"/>
      <c r="H234" s="7"/>
      <c r="I234" s="7"/>
      <c r="J234" s="38"/>
    </row>
    <row r="235" spans="1:10" x14ac:dyDescent="0.2">
      <c r="A235" s="79">
        <v>233</v>
      </c>
      <c r="B235" s="117"/>
      <c r="C235" s="102"/>
      <c r="D235" s="104"/>
      <c r="E235" s="65"/>
      <c r="F235" s="36"/>
      <c r="G235" s="73"/>
      <c r="H235" s="65"/>
      <c r="I235" s="7"/>
      <c r="J235" s="82"/>
    </row>
    <row r="236" spans="1:10" x14ac:dyDescent="0.2">
      <c r="A236" s="79">
        <v>234</v>
      </c>
      <c r="B236" s="117"/>
      <c r="C236" s="102"/>
      <c r="D236" s="67"/>
      <c r="E236" s="16"/>
      <c r="F236" s="26"/>
      <c r="G236" s="73"/>
      <c r="H236" s="65"/>
      <c r="I236" s="7"/>
      <c r="J236" s="83"/>
    </row>
    <row r="237" spans="1:10" x14ac:dyDescent="0.2">
      <c r="A237" s="79">
        <v>235</v>
      </c>
      <c r="B237" s="180"/>
      <c r="C237" s="102"/>
      <c r="D237" s="16"/>
      <c r="E237" s="2"/>
      <c r="F237" s="26"/>
      <c r="G237" s="69"/>
      <c r="H237" s="67"/>
      <c r="I237" s="16"/>
      <c r="J237" s="82"/>
    </row>
    <row r="238" spans="1:10" x14ac:dyDescent="0.2">
      <c r="A238" s="79">
        <v>236</v>
      </c>
      <c r="B238" s="181"/>
      <c r="C238" s="102"/>
      <c r="D238" s="16"/>
      <c r="E238" s="2"/>
      <c r="F238" s="26"/>
      <c r="G238" s="69"/>
      <c r="H238" s="67"/>
      <c r="I238" s="16"/>
      <c r="J238" s="75"/>
    </row>
    <row r="239" spans="1:10" x14ac:dyDescent="0.2">
      <c r="A239" s="79">
        <v>237</v>
      </c>
      <c r="B239" s="115"/>
      <c r="C239" s="102"/>
      <c r="D239" s="16"/>
      <c r="E239" s="27"/>
      <c r="F239" s="26"/>
      <c r="G239" s="69"/>
      <c r="H239" s="67"/>
      <c r="I239" s="16"/>
      <c r="J239" s="38"/>
    </row>
    <row r="240" spans="1:10" x14ac:dyDescent="0.2">
      <c r="A240" s="79">
        <v>238</v>
      </c>
      <c r="B240" s="119"/>
      <c r="C240" s="120"/>
      <c r="D240" s="57"/>
      <c r="E240" s="7"/>
      <c r="F240" s="26"/>
      <c r="G240" s="73"/>
      <c r="H240" s="65"/>
      <c r="I240" s="7"/>
      <c r="J240" s="9"/>
    </row>
    <row r="241" spans="1:10" x14ac:dyDescent="0.2">
      <c r="A241" s="79">
        <v>239</v>
      </c>
      <c r="B241" s="121"/>
      <c r="C241" s="120"/>
      <c r="D241" s="2"/>
      <c r="E241" s="2"/>
      <c r="F241" s="26"/>
      <c r="G241" s="73"/>
      <c r="H241" s="65"/>
      <c r="I241" s="7"/>
      <c r="J241" s="2"/>
    </row>
    <row r="242" spans="1:10" x14ac:dyDescent="0.2">
      <c r="A242" s="79">
        <v>240</v>
      </c>
      <c r="B242" s="121"/>
      <c r="C242" s="120"/>
      <c r="D242" s="52"/>
      <c r="E242" s="57"/>
      <c r="F242" s="26"/>
      <c r="G242" s="73"/>
      <c r="H242" s="65"/>
      <c r="I242" s="7"/>
      <c r="J242" s="31"/>
    </row>
    <row r="243" spans="1:10" x14ac:dyDescent="0.2">
      <c r="A243" s="79">
        <v>241</v>
      </c>
      <c r="B243" s="177"/>
      <c r="C243" s="102"/>
      <c r="D243" s="27"/>
      <c r="E243" s="60"/>
      <c r="F243" s="36"/>
      <c r="G243" s="73"/>
      <c r="H243" s="65"/>
      <c r="I243" s="7"/>
      <c r="J243" s="39"/>
    </row>
    <row r="244" spans="1:10" x14ac:dyDescent="0.2">
      <c r="A244" s="79">
        <v>242</v>
      </c>
      <c r="B244" s="115"/>
      <c r="C244" s="102"/>
      <c r="D244" s="81"/>
      <c r="E244" s="66"/>
      <c r="F244" s="26"/>
      <c r="G244" s="69"/>
      <c r="H244" s="67"/>
      <c r="I244" s="16"/>
      <c r="J244" s="82"/>
    </row>
    <row r="245" spans="1:10" x14ac:dyDescent="0.2">
      <c r="A245" s="79">
        <v>243</v>
      </c>
      <c r="B245" s="117"/>
      <c r="C245" s="102"/>
      <c r="D245" s="104"/>
      <c r="E245" s="66"/>
      <c r="F245" s="26"/>
      <c r="G245" s="69"/>
      <c r="H245" s="67"/>
      <c r="I245" s="16"/>
      <c r="J245" s="75"/>
    </row>
    <row r="246" spans="1:10" x14ac:dyDescent="0.2">
      <c r="A246" s="79">
        <v>244</v>
      </c>
      <c r="B246" s="177"/>
      <c r="C246" s="102"/>
      <c r="D246" s="67"/>
      <c r="E246" s="67"/>
      <c r="F246" s="26"/>
      <c r="G246" s="73"/>
      <c r="H246" s="65"/>
      <c r="I246" s="7"/>
      <c r="J246" s="118"/>
    </row>
    <row r="247" spans="1:10" x14ac:dyDescent="0.2">
      <c r="A247" s="79">
        <v>245</v>
      </c>
      <c r="B247" s="114"/>
      <c r="C247" s="102"/>
      <c r="D247" s="67"/>
      <c r="E247" s="26"/>
      <c r="F247" s="26"/>
      <c r="G247" s="73"/>
      <c r="H247" s="65"/>
      <c r="I247" s="7"/>
      <c r="J247" s="125"/>
    </row>
    <row r="248" spans="1:10" x14ac:dyDescent="0.2">
      <c r="A248" s="79">
        <v>246</v>
      </c>
      <c r="B248" s="119"/>
      <c r="C248" s="120"/>
      <c r="D248" s="78"/>
      <c r="E248" s="81"/>
      <c r="F248" s="26"/>
      <c r="G248" s="73"/>
      <c r="H248" s="65"/>
      <c r="I248" s="7"/>
      <c r="J248" s="81"/>
    </row>
    <row r="249" spans="1:10" x14ac:dyDescent="0.2">
      <c r="A249" s="79">
        <v>247</v>
      </c>
      <c r="B249" s="182"/>
      <c r="C249" s="120"/>
      <c r="D249" s="55"/>
      <c r="E249" s="16"/>
      <c r="F249" s="26"/>
      <c r="G249" s="73"/>
      <c r="H249" s="65"/>
      <c r="I249" s="7"/>
      <c r="J249" s="22"/>
    </row>
    <row r="250" spans="1:10" x14ac:dyDescent="0.2">
      <c r="A250" s="79">
        <v>248</v>
      </c>
      <c r="B250" s="117"/>
      <c r="C250" s="102"/>
      <c r="D250" s="2"/>
      <c r="E250" s="36"/>
      <c r="F250" s="36"/>
      <c r="G250" s="73"/>
      <c r="H250" s="65"/>
      <c r="I250" s="7"/>
      <c r="J250" s="85"/>
    </row>
    <row r="251" spans="1:10" x14ac:dyDescent="0.2">
      <c r="A251" s="79">
        <v>249</v>
      </c>
      <c r="B251" s="121"/>
      <c r="C251" s="120"/>
      <c r="D251" s="26"/>
      <c r="E251" s="26"/>
      <c r="F251" s="26"/>
      <c r="G251" s="73"/>
      <c r="H251" s="65"/>
      <c r="I251" s="7"/>
      <c r="J251" s="85"/>
    </row>
    <row r="252" spans="1:10" x14ac:dyDescent="0.2">
      <c r="A252" s="79">
        <v>250</v>
      </c>
      <c r="B252" s="117"/>
      <c r="C252" s="102"/>
      <c r="D252" s="26"/>
      <c r="E252" s="27"/>
      <c r="F252" s="26"/>
      <c r="G252" s="73"/>
      <c r="H252" s="65"/>
      <c r="I252" s="7"/>
      <c r="J252" s="83"/>
    </row>
    <row r="253" spans="1:10" x14ac:dyDescent="0.2">
      <c r="A253" s="79">
        <v>251</v>
      </c>
      <c r="B253" s="117"/>
      <c r="C253" s="102"/>
      <c r="D253" s="97"/>
      <c r="E253" s="17"/>
      <c r="F253" s="26"/>
      <c r="G253" s="69"/>
      <c r="H253" s="67"/>
      <c r="I253" s="16"/>
      <c r="J253" s="28"/>
    </row>
    <row r="254" spans="1:10" x14ac:dyDescent="0.2">
      <c r="A254" s="79">
        <v>252</v>
      </c>
      <c r="B254" s="117"/>
      <c r="C254" s="102"/>
      <c r="D254" s="2"/>
      <c r="E254" s="17"/>
      <c r="F254" s="26"/>
      <c r="G254" s="69"/>
      <c r="H254" s="67"/>
      <c r="I254" s="16"/>
      <c r="J254" s="12"/>
    </row>
    <row r="255" spans="1:10" x14ac:dyDescent="0.2">
      <c r="A255" s="79">
        <v>253</v>
      </c>
      <c r="B255" s="115"/>
      <c r="C255" s="102"/>
      <c r="D255" s="2"/>
      <c r="E255" s="17"/>
      <c r="F255" s="26"/>
      <c r="G255" s="69"/>
      <c r="H255" s="67"/>
      <c r="I255" s="16"/>
      <c r="J255" s="9"/>
    </row>
    <row r="256" spans="1:10" x14ac:dyDescent="0.2">
      <c r="A256" s="79">
        <v>254</v>
      </c>
      <c r="B256" s="150"/>
      <c r="C256" s="102"/>
      <c r="D256" s="16"/>
      <c r="E256" s="27"/>
      <c r="F256" s="26"/>
      <c r="G256" s="73"/>
      <c r="H256" s="65"/>
      <c r="I256" s="7"/>
      <c r="J256" s="148"/>
    </row>
    <row r="257" spans="1:10" x14ac:dyDescent="0.2">
      <c r="A257" s="79">
        <v>255</v>
      </c>
      <c r="B257" s="121"/>
      <c r="C257" s="120"/>
      <c r="D257" s="97"/>
      <c r="E257" s="29"/>
      <c r="F257" s="26"/>
      <c r="G257" s="73"/>
      <c r="H257" s="65"/>
      <c r="I257" s="7"/>
      <c r="J257" s="31"/>
    </row>
    <row r="258" spans="1:10" x14ac:dyDescent="0.2">
      <c r="A258" s="79">
        <v>256</v>
      </c>
      <c r="B258" s="121"/>
      <c r="C258" s="120"/>
      <c r="D258" s="27"/>
      <c r="E258" s="29"/>
      <c r="F258" s="26"/>
      <c r="G258" s="73"/>
      <c r="H258" s="65"/>
      <c r="I258" s="7"/>
      <c r="J258" s="31"/>
    </row>
    <row r="259" spans="1:10" x14ac:dyDescent="0.2">
      <c r="A259" s="79">
        <v>257</v>
      </c>
      <c r="B259" s="121"/>
      <c r="C259" s="120"/>
      <c r="D259" s="51"/>
      <c r="E259" s="29"/>
      <c r="F259" s="26"/>
      <c r="G259" s="73"/>
      <c r="H259" s="65"/>
      <c r="I259" s="7"/>
      <c r="J259" s="31"/>
    </row>
    <row r="260" spans="1:10" x14ac:dyDescent="0.2">
      <c r="A260" s="79">
        <v>258</v>
      </c>
      <c r="B260" s="121"/>
      <c r="C260" s="120"/>
      <c r="D260" s="51"/>
      <c r="E260" s="67"/>
      <c r="F260" s="26"/>
      <c r="G260" s="73"/>
      <c r="H260" s="65"/>
      <c r="I260" s="7"/>
      <c r="J260" s="74"/>
    </row>
    <row r="261" spans="1:10" x14ac:dyDescent="0.2">
      <c r="A261" s="79">
        <v>259</v>
      </c>
      <c r="B261" s="174"/>
      <c r="C261" s="120"/>
      <c r="D261" s="71"/>
      <c r="E261" s="4"/>
      <c r="F261" s="26"/>
      <c r="G261" s="73"/>
      <c r="H261" s="65"/>
      <c r="I261" s="7"/>
      <c r="J261" s="68"/>
    </row>
    <row r="262" spans="1:10" x14ac:dyDescent="0.2">
      <c r="A262" s="79">
        <v>260</v>
      </c>
      <c r="B262" s="121"/>
      <c r="C262" s="120"/>
      <c r="D262" s="52"/>
      <c r="E262" s="26"/>
      <c r="F262" s="26"/>
      <c r="G262" s="73"/>
      <c r="H262" s="65"/>
      <c r="I262" s="7"/>
      <c r="J262" s="28"/>
    </row>
    <row r="263" spans="1:10" x14ac:dyDescent="0.2">
      <c r="A263" s="79">
        <v>261</v>
      </c>
      <c r="B263" s="121"/>
      <c r="C263" s="120"/>
      <c r="D263" s="50"/>
      <c r="E263" s="29"/>
      <c r="F263" s="16"/>
      <c r="G263" s="41"/>
      <c r="H263" s="36"/>
      <c r="I263" s="36"/>
      <c r="J263" s="31"/>
    </row>
    <row r="264" spans="1:10" x14ac:dyDescent="0.2">
      <c r="A264" s="79">
        <v>262</v>
      </c>
      <c r="B264" s="121"/>
      <c r="C264" s="120"/>
      <c r="D264" s="71"/>
      <c r="E264" s="36"/>
      <c r="F264" s="16"/>
      <c r="G264" s="8"/>
      <c r="H264" s="7"/>
      <c r="I264" s="7"/>
      <c r="J264" s="39"/>
    </row>
    <row r="265" spans="1:10" x14ac:dyDescent="0.2">
      <c r="A265" s="79">
        <v>263</v>
      </c>
      <c r="B265" s="114"/>
      <c r="C265" s="102"/>
      <c r="D265" s="27"/>
      <c r="E265" s="159"/>
      <c r="F265" s="16"/>
      <c r="G265" s="41"/>
      <c r="H265" s="36"/>
      <c r="I265" s="36"/>
      <c r="J265" s="31"/>
    </row>
    <row r="266" spans="1:10" x14ac:dyDescent="0.2">
      <c r="A266" s="79">
        <v>264</v>
      </c>
      <c r="B266" s="174"/>
      <c r="C266" s="120"/>
      <c r="D266" s="29"/>
      <c r="E266" s="27"/>
      <c r="F266" s="16"/>
      <c r="G266" s="41"/>
      <c r="H266" s="36"/>
      <c r="I266" s="36"/>
      <c r="J266" s="31"/>
    </row>
    <row r="267" spans="1:10" x14ac:dyDescent="0.2">
      <c r="A267" s="79">
        <v>265</v>
      </c>
      <c r="B267" s="117"/>
      <c r="C267" s="102"/>
      <c r="D267" s="27"/>
      <c r="E267" s="4"/>
      <c r="F267" s="7"/>
      <c r="G267" s="41"/>
      <c r="H267" s="36"/>
      <c r="I267" s="36"/>
      <c r="J267" s="10"/>
    </row>
    <row r="268" spans="1:10" x14ac:dyDescent="0.2">
      <c r="A268" s="79">
        <v>266</v>
      </c>
      <c r="B268" s="117"/>
      <c r="C268" s="102"/>
      <c r="D268" s="16"/>
      <c r="E268" s="67"/>
      <c r="F268" s="16"/>
      <c r="G268" s="41"/>
      <c r="H268" s="36"/>
      <c r="I268" s="36"/>
      <c r="J268" s="82"/>
    </row>
    <row r="269" spans="1:10" x14ac:dyDescent="0.2">
      <c r="A269" s="79">
        <v>267</v>
      </c>
      <c r="B269" s="119"/>
      <c r="C269" s="120"/>
      <c r="D269" s="104"/>
      <c r="E269" s="80"/>
      <c r="F269" s="16"/>
      <c r="G269" s="41"/>
      <c r="H269" s="36"/>
      <c r="I269" s="36"/>
      <c r="J269" s="75"/>
    </row>
    <row r="270" spans="1:10" x14ac:dyDescent="0.2">
      <c r="A270" s="79">
        <v>268</v>
      </c>
      <c r="B270" s="121"/>
      <c r="C270" s="120"/>
      <c r="D270" s="67"/>
      <c r="E270" s="65"/>
      <c r="F270" s="16"/>
      <c r="G270" s="41"/>
      <c r="H270" s="36"/>
      <c r="I270" s="36"/>
      <c r="J270" s="74"/>
    </row>
    <row r="271" spans="1:10" x14ac:dyDescent="0.2">
      <c r="A271" s="79">
        <v>269</v>
      </c>
      <c r="B271" s="183"/>
      <c r="C271" s="120"/>
      <c r="D271" s="104"/>
      <c r="E271" s="66"/>
      <c r="F271" s="16"/>
      <c r="G271" s="41"/>
      <c r="H271" s="36"/>
      <c r="I271" s="36"/>
      <c r="J271" s="74"/>
    </row>
    <row r="272" spans="1:10" x14ac:dyDescent="0.2">
      <c r="A272" s="79">
        <v>270</v>
      </c>
      <c r="B272" s="121"/>
      <c r="C272" s="120"/>
      <c r="D272" s="67"/>
      <c r="E272" s="65"/>
      <c r="F272" s="16"/>
      <c r="G272" s="41"/>
      <c r="H272" s="36"/>
      <c r="I272" s="36"/>
      <c r="J272" s="75"/>
    </row>
    <row r="273" spans="1:10" x14ac:dyDescent="0.2">
      <c r="A273" s="79">
        <v>271</v>
      </c>
      <c r="B273" s="121"/>
      <c r="C273" s="120"/>
      <c r="D273" s="104"/>
      <c r="E273" s="104"/>
      <c r="F273" s="16"/>
      <c r="G273" s="41"/>
      <c r="H273" s="36"/>
      <c r="I273" s="36"/>
      <c r="J273" s="104"/>
    </row>
    <row r="274" spans="1:10" x14ac:dyDescent="0.2">
      <c r="A274" s="79">
        <v>272</v>
      </c>
      <c r="B274" s="184"/>
      <c r="C274" s="120"/>
      <c r="D274" s="71"/>
      <c r="E274" s="65"/>
      <c r="F274" s="16"/>
      <c r="G274" s="41"/>
      <c r="H274" s="36"/>
      <c r="I274" s="36"/>
      <c r="J274" s="74"/>
    </row>
    <row r="275" spans="1:10" x14ac:dyDescent="0.2">
      <c r="A275" s="79">
        <v>273</v>
      </c>
      <c r="B275" s="185"/>
      <c r="C275" s="120"/>
      <c r="D275" s="67"/>
      <c r="E275" s="67"/>
      <c r="F275" s="16"/>
      <c r="G275" s="41"/>
      <c r="H275" s="36"/>
      <c r="I275" s="36"/>
      <c r="J275" s="75"/>
    </row>
    <row r="276" spans="1:10" x14ac:dyDescent="0.2">
      <c r="A276" s="79">
        <v>274</v>
      </c>
      <c r="B276" s="186"/>
      <c r="C276" s="102"/>
      <c r="D276" s="66"/>
      <c r="E276" s="72"/>
      <c r="F276" s="7"/>
      <c r="G276" s="41"/>
      <c r="H276" s="36"/>
      <c r="I276" s="36"/>
      <c r="J276" s="75"/>
    </row>
    <row r="277" spans="1:10" x14ac:dyDescent="0.2">
      <c r="A277" s="79">
        <v>275</v>
      </c>
      <c r="B277" s="172"/>
      <c r="C277" s="124"/>
      <c r="D277" s="67"/>
      <c r="E277" s="67"/>
      <c r="F277" s="67"/>
      <c r="G277" s="73"/>
      <c r="H277" s="36"/>
      <c r="I277" s="65"/>
      <c r="J277" s="82"/>
    </row>
    <row r="278" spans="1:10" x14ac:dyDescent="0.2">
      <c r="A278" s="79">
        <v>276</v>
      </c>
      <c r="B278" s="175"/>
      <c r="C278" s="102"/>
      <c r="D278" s="104"/>
      <c r="E278" s="66"/>
      <c r="F278" s="67"/>
      <c r="G278" s="69"/>
      <c r="H278" s="26"/>
      <c r="I278" s="67"/>
      <c r="J278" s="75"/>
    </row>
    <row r="279" spans="1:10" x14ac:dyDescent="0.2">
      <c r="A279" s="79">
        <v>277</v>
      </c>
      <c r="B279" s="121"/>
      <c r="C279" s="120"/>
      <c r="D279" s="67"/>
      <c r="E279" s="65"/>
      <c r="F279" s="67"/>
      <c r="G279" s="73"/>
      <c r="H279" s="36"/>
      <c r="I279" s="65"/>
      <c r="J279" s="74"/>
    </row>
    <row r="280" spans="1:10" x14ac:dyDescent="0.2">
      <c r="A280" s="79">
        <v>278</v>
      </c>
      <c r="B280" s="121"/>
      <c r="C280" s="120"/>
      <c r="D280" s="104"/>
      <c r="E280" s="65"/>
      <c r="F280" s="67"/>
      <c r="G280" s="73"/>
      <c r="H280" s="36"/>
      <c r="I280" s="65"/>
      <c r="J280" s="74"/>
    </row>
    <row r="281" spans="1:10" x14ac:dyDescent="0.2">
      <c r="A281" s="79">
        <v>279</v>
      </c>
      <c r="B281" s="121"/>
      <c r="C281" s="120"/>
      <c r="D281" s="71"/>
      <c r="E281" s="36"/>
      <c r="F281" s="67"/>
      <c r="G281" s="73"/>
      <c r="H281" s="36"/>
      <c r="I281" s="65"/>
      <c r="J281" s="39"/>
    </row>
    <row r="282" spans="1:10" x14ac:dyDescent="0.2">
      <c r="A282" s="79">
        <v>280</v>
      </c>
      <c r="B282" s="121"/>
      <c r="C282" s="120"/>
      <c r="D282" s="35"/>
      <c r="E282" s="36"/>
      <c r="F282" s="67"/>
      <c r="G282" s="73"/>
      <c r="H282" s="36"/>
      <c r="I282" s="65"/>
      <c r="J282" s="39"/>
    </row>
    <row r="283" spans="1:10" x14ac:dyDescent="0.2">
      <c r="A283" s="79">
        <v>281</v>
      </c>
      <c r="B283" s="121"/>
      <c r="C283" s="120"/>
      <c r="D283" s="32"/>
      <c r="E283" s="16"/>
      <c r="F283" s="67"/>
      <c r="G283" s="73"/>
      <c r="H283" s="36"/>
      <c r="I283" s="65"/>
      <c r="J283" s="10"/>
    </row>
    <row r="284" spans="1:10" x14ac:dyDescent="0.2">
      <c r="A284" s="79">
        <v>282</v>
      </c>
      <c r="B284" s="187"/>
      <c r="C284" s="102"/>
      <c r="D284" s="43"/>
      <c r="E284" s="60"/>
      <c r="F284" s="7"/>
      <c r="G284" s="8"/>
      <c r="H284" s="7"/>
      <c r="I284" s="7"/>
      <c r="J284" s="38"/>
    </row>
    <row r="285" spans="1:10" x14ac:dyDescent="0.2">
      <c r="A285" s="79">
        <v>283</v>
      </c>
      <c r="B285" s="183"/>
      <c r="C285" s="120"/>
      <c r="D285" s="32"/>
      <c r="E285" s="16"/>
      <c r="F285" s="16"/>
      <c r="G285" s="8"/>
      <c r="H285" s="7"/>
      <c r="I285" s="7"/>
      <c r="J285" s="84"/>
    </row>
    <row r="286" spans="1:10" x14ac:dyDescent="0.2">
      <c r="A286" s="79">
        <v>284</v>
      </c>
      <c r="B286" s="98"/>
      <c r="C286" s="102"/>
      <c r="D286" s="32"/>
      <c r="E286" s="78"/>
      <c r="F286" s="16"/>
      <c r="G286" s="6"/>
      <c r="H286" s="16"/>
      <c r="I286" s="16"/>
      <c r="J286" s="38"/>
    </row>
    <row r="287" spans="1:10" x14ac:dyDescent="0.2">
      <c r="A287" s="79">
        <v>285</v>
      </c>
      <c r="B287" s="188"/>
      <c r="C287" s="120"/>
      <c r="D287" s="43"/>
      <c r="E287" s="104"/>
      <c r="F287" s="16"/>
      <c r="G287" s="8"/>
      <c r="H287" s="7"/>
      <c r="I287" s="7"/>
      <c r="J287" s="104"/>
    </row>
    <row r="288" spans="1:10" x14ac:dyDescent="0.2">
      <c r="A288" s="79">
        <v>286</v>
      </c>
      <c r="B288" s="183"/>
      <c r="C288" s="120"/>
      <c r="D288" s="71"/>
      <c r="E288" s="80"/>
      <c r="F288" s="16"/>
      <c r="G288" s="8"/>
      <c r="H288" s="7"/>
      <c r="I288" s="7"/>
      <c r="J288" s="82"/>
    </row>
    <row r="289" spans="1:10" x14ac:dyDescent="0.2">
      <c r="A289" s="79">
        <v>287</v>
      </c>
      <c r="B289" s="189"/>
      <c r="C289" s="120"/>
      <c r="D289" s="71"/>
      <c r="E289" s="67"/>
      <c r="F289" s="16"/>
      <c r="G289" s="8"/>
      <c r="H289" s="7"/>
      <c r="I289" s="7"/>
      <c r="J289" s="74"/>
    </row>
    <row r="290" spans="1:10" x14ac:dyDescent="0.2">
      <c r="A290" s="79">
        <v>288</v>
      </c>
      <c r="B290" s="187"/>
      <c r="C290" s="102"/>
      <c r="D290" s="71"/>
      <c r="E290" s="80"/>
      <c r="F290" s="7"/>
      <c r="G290" s="8"/>
      <c r="H290" s="7"/>
      <c r="I290" s="7"/>
      <c r="J290" s="82"/>
    </row>
    <row r="291" spans="1:10" x14ac:dyDescent="0.2">
      <c r="A291" s="79">
        <v>289</v>
      </c>
      <c r="B291" s="190"/>
      <c r="C291" s="102"/>
      <c r="D291" s="67"/>
      <c r="E291" s="104"/>
      <c r="F291" s="26"/>
      <c r="G291" s="6"/>
      <c r="H291" s="16"/>
      <c r="I291" s="16"/>
      <c r="J291" s="75"/>
    </row>
    <row r="292" spans="1:10" x14ac:dyDescent="0.2">
      <c r="A292" s="79">
        <v>290</v>
      </c>
      <c r="B292" s="191"/>
      <c r="C292" s="102"/>
      <c r="D292" s="67"/>
      <c r="E292" s="104"/>
      <c r="F292" s="26"/>
      <c r="G292" s="6"/>
      <c r="H292" s="16"/>
      <c r="I292" s="16"/>
      <c r="J292" s="77"/>
    </row>
    <row r="293" spans="1:10" x14ac:dyDescent="0.2">
      <c r="A293" s="79">
        <v>291</v>
      </c>
      <c r="B293" s="187"/>
      <c r="C293" s="102"/>
      <c r="D293" s="67"/>
      <c r="E293" s="67"/>
      <c r="F293" s="26"/>
      <c r="G293" s="6"/>
      <c r="H293" s="16"/>
      <c r="I293" s="16"/>
      <c r="J293" s="75"/>
    </row>
    <row r="294" spans="1:10" x14ac:dyDescent="0.2">
      <c r="A294" s="79">
        <v>292</v>
      </c>
      <c r="B294" s="100"/>
      <c r="C294" s="102"/>
      <c r="D294" s="104"/>
      <c r="E294" s="66"/>
      <c r="F294" s="26"/>
      <c r="G294" s="6"/>
      <c r="H294" s="16"/>
      <c r="I294" s="16"/>
      <c r="J294" s="77"/>
    </row>
    <row r="295" spans="1:10" x14ac:dyDescent="0.2">
      <c r="A295" s="79">
        <v>293</v>
      </c>
      <c r="B295" s="117"/>
      <c r="C295" s="102"/>
      <c r="D295" s="104"/>
      <c r="E295" s="66"/>
      <c r="F295" s="26"/>
      <c r="G295" s="8"/>
      <c r="H295" s="7"/>
      <c r="I295" s="106"/>
      <c r="J295" s="109"/>
    </row>
    <row r="296" spans="1:10" x14ac:dyDescent="0.2">
      <c r="A296" s="79">
        <v>294</v>
      </c>
      <c r="B296" s="121"/>
      <c r="C296" s="120"/>
      <c r="D296" s="66"/>
      <c r="E296" s="65"/>
      <c r="F296" s="26"/>
      <c r="G296" s="8"/>
      <c r="H296" s="7"/>
      <c r="I296" s="106"/>
      <c r="J296" s="74"/>
    </row>
    <row r="297" spans="1:10" x14ac:dyDescent="0.2">
      <c r="A297" s="79">
        <v>295</v>
      </c>
      <c r="B297" s="115"/>
      <c r="C297" s="120"/>
      <c r="D297" s="52"/>
      <c r="E297" s="16"/>
      <c r="F297" s="26"/>
      <c r="G297" s="73"/>
      <c r="H297" s="65"/>
      <c r="I297" s="7"/>
      <c r="J297" s="74"/>
    </row>
    <row r="298" spans="1:10" x14ac:dyDescent="0.2">
      <c r="A298" s="79">
        <v>296</v>
      </c>
      <c r="B298" s="121"/>
      <c r="C298" s="120"/>
      <c r="D298" s="16"/>
      <c r="E298" s="7"/>
      <c r="F298" s="26"/>
      <c r="G298" s="73"/>
      <c r="H298" s="65"/>
      <c r="I298" s="7"/>
      <c r="J298" s="74"/>
    </row>
    <row r="299" spans="1:10" x14ac:dyDescent="0.2">
      <c r="A299" s="79">
        <v>297</v>
      </c>
      <c r="B299" s="117"/>
      <c r="C299" s="102"/>
      <c r="D299" s="16"/>
      <c r="E299" s="16"/>
      <c r="F299" s="26"/>
      <c r="G299" s="69"/>
      <c r="H299" s="67"/>
      <c r="I299" s="16"/>
      <c r="J299" s="75"/>
    </row>
    <row r="300" spans="1:10" x14ac:dyDescent="0.2">
      <c r="A300" s="79">
        <v>298</v>
      </c>
      <c r="B300" s="117"/>
      <c r="C300" s="102"/>
      <c r="D300" s="2"/>
      <c r="E300" s="17"/>
      <c r="F300" s="16"/>
      <c r="G300" s="73"/>
      <c r="H300" s="65"/>
      <c r="I300" s="7"/>
      <c r="J300" s="109"/>
    </row>
    <row r="301" spans="1:10" x14ac:dyDescent="0.2">
      <c r="A301" s="79">
        <v>299</v>
      </c>
      <c r="B301" s="121"/>
      <c r="C301" s="120"/>
      <c r="D301" s="52"/>
      <c r="E301" s="16"/>
      <c r="F301" s="16"/>
      <c r="G301" s="73"/>
      <c r="H301" s="65"/>
      <c r="I301" s="7"/>
      <c r="J301" s="74"/>
    </row>
    <row r="302" spans="1:10" x14ac:dyDescent="0.2">
      <c r="A302" s="79">
        <v>300</v>
      </c>
      <c r="B302" s="121"/>
      <c r="C302" s="120"/>
      <c r="D302" s="15"/>
      <c r="E302" s="7"/>
      <c r="F302" s="16"/>
      <c r="G302" s="73"/>
      <c r="H302" s="65"/>
      <c r="I302" s="7"/>
      <c r="J302" s="74"/>
    </row>
    <row r="303" spans="1:10" x14ac:dyDescent="0.2">
      <c r="A303" s="79">
        <v>301</v>
      </c>
      <c r="B303" s="100"/>
      <c r="C303" s="102"/>
      <c r="D303" s="2"/>
      <c r="E303" s="17"/>
      <c r="F303" s="16"/>
      <c r="G303" s="73"/>
      <c r="H303" s="65"/>
      <c r="I303" s="7"/>
      <c r="J303" s="109"/>
    </row>
    <row r="304" spans="1:10" x14ac:dyDescent="0.2">
      <c r="A304" s="79">
        <v>302</v>
      </c>
      <c r="B304" s="117"/>
      <c r="C304" s="102"/>
      <c r="D304" s="2"/>
      <c r="E304" s="17"/>
      <c r="F304" s="16"/>
      <c r="G304" s="73"/>
      <c r="H304" s="65"/>
      <c r="I304" s="7"/>
      <c r="J304" s="109"/>
    </row>
    <row r="305" spans="1:10" x14ac:dyDescent="0.2">
      <c r="A305" s="79">
        <v>303</v>
      </c>
      <c r="B305" s="121"/>
      <c r="C305" s="120"/>
      <c r="D305" s="52"/>
      <c r="E305" s="16"/>
      <c r="F305" s="16"/>
      <c r="G305" s="73"/>
      <c r="H305" s="65"/>
      <c r="I305" s="7"/>
      <c r="J305" s="74"/>
    </row>
    <row r="306" spans="1:10" x14ac:dyDescent="0.2">
      <c r="A306" s="79">
        <v>304</v>
      </c>
      <c r="B306" s="121"/>
      <c r="C306" s="120"/>
      <c r="D306" s="2"/>
      <c r="E306" s="16"/>
      <c r="F306" s="16"/>
      <c r="G306" s="8"/>
      <c r="H306" s="7"/>
      <c r="I306" s="7"/>
      <c r="J306" s="74"/>
    </row>
    <row r="307" spans="1:10" x14ac:dyDescent="0.2">
      <c r="A307" s="79">
        <v>305</v>
      </c>
      <c r="B307" s="165"/>
      <c r="C307" s="120"/>
      <c r="D307" s="52"/>
      <c r="E307" s="151"/>
      <c r="F307" s="16"/>
      <c r="G307" s="73"/>
      <c r="H307" s="65"/>
      <c r="I307" s="7"/>
      <c r="J307" s="74"/>
    </row>
    <row r="308" spans="1:10" x14ac:dyDescent="0.2">
      <c r="A308" s="79">
        <v>306</v>
      </c>
      <c r="B308" s="117"/>
      <c r="C308" s="102"/>
      <c r="D308" s="16"/>
      <c r="E308" s="4"/>
      <c r="F308" s="7"/>
      <c r="G308" s="73"/>
      <c r="H308" s="65"/>
      <c r="I308" s="7"/>
      <c r="J308" s="83"/>
    </row>
    <row r="309" spans="1:10" x14ac:dyDescent="0.2">
      <c r="A309" s="79">
        <v>307</v>
      </c>
      <c r="B309" s="115"/>
      <c r="C309" s="120"/>
      <c r="D309" s="110"/>
      <c r="E309" s="16"/>
      <c r="F309" s="36"/>
      <c r="G309" s="73"/>
      <c r="H309" s="65"/>
      <c r="I309" s="7"/>
      <c r="J309" s="84"/>
    </row>
    <row r="310" spans="1:10" x14ac:dyDescent="0.2">
      <c r="A310" s="79">
        <v>308</v>
      </c>
      <c r="B310" s="100"/>
      <c r="C310" s="102"/>
      <c r="D310" s="32"/>
      <c r="E310" s="16"/>
      <c r="F310" s="26"/>
      <c r="G310" s="69"/>
      <c r="H310" s="67"/>
      <c r="I310" s="16"/>
      <c r="J310" s="12"/>
    </row>
    <row r="311" spans="1:10" x14ac:dyDescent="0.2">
      <c r="A311" s="79">
        <v>309</v>
      </c>
      <c r="B311" s="115"/>
      <c r="C311" s="102"/>
      <c r="D311" s="96"/>
      <c r="E311" s="17"/>
      <c r="F311" s="67"/>
      <c r="G311" s="69"/>
      <c r="H311" s="67"/>
      <c r="I311" s="16"/>
      <c r="J311" s="9"/>
    </row>
    <row r="312" spans="1:10" x14ac:dyDescent="0.2">
      <c r="A312" s="79">
        <v>310</v>
      </c>
      <c r="B312" s="121"/>
      <c r="C312" s="120"/>
      <c r="D312" s="16"/>
      <c r="E312" s="4"/>
      <c r="F312" s="67"/>
      <c r="G312" s="73"/>
      <c r="H312" s="65"/>
      <c r="I312" s="7"/>
      <c r="J312" s="9"/>
    </row>
    <row r="313" spans="1:10" x14ac:dyDescent="0.2">
      <c r="A313" s="79">
        <v>311</v>
      </c>
      <c r="B313" s="121"/>
      <c r="C313" s="120"/>
      <c r="D313" s="16"/>
      <c r="E313" s="27"/>
      <c r="F313" s="26"/>
      <c r="G313" s="73"/>
      <c r="H313" s="65"/>
      <c r="I313" s="7"/>
      <c r="J313" s="83"/>
    </row>
    <row r="314" spans="1:10" x14ac:dyDescent="0.2">
      <c r="A314" s="79">
        <v>312</v>
      </c>
      <c r="B314" s="117"/>
      <c r="C314" s="102"/>
      <c r="D314" s="27"/>
      <c r="E314" s="81"/>
      <c r="F314" s="26"/>
      <c r="G314" s="69"/>
      <c r="H314" s="67"/>
      <c r="I314" s="16"/>
      <c r="J314" s="38"/>
    </row>
    <row r="315" spans="1:10" x14ac:dyDescent="0.2">
      <c r="A315" s="79">
        <v>313</v>
      </c>
      <c r="B315" s="117"/>
      <c r="C315" s="102"/>
      <c r="D315" s="81"/>
      <c r="E315" s="17"/>
      <c r="F315" s="26"/>
      <c r="G315" s="69"/>
      <c r="H315" s="67"/>
      <c r="I315" s="16"/>
      <c r="J315" s="9"/>
    </row>
    <row r="316" spans="1:10" x14ac:dyDescent="0.2">
      <c r="A316" s="79">
        <v>314</v>
      </c>
      <c r="B316" s="119"/>
      <c r="C316" s="120"/>
      <c r="D316" s="52"/>
      <c r="E316" s="5"/>
      <c r="F316" s="26"/>
      <c r="G316" s="73"/>
      <c r="H316" s="65"/>
      <c r="I316" s="7"/>
      <c r="J316" s="84"/>
    </row>
    <row r="317" spans="1:10" x14ac:dyDescent="0.2">
      <c r="A317" s="79">
        <v>315</v>
      </c>
      <c r="B317" s="121"/>
      <c r="C317" s="120"/>
      <c r="D317" s="17"/>
      <c r="E317" s="25"/>
      <c r="F317" s="26"/>
      <c r="G317" s="73"/>
      <c r="H317" s="65"/>
      <c r="I317" s="7"/>
      <c r="J317" s="10"/>
    </row>
    <row r="318" spans="1:10" x14ac:dyDescent="0.2">
      <c r="A318" s="79">
        <v>316</v>
      </c>
      <c r="B318" s="172"/>
      <c r="C318" s="124"/>
      <c r="D318" s="70"/>
      <c r="E318" s="87"/>
      <c r="F318" s="26"/>
      <c r="G318" s="8"/>
      <c r="H318" s="7"/>
      <c r="I318" s="7"/>
      <c r="J318" s="82"/>
    </row>
    <row r="319" spans="1:10" x14ac:dyDescent="0.2">
      <c r="A319" s="79">
        <v>317</v>
      </c>
      <c r="B319" s="121"/>
      <c r="C319" s="120"/>
      <c r="D319" s="66"/>
      <c r="E319" s="67"/>
      <c r="F319" s="26"/>
      <c r="G319" s="8"/>
      <c r="H319" s="7"/>
      <c r="I319" s="7"/>
      <c r="J319" s="75"/>
    </row>
    <row r="320" spans="1:10" x14ac:dyDescent="0.2">
      <c r="A320" s="79">
        <v>318</v>
      </c>
      <c r="B320" s="121"/>
      <c r="C320" s="120"/>
      <c r="D320" s="67"/>
      <c r="E320" s="104"/>
      <c r="F320" s="26"/>
      <c r="G320" s="8"/>
      <c r="H320" s="7"/>
      <c r="I320" s="7"/>
      <c r="J320" s="105"/>
    </row>
    <row r="321" spans="1:10" x14ac:dyDescent="0.2">
      <c r="A321" s="79">
        <v>319</v>
      </c>
      <c r="B321" s="121"/>
      <c r="C321" s="120"/>
      <c r="D321" s="70"/>
      <c r="E321" s="87"/>
      <c r="F321" s="26"/>
      <c r="G321" s="8"/>
      <c r="H321" s="7"/>
      <c r="I321" s="7"/>
      <c r="J321" s="82"/>
    </row>
    <row r="322" spans="1:10" x14ac:dyDescent="0.2">
      <c r="A322" s="79">
        <v>320</v>
      </c>
      <c r="B322" s="121"/>
      <c r="C322" s="120"/>
      <c r="D322" s="70"/>
      <c r="E322" s="65"/>
      <c r="F322" s="26"/>
      <c r="G322" s="8"/>
      <c r="H322" s="7"/>
      <c r="I322" s="7"/>
      <c r="J322" s="74"/>
    </row>
    <row r="323" spans="1:10" x14ac:dyDescent="0.2">
      <c r="A323" s="79">
        <v>321</v>
      </c>
      <c r="B323" s="121"/>
      <c r="C323" s="120"/>
      <c r="D323" s="67"/>
      <c r="E323" s="67"/>
      <c r="F323" s="26"/>
      <c r="G323" s="8"/>
      <c r="H323" s="7"/>
      <c r="I323" s="7"/>
      <c r="J323" s="82"/>
    </row>
    <row r="324" spans="1:10" x14ac:dyDescent="0.2">
      <c r="A324" s="79">
        <v>322</v>
      </c>
      <c r="B324" s="115"/>
      <c r="C324" s="102"/>
      <c r="D324" s="67"/>
      <c r="E324" s="13"/>
      <c r="F324" s="26"/>
      <c r="G324" s="6"/>
      <c r="H324" s="16"/>
      <c r="I324" s="16"/>
      <c r="J324" s="22"/>
    </row>
    <row r="325" spans="1:10" x14ac:dyDescent="0.2">
      <c r="A325" s="79">
        <v>323</v>
      </c>
      <c r="B325" s="121"/>
      <c r="C325" s="120"/>
      <c r="D325" s="157"/>
      <c r="E325" s="29"/>
      <c r="F325" s="26"/>
      <c r="G325" s="8"/>
      <c r="H325" s="7"/>
      <c r="I325" s="7"/>
      <c r="J325" s="31"/>
    </row>
    <row r="326" spans="1:10" x14ac:dyDescent="0.2">
      <c r="A326" s="79">
        <v>324</v>
      </c>
      <c r="B326" s="117"/>
      <c r="C326" s="102"/>
      <c r="D326" s="97"/>
      <c r="E326" s="57"/>
      <c r="F326" s="26"/>
      <c r="G326" s="6"/>
      <c r="H326" s="16"/>
      <c r="I326" s="16"/>
      <c r="J326" s="28"/>
    </row>
    <row r="327" spans="1:10" x14ac:dyDescent="0.2">
      <c r="A327" s="79">
        <v>325</v>
      </c>
      <c r="B327" s="192"/>
      <c r="C327" s="120"/>
      <c r="D327" s="123"/>
      <c r="E327" s="16"/>
      <c r="F327" s="26"/>
      <c r="G327" s="73"/>
      <c r="H327" s="65"/>
      <c r="I327" s="7"/>
      <c r="J327" s="9"/>
    </row>
    <row r="328" spans="1:10" x14ac:dyDescent="0.2">
      <c r="A328" s="79">
        <v>326</v>
      </c>
      <c r="B328" s="117"/>
      <c r="C328" s="102"/>
      <c r="D328" s="52"/>
      <c r="E328" s="86"/>
      <c r="F328" s="36"/>
      <c r="G328" s="73"/>
      <c r="H328" s="65"/>
      <c r="I328" s="7"/>
      <c r="J328" s="9"/>
    </row>
    <row r="329" spans="1:10" x14ac:dyDescent="0.2">
      <c r="A329" s="79">
        <v>327</v>
      </c>
      <c r="B329" s="117"/>
      <c r="C329" s="102"/>
      <c r="D329" s="153"/>
      <c r="E329" s="66"/>
      <c r="F329" s="26"/>
      <c r="G329" s="69"/>
      <c r="H329" s="67"/>
      <c r="I329" s="16"/>
      <c r="J329" s="75"/>
    </row>
    <row r="330" spans="1:10" x14ac:dyDescent="0.2">
      <c r="A330" s="79">
        <v>328</v>
      </c>
      <c r="B330" s="115"/>
      <c r="C330" s="102"/>
      <c r="D330" s="104"/>
      <c r="E330" s="17"/>
      <c r="F330" s="26"/>
      <c r="G330" s="73"/>
      <c r="H330" s="65"/>
      <c r="I330" s="7"/>
      <c r="J330" s="91"/>
    </row>
    <row r="331" spans="1:10" x14ac:dyDescent="0.2">
      <c r="A331" s="79">
        <v>329</v>
      </c>
      <c r="B331" s="101"/>
      <c r="C331" s="102"/>
      <c r="D331" s="2"/>
      <c r="E331" s="17"/>
      <c r="F331" s="26"/>
      <c r="G331" s="73"/>
      <c r="H331" s="65"/>
      <c r="I331" s="7"/>
      <c r="J331" s="91"/>
    </row>
    <row r="332" spans="1:10" x14ac:dyDescent="0.2">
      <c r="A332" s="79">
        <v>330</v>
      </c>
      <c r="B332" s="121"/>
      <c r="C332" s="120"/>
      <c r="D332" s="17"/>
      <c r="E332" s="16"/>
      <c r="F332" s="26"/>
      <c r="G332" s="73"/>
      <c r="H332" s="65"/>
      <c r="I332" s="7"/>
      <c r="J332" s="9"/>
    </row>
    <row r="333" spans="1:10" x14ac:dyDescent="0.2">
      <c r="A333" s="79">
        <v>331</v>
      </c>
      <c r="B333" s="121"/>
      <c r="C333" s="120"/>
      <c r="D333" s="2"/>
      <c r="E333" s="2"/>
      <c r="F333" s="26"/>
      <c r="G333" s="73"/>
      <c r="H333" s="65"/>
      <c r="I333" s="7"/>
      <c r="J333" s="2"/>
    </row>
    <row r="334" spans="1:10" x14ac:dyDescent="0.2">
      <c r="A334" s="79">
        <v>332</v>
      </c>
      <c r="B334" s="121"/>
      <c r="C334" s="120"/>
      <c r="D334" s="16"/>
      <c r="E334" s="40"/>
      <c r="F334" s="26"/>
      <c r="G334" s="73"/>
      <c r="H334" s="65"/>
      <c r="I334" s="7"/>
      <c r="J334" s="34"/>
    </row>
    <row r="335" spans="1:10" x14ac:dyDescent="0.2">
      <c r="A335" s="79">
        <v>333</v>
      </c>
      <c r="B335" s="117"/>
      <c r="C335" s="102"/>
      <c r="D335" s="32"/>
      <c r="E335" s="33"/>
      <c r="F335" s="36"/>
      <c r="G335" s="73"/>
      <c r="H335" s="65"/>
      <c r="I335" s="7"/>
      <c r="J335" s="10"/>
    </row>
    <row r="336" spans="1:10" x14ac:dyDescent="0.2">
      <c r="A336" s="79">
        <v>334</v>
      </c>
      <c r="B336" s="121"/>
      <c r="C336" s="120"/>
      <c r="D336" s="27"/>
      <c r="E336" s="17"/>
      <c r="F336" s="26"/>
      <c r="G336" s="73"/>
      <c r="H336" s="65"/>
      <c r="I336" s="7"/>
      <c r="J336" s="84"/>
    </row>
    <row r="337" spans="1:10" x14ac:dyDescent="0.2">
      <c r="A337" s="79">
        <v>335</v>
      </c>
      <c r="B337" s="121"/>
      <c r="C337" s="120"/>
      <c r="D337" s="27"/>
      <c r="E337" s="33"/>
      <c r="F337" s="16"/>
      <c r="G337" s="41"/>
      <c r="H337" s="36"/>
      <c r="I337" s="7"/>
      <c r="J337" s="28"/>
    </row>
    <row r="338" spans="1:10" x14ac:dyDescent="0.2">
      <c r="A338" s="79">
        <v>336</v>
      </c>
      <c r="B338" s="121"/>
      <c r="C338" s="120"/>
      <c r="D338" s="27"/>
      <c r="E338" s="27"/>
      <c r="F338" s="16"/>
      <c r="G338" s="41"/>
      <c r="H338" s="36"/>
      <c r="I338" s="7"/>
      <c r="J338" s="83"/>
    </row>
    <row r="339" spans="1:10" x14ac:dyDescent="0.2">
      <c r="A339" s="79">
        <v>337</v>
      </c>
      <c r="B339" s="100"/>
      <c r="C339" s="102"/>
      <c r="D339" s="27"/>
      <c r="E339" s="27"/>
      <c r="F339" s="16"/>
      <c r="G339" s="37"/>
      <c r="H339" s="26"/>
      <c r="I339" s="16"/>
      <c r="J339" s="28"/>
    </row>
    <row r="340" spans="1:10" x14ac:dyDescent="0.2">
      <c r="A340" s="79">
        <v>338</v>
      </c>
      <c r="B340" s="101"/>
      <c r="C340" s="102"/>
      <c r="D340" s="27"/>
      <c r="E340" s="67"/>
      <c r="F340" s="16"/>
      <c r="G340" s="37"/>
      <c r="H340" s="26"/>
      <c r="I340" s="16"/>
      <c r="J340" s="75"/>
    </row>
    <row r="341" spans="1:10" x14ac:dyDescent="0.2">
      <c r="A341" s="79">
        <v>339</v>
      </c>
      <c r="B341" s="121"/>
      <c r="C341" s="120"/>
      <c r="D341" s="66"/>
      <c r="E341" s="65"/>
      <c r="F341" s="16"/>
      <c r="G341" s="41"/>
      <c r="H341" s="36"/>
      <c r="I341" s="7"/>
      <c r="J341" s="74"/>
    </row>
    <row r="342" spans="1:10" x14ac:dyDescent="0.2">
      <c r="A342" s="79">
        <v>340</v>
      </c>
      <c r="B342" s="121"/>
      <c r="C342" s="120"/>
      <c r="D342" s="66"/>
      <c r="E342" s="97"/>
      <c r="F342" s="16"/>
      <c r="G342" s="41"/>
      <c r="H342" s="36"/>
      <c r="I342" s="7"/>
      <c r="J342" s="97"/>
    </row>
    <row r="343" spans="1:10" x14ac:dyDescent="0.2">
      <c r="A343" s="79">
        <v>341</v>
      </c>
      <c r="B343" s="165"/>
      <c r="C343" s="120"/>
      <c r="D343" s="44"/>
      <c r="E343" s="97"/>
      <c r="F343" s="16"/>
      <c r="G343" s="41"/>
      <c r="H343" s="36"/>
      <c r="I343" s="7"/>
      <c r="J343" s="31"/>
    </row>
    <row r="344" spans="1:10" x14ac:dyDescent="0.2">
      <c r="A344" s="79">
        <v>342</v>
      </c>
      <c r="B344" s="117"/>
      <c r="C344" s="102"/>
      <c r="D344" s="97"/>
      <c r="E344" s="29"/>
      <c r="F344" s="7"/>
      <c r="G344" s="41"/>
      <c r="H344" s="36"/>
      <c r="I344" s="7"/>
      <c r="J344" s="31"/>
    </row>
    <row r="345" spans="1:10" x14ac:dyDescent="0.2">
      <c r="A345" s="79">
        <v>343</v>
      </c>
      <c r="B345" s="126"/>
      <c r="C345" s="127"/>
      <c r="D345" s="32"/>
      <c r="E345" s="60"/>
      <c r="F345" s="7"/>
      <c r="G345" s="8"/>
      <c r="H345" s="7"/>
      <c r="I345" s="7"/>
      <c r="J345" s="85"/>
    </row>
    <row r="346" spans="1:10" x14ac:dyDescent="0.2">
      <c r="A346" s="79">
        <v>344</v>
      </c>
      <c r="B346" s="121"/>
      <c r="C346" s="120"/>
      <c r="D346" s="96"/>
      <c r="E346" s="161"/>
      <c r="F346" s="16"/>
      <c r="G346" s="8"/>
      <c r="H346" s="7"/>
      <c r="I346" s="7"/>
      <c r="J346" s="38"/>
    </row>
    <row r="347" spans="1:10" x14ac:dyDescent="0.2">
      <c r="A347" s="79">
        <v>345</v>
      </c>
      <c r="B347" s="121"/>
      <c r="C347" s="120"/>
      <c r="D347" s="32"/>
      <c r="E347" s="29"/>
      <c r="F347" s="16"/>
      <c r="G347" s="8"/>
      <c r="H347" s="7"/>
      <c r="I347" s="7"/>
      <c r="J347" s="10"/>
    </row>
    <row r="348" spans="1:10" x14ac:dyDescent="0.2">
      <c r="A348" s="79">
        <v>346</v>
      </c>
      <c r="B348" s="117"/>
      <c r="C348" s="102"/>
      <c r="D348" s="57"/>
      <c r="E348" s="4"/>
      <c r="F348" s="7"/>
      <c r="G348" s="8"/>
      <c r="H348" s="7"/>
      <c r="I348" s="7"/>
      <c r="J348" s="9"/>
    </row>
    <row r="349" spans="1:10" x14ac:dyDescent="0.2">
      <c r="A349" s="79">
        <v>347</v>
      </c>
      <c r="B349" s="117"/>
      <c r="C349" s="102"/>
      <c r="D349" s="32"/>
      <c r="E349" s="16"/>
      <c r="F349" s="16"/>
      <c r="G349" s="6"/>
      <c r="H349" s="16"/>
      <c r="I349" s="16"/>
      <c r="J349" s="12"/>
    </row>
    <row r="350" spans="1:10" x14ac:dyDescent="0.2">
      <c r="A350" s="79">
        <v>348</v>
      </c>
      <c r="B350" s="121"/>
      <c r="C350" s="120"/>
      <c r="D350" s="50"/>
      <c r="E350" s="2"/>
      <c r="F350" s="16"/>
      <c r="G350" s="8"/>
      <c r="H350" s="7"/>
      <c r="I350" s="7"/>
      <c r="J350" s="2"/>
    </row>
    <row r="351" spans="1:10" x14ac:dyDescent="0.2">
      <c r="A351" s="79">
        <v>349</v>
      </c>
      <c r="B351" s="121"/>
      <c r="C351" s="120"/>
      <c r="D351" s="32"/>
      <c r="E351" s="36"/>
      <c r="F351" s="16"/>
      <c r="G351" s="8"/>
      <c r="H351" s="7"/>
      <c r="I351" s="7"/>
      <c r="J351" s="39"/>
    </row>
    <row r="352" spans="1:10" x14ac:dyDescent="0.2">
      <c r="A352" s="79">
        <v>350</v>
      </c>
      <c r="B352" s="165"/>
      <c r="C352" s="120"/>
      <c r="D352" s="96"/>
      <c r="E352" s="26"/>
      <c r="F352" s="16"/>
      <c r="G352" s="8"/>
      <c r="H352" s="7"/>
      <c r="I352" s="7"/>
      <c r="J352" s="39"/>
    </row>
    <row r="353" spans="1:10" x14ac:dyDescent="0.2">
      <c r="A353" s="79">
        <v>351</v>
      </c>
      <c r="B353" s="101"/>
      <c r="C353" s="102"/>
      <c r="D353" s="110"/>
      <c r="E353" s="110"/>
      <c r="F353" s="16"/>
      <c r="G353" s="6"/>
      <c r="H353" s="16"/>
      <c r="I353" s="16"/>
      <c r="J353" s="9"/>
    </row>
    <row r="354" spans="1:10" x14ac:dyDescent="0.2">
      <c r="A354" s="79">
        <v>352</v>
      </c>
      <c r="B354" s="121"/>
      <c r="C354" s="120"/>
      <c r="D354" s="35"/>
      <c r="E354" s="57"/>
      <c r="F354" s="16"/>
      <c r="G354" s="8"/>
      <c r="H354" s="7"/>
      <c r="I354" s="7"/>
      <c r="J354" s="11"/>
    </row>
    <row r="355" spans="1:10" x14ac:dyDescent="0.2">
      <c r="A355" s="79">
        <v>353</v>
      </c>
      <c r="B355" s="174"/>
      <c r="C355" s="120"/>
      <c r="D355" s="51"/>
      <c r="E355" s="7"/>
      <c r="F355" s="16"/>
      <c r="G355" s="8"/>
      <c r="H355" s="7"/>
      <c r="I355" s="7"/>
      <c r="J355" s="9"/>
    </row>
    <row r="356" spans="1:10" x14ac:dyDescent="0.2">
      <c r="A356" s="79">
        <v>354</v>
      </c>
      <c r="B356" s="121"/>
      <c r="C356" s="120"/>
      <c r="D356" s="32"/>
      <c r="E356" s="16"/>
      <c r="F356" s="16"/>
      <c r="G356" s="8"/>
      <c r="H356" s="7"/>
      <c r="I356" s="7"/>
      <c r="J356" s="9"/>
    </row>
    <row r="357" spans="1:10" x14ac:dyDescent="0.2">
      <c r="A357" s="79">
        <v>355</v>
      </c>
      <c r="B357" s="121"/>
      <c r="C357" s="120"/>
      <c r="D357" s="32"/>
      <c r="E357" s="16"/>
      <c r="F357" s="16"/>
      <c r="G357" s="8"/>
      <c r="H357" s="7"/>
      <c r="I357" s="7"/>
      <c r="J357" s="38"/>
    </row>
    <row r="358" spans="1:10" x14ac:dyDescent="0.2">
      <c r="A358" s="79">
        <v>356</v>
      </c>
      <c r="B358" s="121"/>
      <c r="C358" s="120"/>
      <c r="D358" s="96"/>
      <c r="E358" s="36"/>
      <c r="F358" s="16"/>
      <c r="G358" s="8"/>
      <c r="H358" s="7"/>
      <c r="I358" s="7"/>
      <c r="J358" s="39"/>
    </row>
    <row r="359" spans="1:10" x14ac:dyDescent="0.2">
      <c r="A359" s="79">
        <v>357</v>
      </c>
      <c r="B359" s="117"/>
      <c r="C359" s="102"/>
      <c r="D359" s="32"/>
      <c r="E359" s="26"/>
      <c r="F359" s="7"/>
      <c r="G359" s="8"/>
      <c r="H359" s="7"/>
      <c r="I359" s="7"/>
      <c r="J359" s="84"/>
    </row>
    <row r="360" spans="1:10" x14ac:dyDescent="0.2">
      <c r="A360" s="79">
        <v>358</v>
      </c>
      <c r="B360" s="121"/>
      <c r="C360" s="120"/>
      <c r="D360" s="45"/>
      <c r="E360" s="33"/>
      <c r="F360" s="16"/>
      <c r="G360" s="8"/>
      <c r="H360" s="7"/>
      <c r="I360" s="7"/>
      <c r="J360" s="12"/>
    </row>
    <row r="361" spans="1:10" x14ac:dyDescent="0.2">
      <c r="A361" s="79">
        <v>359</v>
      </c>
      <c r="B361" s="101"/>
      <c r="C361" s="102"/>
      <c r="D361" s="97"/>
      <c r="E361" s="17"/>
      <c r="F361" s="16"/>
      <c r="G361" s="6"/>
      <c r="H361" s="16"/>
      <c r="I361" s="16"/>
      <c r="J361" s="12"/>
    </row>
    <row r="362" spans="1:10" x14ac:dyDescent="0.2">
      <c r="A362" s="79">
        <v>360</v>
      </c>
      <c r="B362" s="121"/>
      <c r="C362" s="120"/>
      <c r="D362" s="52"/>
      <c r="E362" s="2"/>
      <c r="F362" s="16"/>
      <c r="G362" s="41"/>
      <c r="H362" s="36"/>
      <c r="I362" s="7"/>
      <c r="J362" s="2"/>
    </row>
    <row r="363" spans="1:10" x14ac:dyDescent="0.2">
      <c r="A363" s="79">
        <v>361</v>
      </c>
      <c r="B363" s="117"/>
      <c r="C363" s="193"/>
      <c r="D363" s="16"/>
      <c r="E363" s="16"/>
      <c r="F363" s="7"/>
      <c r="G363" s="41"/>
      <c r="H363" s="36"/>
      <c r="I363" s="7"/>
      <c r="J363" s="84"/>
    </row>
    <row r="364" spans="1:10" x14ac:dyDescent="0.2">
      <c r="A364" s="79">
        <v>362</v>
      </c>
      <c r="B364" s="172"/>
      <c r="C364" s="169"/>
      <c r="D364" s="16"/>
      <c r="E364" s="16"/>
      <c r="F364" s="26"/>
      <c r="G364" s="73"/>
      <c r="H364" s="65"/>
      <c r="I364" s="7"/>
      <c r="J364" s="84"/>
    </row>
    <row r="365" spans="1:10" x14ac:dyDescent="0.2">
      <c r="A365" s="79">
        <v>363</v>
      </c>
      <c r="B365" s="130"/>
      <c r="C365" s="194"/>
      <c r="D365" s="16"/>
      <c r="E365" s="2"/>
      <c r="F365" s="26"/>
      <c r="G365" s="69"/>
      <c r="H365" s="67"/>
      <c r="I365" s="16"/>
      <c r="J365" s="12"/>
    </row>
    <row r="366" spans="1:10" x14ac:dyDescent="0.2">
      <c r="A366" s="79">
        <v>364</v>
      </c>
      <c r="B366" s="131"/>
      <c r="C366" s="194"/>
      <c r="D366" s="16"/>
      <c r="E366" s="16"/>
      <c r="F366" s="26"/>
      <c r="G366" s="69"/>
      <c r="H366" s="67"/>
      <c r="I366" s="16"/>
      <c r="J366" s="12"/>
    </row>
    <row r="367" spans="1:10" x14ac:dyDescent="0.2">
      <c r="A367" s="79">
        <v>365</v>
      </c>
      <c r="B367" s="172"/>
      <c r="C367" s="169"/>
      <c r="D367" s="52"/>
      <c r="E367" s="17"/>
      <c r="F367" s="26"/>
      <c r="G367" s="73"/>
      <c r="H367" s="65"/>
      <c r="I367" s="7"/>
      <c r="J367" s="10"/>
    </row>
    <row r="368" spans="1:10" x14ac:dyDescent="0.2">
      <c r="A368" s="79">
        <v>366</v>
      </c>
      <c r="B368" s="117"/>
      <c r="C368" s="194"/>
      <c r="D368" s="16"/>
      <c r="E368" s="16"/>
      <c r="F368" s="36"/>
      <c r="G368" s="73"/>
      <c r="H368" s="65"/>
      <c r="I368" s="7"/>
      <c r="J368" s="83"/>
    </row>
    <row r="369" spans="1:10" x14ac:dyDescent="0.2">
      <c r="A369" s="79">
        <v>367</v>
      </c>
      <c r="B369" s="115"/>
      <c r="C369" s="194"/>
      <c r="D369" s="16"/>
      <c r="E369" s="2"/>
      <c r="F369" s="26"/>
      <c r="G369" s="69"/>
      <c r="H369" s="67"/>
      <c r="I369" s="16"/>
      <c r="J369" s="12"/>
    </row>
    <row r="370" spans="1:10" x14ac:dyDescent="0.2">
      <c r="A370" s="79">
        <v>368</v>
      </c>
      <c r="B370" s="167"/>
      <c r="C370" s="194"/>
      <c r="D370" s="16"/>
      <c r="E370" s="16"/>
      <c r="F370" s="26"/>
      <c r="G370" s="69"/>
      <c r="H370" s="67"/>
      <c r="I370" s="16"/>
      <c r="J370" s="38"/>
    </row>
    <row r="371" spans="1:10" x14ac:dyDescent="0.2">
      <c r="A371" s="79">
        <v>369</v>
      </c>
      <c r="B371" s="121"/>
      <c r="C371" s="169"/>
      <c r="D371" s="52"/>
      <c r="E371" s="2"/>
      <c r="F371" s="26"/>
      <c r="G371" s="73"/>
      <c r="H371" s="65"/>
      <c r="I371" s="7"/>
      <c r="J371" s="39"/>
    </row>
    <row r="372" spans="1:10" x14ac:dyDescent="0.2">
      <c r="A372" s="79">
        <v>370</v>
      </c>
      <c r="B372" s="117"/>
      <c r="C372" s="194"/>
      <c r="D372" s="16"/>
      <c r="E372" s="16"/>
      <c r="F372" s="36"/>
      <c r="G372" s="73"/>
      <c r="H372" s="65"/>
      <c r="I372" s="7"/>
      <c r="J372" s="84"/>
    </row>
    <row r="373" spans="1:10" x14ac:dyDescent="0.2">
      <c r="A373" s="79">
        <v>371</v>
      </c>
      <c r="B373" s="121"/>
      <c r="C373" s="169"/>
      <c r="D373" s="16"/>
      <c r="E373" s="16"/>
      <c r="F373" s="26"/>
      <c r="G373" s="73"/>
      <c r="H373" s="65"/>
      <c r="I373" s="7"/>
      <c r="J373" s="84"/>
    </row>
    <row r="374" spans="1:10" x14ac:dyDescent="0.2">
      <c r="A374" s="79">
        <v>372</v>
      </c>
      <c r="B374" s="130"/>
      <c r="C374" s="194"/>
      <c r="D374" s="2"/>
      <c r="E374" s="17"/>
      <c r="F374" s="26"/>
      <c r="G374" s="73"/>
      <c r="H374" s="65"/>
      <c r="I374" s="7"/>
      <c r="J374" s="95"/>
    </row>
    <row r="375" spans="1:10" x14ac:dyDescent="0.2">
      <c r="A375" s="79">
        <v>373</v>
      </c>
      <c r="B375" s="172"/>
      <c r="C375" s="169"/>
      <c r="D375" s="2"/>
      <c r="E375" s="61"/>
      <c r="F375" s="26"/>
      <c r="G375" s="73"/>
      <c r="H375" s="65"/>
      <c r="I375" s="7"/>
      <c r="J375" s="9"/>
    </row>
    <row r="376" spans="1:10" x14ac:dyDescent="0.2">
      <c r="A376" s="79">
        <v>374</v>
      </c>
      <c r="B376" s="172"/>
      <c r="C376" s="169"/>
      <c r="D376" s="52"/>
      <c r="E376" s="16"/>
      <c r="F376" s="26"/>
      <c r="G376" s="73"/>
      <c r="H376" s="65"/>
      <c r="I376" s="7"/>
      <c r="J376" s="39"/>
    </row>
    <row r="377" spans="1:10" x14ac:dyDescent="0.2">
      <c r="A377" s="79">
        <v>375</v>
      </c>
      <c r="B377" s="172"/>
      <c r="C377" s="169"/>
      <c r="D377" s="15"/>
      <c r="E377" s="7"/>
      <c r="F377" s="26"/>
      <c r="G377" s="73"/>
      <c r="H377" s="65"/>
      <c r="I377" s="7"/>
      <c r="J377" s="10"/>
    </row>
    <row r="378" spans="1:10" x14ac:dyDescent="0.2">
      <c r="A378" s="79">
        <v>376</v>
      </c>
      <c r="B378" s="101"/>
      <c r="C378" s="194"/>
      <c r="D378" s="16"/>
      <c r="E378" s="16"/>
      <c r="F378" s="26"/>
      <c r="G378" s="69"/>
      <c r="H378" s="67"/>
      <c r="I378" s="16"/>
      <c r="J378" s="9"/>
    </row>
    <row r="379" spans="1:10" x14ac:dyDescent="0.2">
      <c r="A379" s="79">
        <v>377</v>
      </c>
      <c r="B379" s="100"/>
      <c r="C379" s="194"/>
      <c r="D379" s="2"/>
      <c r="E379" s="17"/>
      <c r="F379" s="26"/>
      <c r="G379" s="73"/>
      <c r="H379" s="65"/>
      <c r="I379" s="7"/>
      <c r="J379" s="91"/>
    </row>
    <row r="380" spans="1:10" x14ac:dyDescent="0.2">
      <c r="A380" s="79">
        <v>378</v>
      </c>
      <c r="B380" s="121"/>
      <c r="C380" s="169"/>
      <c r="D380" s="2"/>
      <c r="E380" s="7"/>
      <c r="F380" s="26"/>
      <c r="G380" s="73"/>
      <c r="H380" s="65"/>
      <c r="I380" s="7"/>
      <c r="J380" s="10"/>
    </row>
    <row r="381" spans="1:10" x14ac:dyDescent="0.2">
      <c r="A381" s="79">
        <v>379</v>
      </c>
      <c r="B381" s="172"/>
      <c r="C381" s="169"/>
      <c r="D381" s="106"/>
      <c r="E381" s="106"/>
      <c r="F381" s="26"/>
      <c r="G381" s="73"/>
      <c r="H381" s="65"/>
      <c r="I381" s="7"/>
      <c r="J381" s="10"/>
    </row>
    <row r="382" spans="1:10" x14ac:dyDescent="0.2">
      <c r="A382" s="79">
        <v>380</v>
      </c>
      <c r="B382" s="130"/>
      <c r="C382" s="194"/>
      <c r="D382" s="2"/>
      <c r="E382" s="17"/>
      <c r="F382" s="26"/>
      <c r="G382" s="73"/>
      <c r="H382" s="65"/>
      <c r="I382" s="7"/>
      <c r="J382" s="91"/>
    </row>
    <row r="383" spans="1:10" x14ac:dyDescent="0.2">
      <c r="A383" s="79">
        <v>381</v>
      </c>
      <c r="B383" s="172"/>
      <c r="C383" s="169"/>
      <c r="D383" s="16"/>
      <c r="E383" s="16"/>
      <c r="F383" s="26"/>
      <c r="G383" s="73"/>
      <c r="H383" s="65"/>
      <c r="I383" s="7"/>
      <c r="J383" s="10"/>
    </row>
    <row r="384" spans="1:10" x14ac:dyDescent="0.2">
      <c r="A384" s="79">
        <v>382</v>
      </c>
      <c r="B384" s="172"/>
      <c r="C384" s="169"/>
      <c r="D384" s="52"/>
      <c r="E384" s="16"/>
      <c r="F384" s="26"/>
      <c r="G384" s="73"/>
      <c r="H384" s="65"/>
      <c r="I384" s="7"/>
      <c r="J384" s="9"/>
    </row>
    <row r="385" spans="1:10" x14ac:dyDescent="0.2">
      <c r="A385" s="79">
        <v>383</v>
      </c>
      <c r="B385" s="172"/>
      <c r="C385" s="169"/>
      <c r="D385" s="16"/>
      <c r="E385" s="17"/>
      <c r="F385" s="26"/>
      <c r="G385" s="73"/>
      <c r="H385" s="65"/>
      <c r="I385" s="7"/>
      <c r="J385" s="84"/>
    </row>
    <row r="386" spans="1:10" x14ac:dyDescent="0.2">
      <c r="A386" s="79">
        <v>384</v>
      </c>
      <c r="B386" s="172"/>
      <c r="C386" s="169"/>
      <c r="D386" s="52"/>
      <c r="E386" s="7"/>
      <c r="F386" s="26"/>
      <c r="G386" s="73"/>
      <c r="H386" s="65"/>
      <c r="I386" s="7"/>
      <c r="J386" s="10"/>
    </row>
    <row r="387" spans="1:10" x14ac:dyDescent="0.2">
      <c r="A387" s="79">
        <v>385</v>
      </c>
      <c r="B387" s="172"/>
      <c r="C387" s="169"/>
      <c r="D387" s="52"/>
      <c r="E387" s="16"/>
      <c r="F387" s="26"/>
      <c r="G387" s="73"/>
      <c r="H387" s="65"/>
      <c r="I387" s="7"/>
      <c r="J387" s="10"/>
    </row>
    <row r="388" spans="1:10" x14ac:dyDescent="0.2">
      <c r="A388" s="79">
        <v>386</v>
      </c>
      <c r="B388" s="168"/>
      <c r="C388" s="169"/>
      <c r="D388" s="151"/>
      <c r="E388" s="7"/>
      <c r="F388" s="26"/>
      <c r="G388" s="73"/>
      <c r="H388" s="65"/>
      <c r="I388" s="7"/>
      <c r="J388" s="9"/>
    </row>
    <row r="389" spans="1:10" x14ac:dyDescent="0.2">
      <c r="A389" s="79">
        <v>387</v>
      </c>
      <c r="B389" s="130"/>
      <c r="C389" s="194"/>
      <c r="D389" s="2"/>
      <c r="E389" s="17"/>
      <c r="F389" s="26"/>
      <c r="G389" s="73"/>
      <c r="H389" s="65"/>
      <c r="I389" s="7"/>
      <c r="J389" s="91"/>
    </row>
    <row r="390" spans="1:10" x14ac:dyDescent="0.2">
      <c r="A390" s="79">
        <v>388</v>
      </c>
      <c r="B390" s="163"/>
      <c r="C390" s="194"/>
      <c r="D390" s="2"/>
      <c r="E390" s="17"/>
      <c r="F390" s="26"/>
      <c r="G390" s="73"/>
      <c r="H390" s="65"/>
      <c r="I390" s="7"/>
      <c r="J390" s="91"/>
    </row>
    <row r="391" spans="1:10" x14ac:dyDescent="0.2">
      <c r="A391" s="79">
        <v>389</v>
      </c>
      <c r="B391" s="117"/>
      <c r="C391" s="102"/>
      <c r="D391" s="2"/>
      <c r="E391" s="17"/>
      <c r="F391" s="26"/>
      <c r="G391" s="73"/>
      <c r="H391" s="65"/>
      <c r="I391" s="7"/>
      <c r="J391" s="91"/>
    </row>
    <row r="392" spans="1:10" x14ac:dyDescent="0.2">
      <c r="A392" s="79">
        <v>390</v>
      </c>
      <c r="B392" s="121"/>
      <c r="C392" s="120"/>
      <c r="D392" s="7"/>
      <c r="E392" s="99"/>
      <c r="F392" s="26"/>
      <c r="G392" s="73"/>
      <c r="H392" s="65"/>
      <c r="I392" s="7"/>
      <c r="J392" s="84"/>
    </row>
    <row r="393" spans="1:10" x14ac:dyDescent="0.2">
      <c r="A393" s="79">
        <v>391</v>
      </c>
      <c r="B393" s="121"/>
      <c r="C393" s="120"/>
      <c r="D393" s="52"/>
      <c r="E393" s="16"/>
      <c r="F393" s="26"/>
      <c r="G393" s="73"/>
      <c r="H393" s="65"/>
      <c r="I393" s="7"/>
      <c r="J393" s="9"/>
    </row>
    <row r="394" spans="1:10" x14ac:dyDescent="0.2">
      <c r="A394" s="79">
        <v>392</v>
      </c>
      <c r="B394" s="117"/>
      <c r="C394" s="102"/>
      <c r="D394" s="16"/>
      <c r="E394" s="4"/>
      <c r="F394" s="36"/>
      <c r="G394" s="73"/>
      <c r="H394" s="65"/>
      <c r="I394" s="7"/>
      <c r="J394" s="84"/>
    </row>
    <row r="395" spans="1:10" x14ac:dyDescent="0.2">
      <c r="A395" s="79">
        <v>393</v>
      </c>
      <c r="B395" s="117"/>
      <c r="C395" s="102"/>
      <c r="D395" s="16"/>
      <c r="E395" s="2"/>
      <c r="F395" s="26"/>
      <c r="G395" s="69"/>
      <c r="H395" s="67"/>
      <c r="I395" s="16"/>
      <c r="J395" s="9"/>
    </row>
    <row r="396" spans="1:10" x14ac:dyDescent="0.2">
      <c r="A396" s="79">
        <v>394</v>
      </c>
      <c r="B396" s="121"/>
      <c r="C396" s="120"/>
      <c r="D396" s="7"/>
      <c r="E396" s="5"/>
      <c r="F396" s="26"/>
      <c r="G396" s="73"/>
      <c r="H396" s="65"/>
      <c r="I396" s="7"/>
      <c r="J396" s="84"/>
    </row>
    <row r="397" spans="1:10" x14ac:dyDescent="0.2">
      <c r="A397" s="79">
        <v>395</v>
      </c>
      <c r="B397" s="131"/>
      <c r="C397" s="102"/>
      <c r="D397" s="2"/>
      <c r="E397" s="16"/>
      <c r="F397" s="26"/>
      <c r="G397" s="69"/>
      <c r="H397" s="67"/>
      <c r="I397" s="16"/>
      <c r="J397" s="9"/>
    </row>
    <row r="398" spans="1:10" x14ac:dyDescent="0.2">
      <c r="A398" s="79">
        <v>396</v>
      </c>
      <c r="B398" s="121"/>
      <c r="C398" s="120"/>
      <c r="D398" s="17"/>
      <c r="E398" s="7"/>
      <c r="F398" s="16"/>
      <c r="G398" s="41"/>
      <c r="H398" s="36"/>
      <c r="I398" s="7"/>
      <c r="J398" s="10"/>
    </row>
    <row r="399" spans="1:10" x14ac:dyDescent="0.2">
      <c r="A399" s="79">
        <v>397</v>
      </c>
      <c r="B399" s="121"/>
      <c r="C399" s="120"/>
      <c r="D399" s="16"/>
      <c r="E399" s="16"/>
      <c r="F399" s="16"/>
      <c r="G399" s="41"/>
      <c r="H399" s="36"/>
      <c r="I399" s="7"/>
      <c r="J399" s="9"/>
    </row>
    <row r="400" spans="1:10" x14ac:dyDescent="0.2">
      <c r="A400" s="79">
        <v>398</v>
      </c>
      <c r="B400" s="117"/>
      <c r="C400" s="102"/>
      <c r="D400" s="52"/>
      <c r="E400" s="5"/>
      <c r="F400" s="7"/>
      <c r="G400" s="41"/>
      <c r="H400" s="36"/>
      <c r="I400" s="7"/>
      <c r="J400" s="9"/>
    </row>
    <row r="401" spans="1:10" x14ac:dyDescent="0.2">
      <c r="A401" s="79">
        <v>399</v>
      </c>
      <c r="B401" s="121"/>
      <c r="C401" s="120"/>
      <c r="D401" s="52"/>
      <c r="E401" s="7"/>
      <c r="F401" s="16"/>
      <c r="G401" s="41"/>
      <c r="H401" s="36"/>
      <c r="I401" s="7"/>
      <c r="J401" s="9"/>
    </row>
    <row r="402" spans="1:10" x14ac:dyDescent="0.2">
      <c r="A402" s="79">
        <v>400</v>
      </c>
      <c r="B402" s="170"/>
      <c r="C402" s="102"/>
      <c r="D402" s="16"/>
      <c r="E402" s="2"/>
      <c r="F402" s="16"/>
      <c r="G402" s="37"/>
      <c r="H402" s="26"/>
      <c r="I402" s="16"/>
      <c r="J402" s="12"/>
    </row>
    <row r="403" spans="1:10" x14ac:dyDescent="0.2">
      <c r="A403" s="79">
        <v>401</v>
      </c>
      <c r="B403" s="121"/>
      <c r="C403" s="120"/>
      <c r="D403" s="52"/>
      <c r="E403" s="7"/>
      <c r="F403" s="16"/>
      <c r="G403" s="41"/>
      <c r="H403" s="36"/>
      <c r="I403" s="7"/>
      <c r="J403" s="10"/>
    </row>
    <row r="404" spans="1:10" x14ac:dyDescent="0.2">
      <c r="A404" s="79">
        <v>402</v>
      </c>
      <c r="B404" s="101"/>
      <c r="C404" s="102"/>
      <c r="D404" s="16"/>
      <c r="E404" s="16"/>
      <c r="F404" s="16"/>
      <c r="G404" s="37"/>
      <c r="H404" s="26"/>
      <c r="I404" s="16"/>
      <c r="J404" s="12"/>
    </row>
    <row r="405" spans="1:10" x14ac:dyDescent="0.2">
      <c r="A405" s="79">
        <v>403</v>
      </c>
      <c r="B405" s="121"/>
      <c r="C405" s="120"/>
      <c r="D405" s="17"/>
      <c r="E405" s="7"/>
      <c r="F405" s="16"/>
      <c r="G405" s="41"/>
      <c r="H405" s="36"/>
      <c r="I405" s="7"/>
      <c r="J405" s="10"/>
    </row>
    <row r="406" spans="1:10" x14ac:dyDescent="0.2">
      <c r="A406" s="79">
        <v>404</v>
      </c>
      <c r="B406" s="101"/>
      <c r="C406" s="102"/>
      <c r="D406" s="107"/>
      <c r="E406" s="108"/>
      <c r="F406" s="110"/>
      <c r="G406" s="111"/>
      <c r="H406" s="106"/>
      <c r="I406" s="106"/>
      <c r="J406" s="139"/>
    </row>
    <row r="407" spans="1:10" x14ac:dyDescent="0.2">
      <c r="A407" s="79">
        <v>405</v>
      </c>
      <c r="B407" s="172"/>
      <c r="C407" s="124"/>
      <c r="D407" s="106"/>
      <c r="E407" s="106"/>
      <c r="F407" s="110"/>
      <c r="G407" s="111"/>
      <c r="H407" s="106"/>
      <c r="I407" s="106"/>
      <c r="J407" s="135"/>
    </row>
    <row r="408" spans="1:10" x14ac:dyDescent="0.2">
      <c r="A408" s="79">
        <v>406</v>
      </c>
      <c r="B408" s="172"/>
      <c r="C408" s="124"/>
      <c r="D408" s="149"/>
      <c r="E408" s="107"/>
      <c r="F408" s="110"/>
      <c r="G408" s="111"/>
      <c r="H408" s="106"/>
      <c r="I408" s="106"/>
      <c r="J408" s="136"/>
    </row>
    <row r="409" spans="1:10" x14ac:dyDescent="0.2">
      <c r="A409" s="79">
        <v>407</v>
      </c>
      <c r="B409" s="101"/>
      <c r="C409" s="102"/>
      <c r="D409" s="110"/>
      <c r="E409" s="108"/>
      <c r="F409" s="110"/>
      <c r="G409" s="113"/>
      <c r="H409" s="110"/>
      <c r="I409" s="110"/>
      <c r="J409" s="112"/>
    </row>
    <row r="410" spans="1:10" x14ac:dyDescent="0.2">
      <c r="A410" s="79">
        <v>408</v>
      </c>
      <c r="B410" s="170"/>
      <c r="C410" s="102"/>
      <c r="D410" s="107"/>
      <c r="E410" s="108"/>
      <c r="F410" s="110"/>
      <c r="G410" s="111"/>
      <c r="H410" s="106"/>
      <c r="I410" s="106"/>
      <c r="J410" s="139"/>
    </row>
    <row r="411" spans="1:10" x14ac:dyDescent="0.2">
      <c r="A411" s="79">
        <v>409</v>
      </c>
      <c r="B411" s="121"/>
      <c r="C411" s="120"/>
      <c r="D411" s="110"/>
      <c r="E411" s="110"/>
      <c r="F411" s="110"/>
      <c r="G411" s="111"/>
      <c r="H411" s="106"/>
      <c r="I411" s="106"/>
      <c r="J411" s="135"/>
    </row>
    <row r="412" spans="1:10" x14ac:dyDescent="0.2">
      <c r="A412" s="79">
        <v>410</v>
      </c>
      <c r="B412" s="121"/>
      <c r="C412" s="120"/>
      <c r="D412" s="149"/>
      <c r="E412" s="110"/>
      <c r="F412" s="110"/>
      <c r="G412" s="111"/>
      <c r="H412" s="106"/>
      <c r="I412" s="106"/>
      <c r="J412" s="135"/>
    </row>
    <row r="413" spans="1:10" x14ac:dyDescent="0.2">
      <c r="A413" s="79">
        <v>411</v>
      </c>
    </row>
    <row r="414" spans="1:10" x14ac:dyDescent="0.2">
      <c r="A414" s="79">
        <v>412</v>
      </c>
    </row>
    <row r="415" spans="1:10" x14ac:dyDescent="0.2">
      <c r="A415" s="79">
        <v>413</v>
      </c>
    </row>
    <row r="416" spans="1:10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7">
    <sortCondition ref="D3:D7"/>
  </sortState>
  <mergeCells count="1">
    <mergeCell ref="A1:J1"/>
  </mergeCells>
  <phoneticPr fontId="4" type="noConversion"/>
  <conditionalFormatting sqref="B67:C67">
    <cfRule type="duplicateValues" dxfId="138" priority="3"/>
  </conditionalFormatting>
  <conditionalFormatting sqref="B180:C180">
    <cfRule type="duplicateValues" dxfId="137" priority="2"/>
  </conditionalFormatting>
  <conditionalFormatting sqref="B233:C233">
    <cfRule type="duplicateValues" dxfId="136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437"/>
  <sheetViews>
    <sheetView zoomScale="120" zoomScaleNormal="120" zoomScalePageLayoutView="125" workbookViewId="0">
      <selection activeCell="B5" sqref="B5"/>
    </sheetView>
  </sheetViews>
  <sheetFormatPr baseColWidth="10" defaultRowHeight="15" x14ac:dyDescent="0.2"/>
  <cols>
    <col min="1" max="1" width="5.5" bestFit="1" customWidth="1"/>
    <col min="2" max="2" width="23.5" bestFit="1" customWidth="1"/>
    <col min="3" max="3" width="7.83203125" bestFit="1" customWidth="1"/>
    <col min="4" max="4" width="5.5" bestFit="1" customWidth="1"/>
    <col min="5" max="5" width="8" bestFit="1" customWidth="1"/>
    <col min="6" max="6" width="9" bestFit="1" customWidth="1"/>
    <col min="7" max="7" width="5.6640625" bestFit="1" customWidth="1"/>
    <col min="8" max="8" width="6.5" bestFit="1" customWidth="1"/>
    <col min="9" max="9" width="32.83203125" bestFit="1" customWidth="1"/>
    <col min="10" max="10" width="32" bestFit="1" customWidth="1"/>
  </cols>
  <sheetData>
    <row r="1" spans="1:10" ht="14" customHeight="1" x14ac:dyDescent="0.2">
      <c r="A1" s="430" t="s">
        <v>27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s="1" customFormat="1" ht="11" customHeight="1" x14ac:dyDescent="0.2">
      <c r="A3" s="46">
        <v>1</v>
      </c>
      <c r="B3" s="317" t="s">
        <v>148</v>
      </c>
      <c r="C3" s="309" t="s">
        <v>120</v>
      </c>
      <c r="D3" s="206" t="s">
        <v>1660</v>
      </c>
      <c r="E3" s="206"/>
      <c r="F3" s="206" t="s">
        <v>1661</v>
      </c>
      <c r="G3" s="207">
        <v>45402</v>
      </c>
      <c r="H3" s="206" t="s">
        <v>1652</v>
      </c>
      <c r="I3" s="206" t="s">
        <v>1653</v>
      </c>
      <c r="J3" s="208" t="s">
        <v>1726</v>
      </c>
    </row>
    <row r="4" spans="1:10" ht="11" customHeight="1" x14ac:dyDescent="0.2">
      <c r="A4" s="47">
        <v>2</v>
      </c>
      <c r="B4" s="317" t="s">
        <v>1443</v>
      </c>
      <c r="C4" s="309" t="s">
        <v>120</v>
      </c>
      <c r="D4" s="206" t="s">
        <v>1662</v>
      </c>
      <c r="E4" s="206"/>
      <c r="F4" s="206" t="s">
        <v>1663</v>
      </c>
      <c r="G4" s="207">
        <v>45402</v>
      </c>
      <c r="H4" s="206" t="s">
        <v>1652</v>
      </c>
      <c r="I4" s="206" t="s">
        <v>1653</v>
      </c>
      <c r="J4" s="208" t="s">
        <v>1724</v>
      </c>
    </row>
    <row r="5" spans="1:10" ht="11" customHeight="1" x14ac:dyDescent="0.2">
      <c r="A5" s="47">
        <v>3</v>
      </c>
      <c r="B5" s="215"/>
      <c r="C5" s="195"/>
      <c r="D5" s="134"/>
      <c r="E5" s="200"/>
      <c r="F5" s="134"/>
      <c r="G5" s="140"/>
      <c r="H5" s="107"/>
      <c r="I5" s="107"/>
      <c r="J5" s="139"/>
    </row>
    <row r="6" spans="1:10" ht="11" customHeight="1" x14ac:dyDescent="0.2">
      <c r="A6" s="47">
        <v>4</v>
      </c>
      <c r="B6" s="215"/>
      <c r="C6" s="195"/>
      <c r="D6" s="206"/>
      <c r="E6" s="206"/>
      <c r="F6" s="206"/>
      <c r="G6" s="207"/>
      <c r="H6" s="206"/>
      <c r="I6" s="206"/>
      <c r="J6" s="218"/>
    </row>
    <row r="7" spans="1:10" ht="11" customHeight="1" x14ac:dyDescent="0.2">
      <c r="A7" s="47">
        <v>5</v>
      </c>
      <c r="B7" s="215"/>
      <c r="C7" s="195"/>
      <c r="D7" s="134"/>
      <c r="E7" s="200"/>
      <c r="F7" s="134"/>
      <c r="G7" s="140"/>
      <c r="H7" s="134"/>
      <c r="I7" s="134"/>
      <c r="J7" s="139"/>
    </row>
    <row r="8" spans="1:10" ht="11" customHeight="1" x14ac:dyDescent="0.2">
      <c r="A8" s="47">
        <v>6</v>
      </c>
      <c r="B8" s="215"/>
      <c r="C8" s="195"/>
      <c r="D8" s="134"/>
      <c r="E8" s="200"/>
      <c r="F8" s="134"/>
      <c r="G8" s="140"/>
      <c r="H8" s="134"/>
      <c r="I8" s="107"/>
      <c r="J8" s="139"/>
    </row>
    <row r="9" spans="1:10" ht="11" customHeight="1" x14ac:dyDescent="0.2">
      <c r="A9" s="47">
        <v>7</v>
      </c>
      <c r="B9" s="215"/>
      <c r="C9" s="195"/>
      <c r="D9" s="134"/>
      <c r="E9" s="200"/>
      <c r="F9" s="134"/>
      <c r="G9" s="138"/>
      <c r="H9" s="134"/>
      <c r="I9" s="134"/>
      <c r="J9" s="139"/>
    </row>
    <row r="10" spans="1:10" ht="11" customHeight="1" x14ac:dyDescent="0.2">
      <c r="A10" s="47">
        <v>8</v>
      </c>
      <c r="B10" s="215"/>
      <c r="C10" s="195"/>
      <c r="D10" s="134"/>
      <c r="E10" s="200"/>
      <c r="F10" s="134"/>
      <c r="G10" s="138"/>
      <c r="H10" s="134"/>
      <c r="I10" s="134"/>
      <c r="J10" s="139"/>
    </row>
    <row r="11" spans="1:10" ht="11" customHeight="1" x14ac:dyDescent="0.2">
      <c r="A11" s="48">
        <v>9</v>
      </c>
      <c r="B11" s="215"/>
      <c r="C11" s="195"/>
      <c r="D11" s="89"/>
      <c r="E11" s="92"/>
      <c r="F11" s="198"/>
      <c r="G11" s="140"/>
      <c r="H11" s="107"/>
      <c r="I11" s="234"/>
      <c r="J11" s="91"/>
    </row>
    <row r="12" spans="1:10" ht="11" customHeight="1" x14ac:dyDescent="0.2">
      <c r="A12" s="49">
        <v>10</v>
      </c>
      <c r="B12" s="215"/>
      <c r="C12" s="195"/>
      <c r="D12" s="89"/>
      <c r="E12" s="92"/>
      <c r="F12" s="198"/>
      <c r="G12" s="140"/>
      <c r="H12" s="134"/>
      <c r="I12" s="234"/>
      <c r="J12" s="91"/>
    </row>
    <row r="13" spans="1:10" ht="11" customHeight="1" x14ac:dyDescent="0.2">
      <c r="A13" s="49">
        <v>11</v>
      </c>
      <c r="B13" s="239"/>
      <c r="C13" s="235"/>
      <c r="D13" s="134"/>
      <c r="E13" s="200"/>
      <c r="F13" s="134"/>
      <c r="G13" s="140"/>
      <c r="H13" s="134"/>
      <c r="I13" s="134"/>
      <c r="J13" s="139"/>
    </row>
    <row r="14" spans="1:10" ht="11" customHeight="1" x14ac:dyDescent="0.2">
      <c r="A14" s="47">
        <v>12</v>
      </c>
      <c r="B14" s="239"/>
      <c r="C14" s="235"/>
      <c r="D14" s="134"/>
      <c r="E14" s="200"/>
      <c r="F14" s="134"/>
      <c r="G14" s="140"/>
      <c r="H14" s="134"/>
      <c r="I14" s="107"/>
      <c r="J14" s="139"/>
    </row>
    <row r="15" spans="1:10" ht="11" customHeight="1" x14ac:dyDescent="0.2">
      <c r="A15" s="47">
        <v>13</v>
      </c>
      <c r="B15" s="240"/>
      <c r="C15" s="235"/>
      <c r="D15" s="134"/>
      <c r="E15" s="176"/>
      <c r="F15" s="206"/>
      <c r="G15" s="207"/>
      <c r="H15" s="206"/>
      <c r="I15" s="206"/>
      <c r="J15" s="176"/>
    </row>
    <row r="16" spans="1:10" ht="11" customHeight="1" x14ac:dyDescent="0.2">
      <c r="A16" s="47">
        <v>14</v>
      </c>
      <c r="B16" s="239"/>
      <c r="C16" s="235"/>
      <c r="D16" s="134"/>
      <c r="E16" s="200"/>
      <c r="F16" s="134"/>
      <c r="G16" s="140"/>
      <c r="H16" s="134"/>
      <c r="I16" s="107"/>
      <c r="J16" s="139"/>
    </row>
    <row r="17" spans="1:10" ht="11" customHeight="1" x14ac:dyDescent="0.2">
      <c r="A17" s="47">
        <v>15</v>
      </c>
      <c r="B17" s="231"/>
      <c r="C17" s="195"/>
      <c r="D17" s="89"/>
      <c r="E17" s="92"/>
      <c r="F17" s="198"/>
      <c r="G17" s="140"/>
      <c r="H17" s="107"/>
      <c r="I17" s="201"/>
      <c r="J17" s="91"/>
    </row>
    <row r="18" spans="1:10" ht="11" customHeight="1" x14ac:dyDescent="0.2">
      <c r="A18" s="47">
        <v>16</v>
      </c>
      <c r="B18" s="231"/>
      <c r="C18" s="195"/>
      <c r="D18" s="212"/>
      <c r="E18" s="212"/>
      <c r="F18" s="209"/>
      <c r="G18" s="207"/>
      <c r="H18" s="206"/>
      <c r="I18" s="210"/>
      <c r="J18" s="229"/>
    </row>
    <row r="19" spans="1:10" ht="11" customHeight="1" x14ac:dyDescent="0.2">
      <c r="A19" s="47">
        <v>17</v>
      </c>
      <c r="B19" s="231"/>
      <c r="C19" s="195"/>
      <c r="D19" s="89"/>
      <c r="E19" s="92"/>
      <c r="F19" s="198"/>
      <c r="G19" s="140"/>
      <c r="H19" s="134"/>
      <c r="I19" s="234"/>
      <c r="J19" s="91"/>
    </row>
    <row r="20" spans="1:10" ht="11" customHeight="1" x14ac:dyDescent="0.2">
      <c r="A20" s="49">
        <v>18</v>
      </c>
      <c r="B20" s="215"/>
      <c r="C20" s="195"/>
      <c r="D20" s="89"/>
      <c r="E20" s="92"/>
      <c r="F20" s="198"/>
      <c r="G20" s="140"/>
      <c r="H20" s="134"/>
      <c r="I20" s="234"/>
      <c r="J20" s="91"/>
    </row>
    <row r="21" spans="1:10" ht="11" customHeight="1" x14ac:dyDescent="0.2">
      <c r="A21" s="49">
        <v>19</v>
      </c>
      <c r="B21" s="215"/>
      <c r="C21" s="195"/>
      <c r="D21" s="214"/>
      <c r="E21" s="212"/>
      <c r="F21" s="209"/>
      <c r="G21" s="207"/>
      <c r="H21" s="206"/>
      <c r="I21" s="210"/>
      <c r="J21" s="213"/>
    </row>
    <row r="22" spans="1:10" ht="11" customHeight="1" x14ac:dyDescent="0.2">
      <c r="A22" s="49">
        <v>20</v>
      </c>
      <c r="B22" s="215"/>
      <c r="C22" s="195"/>
      <c r="D22" s="89"/>
      <c r="E22" s="92"/>
      <c r="F22" s="198"/>
      <c r="G22" s="140"/>
      <c r="H22" s="107"/>
      <c r="I22" s="201"/>
      <c r="J22" s="91"/>
    </row>
    <row r="23" spans="1:10" ht="11" customHeight="1" x14ac:dyDescent="0.2">
      <c r="A23" s="49">
        <v>21</v>
      </c>
      <c r="B23" s="216"/>
      <c r="C23" s="195"/>
      <c r="D23" s="89"/>
      <c r="E23" s="164"/>
      <c r="F23" s="209"/>
      <c r="G23" s="207"/>
      <c r="H23" s="206"/>
      <c r="I23" s="210"/>
      <c r="J23" s="164"/>
    </row>
    <row r="24" spans="1:10" ht="11" customHeight="1" x14ac:dyDescent="0.2">
      <c r="A24" s="49">
        <v>22</v>
      </c>
      <c r="B24" s="215"/>
      <c r="C24" s="195"/>
      <c r="D24" s="89"/>
      <c r="E24" s="92"/>
      <c r="F24" s="198"/>
      <c r="G24" s="140"/>
      <c r="H24" s="107"/>
      <c r="I24" s="234"/>
      <c r="J24" s="91"/>
    </row>
    <row r="25" spans="1:10" ht="11" customHeight="1" x14ac:dyDescent="0.2">
      <c r="A25" s="49">
        <v>23</v>
      </c>
      <c r="B25" s="215"/>
      <c r="C25" s="195"/>
      <c r="D25" s="212"/>
      <c r="E25" s="212"/>
      <c r="F25" s="209"/>
      <c r="G25" s="207"/>
      <c r="H25" s="206"/>
      <c r="I25" s="210"/>
      <c r="J25" s="213"/>
    </row>
    <row r="26" spans="1:10" ht="11" customHeight="1" x14ac:dyDescent="0.2">
      <c r="A26" s="49">
        <v>24</v>
      </c>
      <c r="B26" s="215"/>
      <c r="C26" s="195"/>
      <c r="D26" s="236"/>
      <c r="E26" s="164"/>
      <c r="F26" s="209"/>
      <c r="G26" s="207"/>
      <c r="H26" s="206"/>
      <c r="I26" s="210"/>
      <c r="J26" s="164"/>
    </row>
    <row r="27" spans="1:10" ht="11" customHeight="1" x14ac:dyDescent="0.2">
      <c r="A27" s="49">
        <v>25</v>
      </c>
      <c r="B27" s="216"/>
      <c r="C27" s="195"/>
      <c r="D27" s="134"/>
      <c r="E27" s="200"/>
      <c r="F27" s="198"/>
      <c r="G27" s="140"/>
      <c r="H27" s="134"/>
      <c r="I27" s="234"/>
      <c r="J27" s="139"/>
    </row>
    <row r="28" spans="1:10" ht="11" customHeight="1" x14ac:dyDescent="0.2">
      <c r="A28" s="49">
        <v>26</v>
      </c>
      <c r="B28" s="215"/>
      <c r="C28" s="195"/>
      <c r="D28" s="134"/>
      <c r="E28" s="176"/>
      <c r="F28" s="209"/>
      <c r="G28" s="207"/>
      <c r="H28" s="206"/>
      <c r="I28" s="210"/>
      <c r="J28" s="176"/>
    </row>
    <row r="29" spans="1:10" ht="11" customHeight="1" x14ac:dyDescent="0.2">
      <c r="A29" s="49">
        <v>27</v>
      </c>
      <c r="B29" s="215"/>
      <c r="C29" s="195"/>
      <c r="D29" s="212"/>
      <c r="E29" s="212"/>
      <c r="F29" s="209"/>
      <c r="G29" s="207"/>
      <c r="H29" s="206"/>
      <c r="I29" s="210"/>
      <c r="J29" s="213"/>
    </row>
    <row r="30" spans="1:10" ht="11" customHeight="1" x14ac:dyDescent="0.2">
      <c r="A30" s="49">
        <v>28</v>
      </c>
      <c r="B30" s="215"/>
      <c r="C30" s="195"/>
      <c r="D30" s="212"/>
      <c r="E30" s="212"/>
      <c r="F30" s="209"/>
      <c r="G30" s="207"/>
      <c r="H30" s="206"/>
      <c r="I30" s="210"/>
      <c r="J30" s="213"/>
    </row>
    <row r="31" spans="1:10" x14ac:dyDescent="0.2">
      <c r="A31" s="47">
        <v>29</v>
      </c>
      <c r="B31" s="216"/>
      <c r="C31" s="195"/>
      <c r="D31" s="134"/>
      <c r="E31" s="200"/>
      <c r="F31" s="198"/>
      <c r="G31" s="140"/>
      <c r="H31" s="134"/>
      <c r="I31" s="201"/>
      <c r="J31" s="139"/>
    </row>
    <row r="32" spans="1:10" x14ac:dyDescent="0.2">
      <c r="A32" s="47">
        <v>30</v>
      </c>
      <c r="B32" s="216"/>
      <c r="C32" s="195"/>
      <c r="D32" s="206"/>
      <c r="E32" s="206"/>
      <c r="F32" s="209"/>
      <c r="G32" s="207"/>
      <c r="H32" s="206"/>
      <c r="I32" s="210"/>
      <c r="J32" s="218"/>
    </row>
    <row r="33" spans="1:10" x14ac:dyDescent="0.2">
      <c r="A33" s="47">
        <v>31</v>
      </c>
      <c r="B33" s="215"/>
      <c r="C33" s="195"/>
      <c r="D33" s="134"/>
      <c r="E33" s="200"/>
      <c r="F33" s="198"/>
      <c r="G33" s="138"/>
      <c r="H33" s="134"/>
      <c r="I33" s="234"/>
      <c r="J33" s="139"/>
    </row>
    <row r="34" spans="1:10" x14ac:dyDescent="0.2">
      <c r="A34" s="47">
        <v>32</v>
      </c>
      <c r="B34" s="215"/>
      <c r="C34" s="195"/>
      <c r="D34" s="206"/>
      <c r="E34" s="206"/>
      <c r="F34" s="209"/>
      <c r="G34" s="207"/>
      <c r="H34" s="206"/>
      <c r="I34" s="210"/>
      <c r="J34" s="208"/>
    </row>
    <row r="35" spans="1:10" x14ac:dyDescent="0.2">
      <c r="A35" s="53">
        <v>33</v>
      </c>
      <c r="B35" s="215"/>
      <c r="C35" s="195"/>
      <c r="D35" s="206"/>
      <c r="E35" s="206"/>
      <c r="F35" s="206"/>
      <c r="G35" s="211"/>
      <c r="H35" s="206"/>
      <c r="I35" s="206"/>
      <c r="J35" s="208"/>
    </row>
    <row r="36" spans="1:10" x14ac:dyDescent="0.2">
      <c r="A36" s="53">
        <v>34</v>
      </c>
      <c r="B36" s="215"/>
      <c r="C36" s="195"/>
      <c r="D36" s="134"/>
      <c r="E36" s="200"/>
      <c r="F36" s="134"/>
      <c r="G36" s="103"/>
      <c r="H36" s="134"/>
      <c r="I36" s="107"/>
      <c r="J36" s="139"/>
    </row>
    <row r="37" spans="1:10" x14ac:dyDescent="0.2">
      <c r="A37" s="53">
        <v>35</v>
      </c>
      <c r="B37" s="215"/>
      <c r="C37" s="195"/>
      <c r="D37" s="134"/>
      <c r="E37" s="200"/>
      <c r="F37" s="134"/>
      <c r="G37" s="103"/>
      <c r="H37" s="107"/>
      <c r="I37" s="107"/>
      <c r="J37" s="139"/>
    </row>
    <row r="38" spans="1:10" x14ac:dyDescent="0.2">
      <c r="A38" s="53">
        <v>36</v>
      </c>
      <c r="B38" s="215"/>
      <c r="C38" s="195"/>
      <c r="D38" s="138"/>
      <c r="E38" s="176"/>
      <c r="F38" s="206"/>
      <c r="G38" s="211"/>
      <c r="H38" s="206"/>
      <c r="I38" s="206"/>
      <c r="J38" s="176"/>
    </row>
    <row r="39" spans="1:10" x14ac:dyDescent="0.2">
      <c r="A39" s="53">
        <v>37</v>
      </c>
      <c r="B39" s="215"/>
      <c r="C39" s="195"/>
      <c r="D39" s="134"/>
      <c r="E39" s="200"/>
      <c r="F39" s="134"/>
      <c r="G39" s="103"/>
      <c r="H39" s="134"/>
      <c r="I39" s="134"/>
      <c r="J39" s="139"/>
    </row>
    <row r="40" spans="1:10" x14ac:dyDescent="0.2">
      <c r="A40" s="53">
        <v>38</v>
      </c>
      <c r="B40" s="215"/>
      <c r="C40" s="195"/>
      <c r="D40" s="134"/>
      <c r="E40" s="200"/>
      <c r="F40" s="134"/>
      <c r="G40" s="166"/>
      <c r="H40" s="134"/>
      <c r="I40" s="134"/>
      <c r="J40" s="139"/>
    </row>
    <row r="41" spans="1:10" x14ac:dyDescent="0.2">
      <c r="A41" s="53">
        <v>39</v>
      </c>
      <c r="B41" s="215"/>
      <c r="C41" s="195"/>
      <c r="D41" s="134"/>
      <c r="E41" s="200"/>
      <c r="F41" s="134"/>
      <c r="G41" s="103"/>
      <c r="H41" s="134"/>
      <c r="I41" s="134"/>
      <c r="J41" s="139"/>
    </row>
    <row r="42" spans="1:10" x14ac:dyDescent="0.2">
      <c r="A42" s="53">
        <v>40</v>
      </c>
      <c r="B42" s="139"/>
      <c r="C42" s="195"/>
      <c r="D42" s="134"/>
      <c r="E42" s="176"/>
      <c r="F42" s="206"/>
      <c r="G42" s="211"/>
      <c r="H42" s="206"/>
      <c r="I42" s="206"/>
      <c r="J42" s="176"/>
    </row>
    <row r="43" spans="1:10" x14ac:dyDescent="0.2">
      <c r="A43" s="53">
        <v>41</v>
      </c>
      <c r="B43" s="139"/>
      <c r="C43" s="195"/>
      <c r="D43" s="134"/>
      <c r="E43" s="200"/>
      <c r="F43" s="198"/>
      <c r="G43" s="140"/>
      <c r="H43" s="134"/>
      <c r="I43" s="234"/>
      <c r="J43" s="139"/>
    </row>
    <row r="44" spans="1:10" x14ac:dyDescent="0.2">
      <c r="A44" s="53">
        <v>42</v>
      </c>
      <c r="B44" s="215"/>
      <c r="C44" s="195"/>
      <c r="D44" s="134"/>
      <c r="E44" s="200"/>
      <c r="F44" s="198"/>
      <c r="G44" s="138"/>
      <c r="H44" s="134"/>
      <c r="I44" s="234"/>
      <c r="J44" s="215"/>
    </row>
    <row r="45" spans="1:10" x14ac:dyDescent="0.2">
      <c r="A45" s="54">
        <v>43</v>
      </c>
      <c r="B45" s="139"/>
      <c r="C45" s="195"/>
      <c r="D45" s="134"/>
      <c r="E45" s="200"/>
      <c r="F45" s="198"/>
      <c r="G45" s="140"/>
      <c r="H45" s="134"/>
      <c r="I45" s="234"/>
      <c r="J45" s="139"/>
    </row>
    <row r="46" spans="1:10" x14ac:dyDescent="0.2">
      <c r="A46" s="54">
        <v>44</v>
      </c>
      <c r="B46" s="215"/>
      <c r="C46" s="195"/>
      <c r="D46" s="134"/>
      <c r="E46" s="200"/>
      <c r="F46" s="198"/>
      <c r="G46" s="140"/>
      <c r="H46" s="134"/>
      <c r="I46" s="201"/>
      <c r="J46" s="139"/>
    </row>
    <row r="47" spans="1:10" x14ac:dyDescent="0.2">
      <c r="A47" s="54">
        <v>45</v>
      </c>
      <c r="B47" s="139"/>
      <c r="C47" s="195"/>
      <c r="D47" s="134"/>
      <c r="E47" s="200"/>
      <c r="F47" s="198"/>
      <c r="G47" s="140"/>
      <c r="H47" s="107"/>
      <c r="I47" s="201"/>
      <c r="J47" s="139"/>
    </row>
    <row r="48" spans="1:10" x14ac:dyDescent="0.2">
      <c r="A48" s="54">
        <v>46</v>
      </c>
      <c r="B48" s="139"/>
      <c r="C48" s="195"/>
      <c r="D48" s="134"/>
      <c r="E48" s="200"/>
      <c r="F48" s="198"/>
      <c r="G48" s="140"/>
      <c r="H48" s="134"/>
      <c r="I48" s="234"/>
      <c r="J48" s="139"/>
    </row>
    <row r="49" spans="1:10" x14ac:dyDescent="0.2">
      <c r="A49" s="54">
        <v>47</v>
      </c>
      <c r="B49" s="139"/>
      <c r="C49" s="195"/>
      <c r="D49" s="134"/>
      <c r="E49" s="200"/>
      <c r="F49" s="198"/>
      <c r="G49" s="140"/>
      <c r="H49" s="134"/>
      <c r="I49" s="201"/>
      <c r="J49" s="139"/>
    </row>
    <row r="50" spans="1:10" x14ac:dyDescent="0.2">
      <c r="A50" s="54">
        <v>48</v>
      </c>
      <c r="B50" s="215"/>
      <c r="C50" s="195"/>
      <c r="D50" s="134"/>
      <c r="E50" s="200"/>
      <c r="F50" s="198"/>
      <c r="G50" s="140"/>
      <c r="H50" s="107"/>
      <c r="I50" s="201"/>
      <c r="J50" s="139"/>
    </row>
    <row r="51" spans="1:10" x14ac:dyDescent="0.2">
      <c r="A51" s="54">
        <v>49</v>
      </c>
      <c r="B51" s="215"/>
      <c r="C51" s="195"/>
      <c r="D51" s="134"/>
      <c r="E51" s="200"/>
      <c r="F51" s="198"/>
      <c r="G51" s="140"/>
      <c r="H51" s="134"/>
      <c r="I51" s="201"/>
      <c r="J51" s="139"/>
    </row>
    <row r="52" spans="1:10" x14ac:dyDescent="0.2">
      <c r="A52" s="54">
        <v>50</v>
      </c>
      <c r="B52" s="221"/>
      <c r="C52" s="195"/>
      <c r="D52" s="134"/>
      <c r="E52" s="176"/>
      <c r="F52" s="209"/>
      <c r="G52" s="207"/>
      <c r="H52" s="206"/>
      <c r="I52" s="210"/>
      <c r="J52" s="176"/>
    </row>
    <row r="53" spans="1:10" x14ac:dyDescent="0.2">
      <c r="A53" s="54">
        <v>51</v>
      </c>
      <c r="B53" s="208"/>
      <c r="C53" s="195"/>
      <c r="D53" s="214"/>
      <c r="E53" s="212"/>
      <c r="F53" s="209"/>
      <c r="G53" s="207"/>
      <c r="H53" s="206"/>
      <c r="I53" s="210"/>
      <c r="J53" s="229"/>
    </row>
    <row r="54" spans="1:10" x14ac:dyDescent="0.2">
      <c r="A54" s="54">
        <v>52</v>
      </c>
      <c r="B54" s="215"/>
      <c r="C54" s="195"/>
      <c r="D54" s="89"/>
      <c r="E54" s="92"/>
      <c r="F54" s="198"/>
      <c r="G54" s="140"/>
      <c r="H54" s="134"/>
      <c r="I54" s="201"/>
      <c r="J54" s="91"/>
    </row>
    <row r="55" spans="1:10" x14ac:dyDescent="0.2">
      <c r="A55" s="54">
        <v>53</v>
      </c>
      <c r="B55" s="139"/>
      <c r="C55" s="195"/>
      <c r="D55" s="89"/>
      <c r="E55" s="164"/>
      <c r="F55" s="209"/>
      <c r="G55" s="207"/>
      <c r="H55" s="206"/>
      <c r="I55" s="210"/>
      <c r="J55" s="164"/>
    </row>
    <row r="56" spans="1:10" x14ac:dyDescent="0.2">
      <c r="A56" s="54">
        <v>54</v>
      </c>
      <c r="B56" s="215"/>
      <c r="C56" s="195"/>
      <c r="D56" s="89"/>
      <c r="E56" s="92"/>
      <c r="F56" s="198"/>
      <c r="G56" s="140"/>
      <c r="H56" s="134"/>
      <c r="I56" s="234"/>
      <c r="J56" s="91"/>
    </row>
    <row r="57" spans="1:10" x14ac:dyDescent="0.2">
      <c r="A57" s="54">
        <v>55</v>
      </c>
      <c r="B57" s="215"/>
      <c r="C57" s="195"/>
      <c r="D57" s="89"/>
      <c r="E57" s="92"/>
      <c r="F57" s="198"/>
      <c r="G57" s="140"/>
      <c r="H57" s="134"/>
      <c r="I57" s="201"/>
      <c r="J57" s="91"/>
    </row>
    <row r="58" spans="1:10" x14ac:dyDescent="0.2">
      <c r="A58" s="54">
        <v>56</v>
      </c>
      <c r="B58" s="215"/>
      <c r="C58" s="195"/>
      <c r="D58" s="134"/>
      <c r="E58" s="200"/>
      <c r="F58" s="134"/>
      <c r="G58" s="166"/>
      <c r="H58" s="134"/>
      <c r="I58" s="134"/>
      <c r="J58" s="139"/>
    </row>
    <row r="59" spans="1:10" x14ac:dyDescent="0.2">
      <c r="A59" s="56">
        <v>57</v>
      </c>
      <c r="B59" s="215"/>
      <c r="C59" s="195"/>
      <c r="D59" s="237"/>
      <c r="E59" s="200"/>
      <c r="F59" s="198"/>
      <c r="G59" s="140"/>
      <c r="H59" s="134"/>
      <c r="I59" s="234"/>
      <c r="J59" s="139"/>
    </row>
    <row r="60" spans="1:10" x14ac:dyDescent="0.2">
      <c r="A60" s="56">
        <v>58</v>
      </c>
      <c r="B60" s="215"/>
      <c r="C60" s="195"/>
      <c r="D60" s="134"/>
      <c r="E60" s="200"/>
      <c r="F60" s="198"/>
      <c r="G60" s="140"/>
      <c r="H60" s="107"/>
      <c r="I60" s="201"/>
      <c r="J60" s="139"/>
    </row>
    <row r="61" spans="1:10" x14ac:dyDescent="0.2">
      <c r="A61" s="56">
        <v>59</v>
      </c>
      <c r="B61" s="215"/>
      <c r="C61" s="195"/>
      <c r="D61" s="134"/>
      <c r="E61" s="200"/>
      <c r="F61" s="198"/>
      <c r="G61" s="140"/>
      <c r="H61" s="107"/>
      <c r="I61" s="201"/>
      <c r="J61" s="139"/>
    </row>
    <row r="62" spans="1:10" x14ac:dyDescent="0.2">
      <c r="A62" s="56">
        <v>60</v>
      </c>
      <c r="B62" s="216"/>
      <c r="C62" s="195"/>
      <c r="D62" s="206"/>
      <c r="E62" s="206"/>
      <c r="F62" s="209"/>
      <c r="G62" s="207"/>
      <c r="H62" s="206"/>
      <c r="I62" s="210"/>
      <c r="J62" s="218"/>
    </row>
    <row r="63" spans="1:10" x14ac:dyDescent="0.2">
      <c r="A63" s="56">
        <v>61</v>
      </c>
      <c r="B63" s="215"/>
      <c r="C63" s="195"/>
      <c r="D63" s="134"/>
      <c r="E63" s="200"/>
      <c r="F63" s="198"/>
      <c r="G63" s="138"/>
      <c r="H63" s="134"/>
      <c r="I63" s="234"/>
      <c r="J63" s="139"/>
    </row>
    <row r="64" spans="1:10" x14ac:dyDescent="0.2">
      <c r="A64" s="56">
        <v>62</v>
      </c>
      <c r="B64" s="215"/>
      <c r="C64" s="230"/>
      <c r="D64" s="206"/>
      <c r="E64" s="206"/>
      <c r="F64" s="209"/>
      <c r="G64" s="207"/>
      <c r="H64" s="206"/>
      <c r="I64" s="210"/>
      <c r="J64" s="208"/>
    </row>
    <row r="65" spans="1:10" x14ac:dyDescent="0.2">
      <c r="A65" s="56">
        <v>63</v>
      </c>
      <c r="B65" s="215"/>
      <c r="C65" s="195"/>
      <c r="D65" s="134"/>
      <c r="E65" s="200"/>
      <c r="F65" s="198"/>
      <c r="G65" s="140"/>
      <c r="H65" s="107"/>
      <c r="I65" s="201"/>
      <c r="J65" s="139"/>
    </row>
    <row r="66" spans="1:10" x14ac:dyDescent="0.2">
      <c r="A66" s="56">
        <v>64</v>
      </c>
      <c r="B66" s="215"/>
      <c r="C66" s="195"/>
      <c r="D66" s="206"/>
      <c r="E66" s="206"/>
      <c r="F66" s="209"/>
      <c r="G66" s="207"/>
      <c r="H66" s="206"/>
      <c r="I66" s="210"/>
      <c r="J66" s="218"/>
    </row>
    <row r="67" spans="1:10" x14ac:dyDescent="0.2">
      <c r="A67" s="56">
        <v>65</v>
      </c>
      <c r="B67" s="215"/>
      <c r="C67" s="230"/>
      <c r="D67" s="134"/>
      <c r="E67" s="200"/>
      <c r="F67" s="198"/>
      <c r="G67" s="138"/>
      <c r="H67" s="134"/>
      <c r="I67" s="234"/>
      <c r="J67" s="139"/>
    </row>
    <row r="68" spans="1:10" x14ac:dyDescent="0.2">
      <c r="A68" s="56">
        <v>66</v>
      </c>
      <c r="B68" s="215"/>
      <c r="C68" s="195"/>
      <c r="D68" s="89"/>
      <c r="E68" s="164"/>
      <c r="F68" s="209"/>
      <c r="G68" s="207"/>
      <c r="H68" s="206"/>
      <c r="I68" s="210"/>
      <c r="J68" s="164"/>
    </row>
    <row r="69" spans="1:10" x14ac:dyDescent="0.2">
      <c r="A69" s="56">
        <v>67</v>
      </c>
      <c r="B69" s="215"/>
      <c r="C69" s="230"/>
      <c r="D69" s="89"/>
      <c r="E69" s="92"/>
      <c r="F69" s="198"/>
      <c r="G69" s="140"/>
      <c r="H69" s="134"/>
      <c r="I69" s="201"/>
      <c r="J69" s="91"/>
    </row>
    <row r="70" spans="1:10" x14ac:dyDescent="0.2">
      <c r="A70" s="56">
        <v>68</v>
      </c>
      <c r="B70" s="215"/>
      <c r="C70" s="195"/>
      <c r="D70" s="138"/>
      <c r="E70" s="176"/>
      <c r="F70" s="206"/>
      <c r="G70" s="207"/>
      <c r="H70" s="206"/>
      <c r="I70" s="206"/>
      <c r="J70" s="176"/>
    </row>
    <row r="71" spans="1:10" x14ac:dyDescent="0.2">
      <c r="A71" s="56">
        <v>69</v>
      </c>
      <c r="B71" s="215"/>
      <c r="C71" s="195"/>
      <c r="D71" s="134"/>
      <c r="E71" s="200"/>
      <c r="F71" s="134"/>
      <c r="G71" s="138"/>
      <c r="H71" s="134"/>
      <c r="I71" s="134"/>
      <c r="J71" s="139"/>
    </row>
    <row r="72" spans="1:10" x14ac:dyDescent="0.2">
      <c r="A72" s="56">
        <v>70</v>
      </c>
      <c r="B72" s="217"/>
      <c r="C72" s="195"/>
      <c r="D72" s="212"/>
      <c r="E72" s="212"/>
      <c r="F72" s="209"/>
      <c r="G72" s="207"/>
      <c r="H72" s="206"/>
      <c r="I72" s="210"/>
      <c r="J72" s="229"/>
    </row>
    <row r="73" spans="1:10" x14ac:dyDescent="0.2">
      <c r="A73" s="56">
        <v>71</v>
      </c>
      <c r="B73" s="215"/>
      <c r="C73" s="195"/>
      <c r="D73" s="212"/>
      <c r="E73" s="212"/>
      <c r="F73" s="209"/>
      <c r="G73" s="207"/>
      <c r="H73" s="206"/>
      <c r="I73" s="210"/>
      <c r="J73" s="213"/>
    </row>
    <row r="74" spans="1:10" x14ac:dyDescent="0.2">
      <c r="A74" s="56">
        <v>72</v>
      </c>
      <c r="B74" s="232"/>
      <c r="C74" s="195"/>
      <c r="D74" s="214"/>
      <c r="E74" s="212"/>
      <c r="F74" s="209"/>
      <c r="G74" s="207"/>
      <c r="H74" s="206"/>
      <c r="I74" s="210"/>
      <c r="J74" s="229"/>
    </row>
    <row r="75" spans="1:10" x14ac:dyDescent="0.2">
      <c r="A75" s="56">
        <v>73</v>
      </c>
      <c r="B75" s="215"/>
      <c r="C75" s="195"/>
      <c r="D75" s="89"/>
      <c r="E75" s="92"/>
      <c r="F75" s="198"/>
      <c r="G75" s="140"/>
      <c r="H75" s="134"/>
      <c r="I75" s="234"/>
      <c r="J75" s="91"/>
    </row>
    <row r="76" spans="1:10" x14ac:dyDescent="0.2">
      <c r="A76" s="59">
        <v>74</v>
      </c>
      <c r="B76" s="215"/>
      <c r="C76" s="230"/>
      <c r="D76" s="89"/>
      <c r="E76" s="92"/>
      <c r="F76" s="198"/>
      <c r="G76" s="140"/>
      <c r="H76" s="134"/>
      <c r="I76" s="234"/>
      <c r="J76" s="91"/>
    </row>
    <row r="77" spans="1:10" x14ac:dyDescent="0.2">
      <c r="A77" s="59">
        <v>75</v>
      </c>
      <c r="B77" s="215"/>
      <c r="C77" s="195"/>
      <c r="D77" s="212"/>
      <c r="E77" s="212"/>
      <c r="F77" s="209"/>
      <c r="G77" s="207"/>
      <c r="H77" s="206"/>
      <c r="I77" s="210"/>
      <c r="J77" s="229"/>
    </row>
    <row r="78" spans="1:10" x14ac:dyDescent="0.2">
      <c r="A78" s="59">
        <v>76</v>
      </c>
      <c r="B78" s="215"/>
      <c r="C78" s="195"/>
      <c r="D78" s="134"/>
      <c r="E78" s="200"/>
      <c r="F78" s="134"/>
      <c r="G78" s="140"/>
      <c r="H78" s="134"/>
      <c r="I78" s="107"/>
      <c r="J78" s="139"/>
    </row>
    <row r="79" spans="1:10" x14ac:dyDescent="0.2">
      <c r="A79" s="59">
        <v>77</v>
      </c>
      <c r="B79" s="215"/>
      <c r="C79" s="195"/>
      <c r="D79" s="134"/>
      <c r="E79" s="200"/>
      <c r="F79" s="134"/>
      <c r="G79" s="138"/>
      <c r="H79" s="134"/>
      <c r="I79" s="134"/>
      <c r="J79" s="139"/>
    </row>
    <row r="80" spans="1:10" x14ac:dyDescent="0.2">
      <c r="A80" s="59">
        <v>78</v>
      </c>
      <c r="B80" s="232"/>
      <c r="C80" s="195"/>
      <c r="D80" s="134"/>
      <c r="E80" s="176"/>
      <c r="F80" s="206"/>
      <c r="G80" s="207"/>
      <c r="H80" s="206"/>
      <c r="I80" s="206"/>
      <c r="J80" s="176"/>
    </row>
    <row r="81" spans="1:10" x14ac:dyDescent="0.2">
      <c r="A81" s="59">
        <v>79</v>
      </c>
      <c r="B81" s="224"/>
      <c r="C81" s="195"/>
      <c r="D81" s="206"/>
      <c r="E81" s="206"/>
      <c r="F81" s="206"/>
      <c r="G81" s="207"/>
      <c r="H81" s="206"/>
      <c r="I81" s="206"/>
      <c r="J81" s="218"/>
    </row>
    <row r="82" spans="1:10" x14ac:dyDescent="0.2">
      <c r="A82" s="59">
        <v>80</v>
      </c>
      <c r="B82" s="241"/>
      <c r="C82" s="195"/>
      <c r="D82" s="134"/>
      <c r="E82" s="176"/>
      <c r="F82" s="206"/>
      <c r="G82" s="207"/>
      <c r="H82" s="206"/>
      <c r="I82" s="206"/>
      <c r="J82" s="176"/>
    </row>
    <row r="83" spans="1:10" x14ac:dyDescent="0.2">
      <c r="A83" s="59">
        <v>81</v>
      </c>
      <c r="B83" s="208"/>
      <c r="C83" s="195"/>
      <c r="D83" s="207"/>
      <c r="E83" s="206"/>
      <c r="F83" s="206"/>
      <c r="G83" s="207"/>
      <c r="H83" s="206"/>
      <c r="I83" s="206"/>
      <c r="J83" s="218"/>
    </row>
    <row r="84" spans="1:10" x14ac:dyDescent="0.2">
      <c r="A84" s="62">
        <v>82</v>
      </c>
      <c r="B84" s="215"/>
      <c r="C84" s="195"/>
      <c r="D84" s="134"/>
      <c r="E84" s="200"/>
      <c r="F84" s="134"/>
      <c r="G84" s="140"/>
      <c r="H84" s="134"/>
      <c r="I84" s="134"/>
      <c r="J84" s="139"/>
    </row>
    <row r="85" spans="1:10" x14ac:dyDescent="0.2">
      <c r="A85" s="62">
        <v>83</v>
      </c>
      <c r="B85" s="227"/>
      <c r="C85" s="195"/>
      <c r="D85" s="134"/>
      <c r="E85" s="176"/>
      <c r="F85" s="206"/>
      <c r="G85" s="207"/>
      <c r="H85" s="206"/>
      <c r="I85" s="206"/>
      <c r="J85" s="176"/>
    </row>
    <row r="86" spans="1:10" x14ac:dyDescent="0.2">
      <c r="A86" s="63">
        <v>84</v>
      </c>
      <c r="B86" s="222"/>
      <c r="C86" s="195"/>
      <c r="D86" s="206"/>
      <c r="E86" s="206"/>
      <c r="F86" s="206"/>
      <c r="G86" s="207"/>
      <c r="H86" s="206"/>
      <c r="I86" s="206"/>
      <c r="J86" s="218"/>
    </row>
    <row r="87" spans="1:10" x14ac:dyDescent="0.2">
      <c r="A87" s="62">
        <v>85</v>
      </c>
      <c r="B87" s="215"/>
      <c r="C87" s="195"/>
      <c r="D87" s="134"/>
      <c r="E87" s="200"/>
      <c r="F87" s="134"/>
      <c r="G87" s="140"/>
      <c r="H87" s="107"/>
      <c r="I87" s="107"/>
      <c r="J87" s="139"/>
    </row>
    <row r="88" spans="1:10" x14ac:dyDescent="0.2">
      <c r="A88" s="62">
        <v>86</v>
      </c>
      <c r="B88" s="215"/>
      <c r="C88" s="195"/>
      <c r="D88" s="134"/>
      <c r="E88" s="176"/>
      <c r="F88" s="206"/>
      <c r="G88" s="207"/>
      <c r="H88" s="206"/>
      <c r="I88" s="206"/>
      <c r="J88" s="176"/>
    </row>
    <row r="89" spans="1:10" x14ac:dyDescent="0.2">
      <c r="A89" s="62">
        <v>87</v>
      </c>
      <c r="B89" s="136"/>
      <c r="C89" s="195"/>
      <c r="D89" s="207"/>
      <c r="E89" s="206"/>
      <c r="F89" s="206"/>
      <c r="G89" s="207"/>
      <c r="H89" s="206"/>
      <c r="I89" s="206"/>
      <c r="J89" s="218"/>
    </row>
    <row r="90" spans="1:10" x14ac:dyDescent="0.2">
      <c r="A90" s="62">
        <v>88</v>
      </c>
      <c r="B90" s="221"/>
      <c r="C90" s="195"/>
      <c r="D90" s="206"/>
      <c r="E90" s="206"/>
      <c r="F90" s="206"/>
      <c r="G90" s="207"/>
      <c r="H90" s="206"/>
      <c r="I90" s="206"/>
      <c r="J90" s="218"/>
    </row>
    <row r="91" spans="1:10" x14ac:dyDescent="0.2">
      <c r="A91" s="62">
        <v>89</v>
      </c>
      <c r="B91" s="215"/>
      <c r="C91" s="195"/>
      <c r="D91" s="207"/>
      <c r="E91" s="206"/>
      <c r="F91" s="206"/>
      <c r="G91" s="207"/>
      <c r="H91" s="206"/>
      <c r="I91" s="206"/>
      <c r="J91" s="218"/>
    </row>
    <row r="92" spans="1:10" x14ac:dyDescent="0.2">
      <c r="A92" s="62">
        <v>90</v>
      </c>
      <c r="B92" s="242"/>
      <c r="C92" s="195"/>
      <c r="D92" s="134"/>
      <c r="E92" s="176"/>
      <c r="F92" s="206"/>
      <c r="G92" s="207"/>
      <c r="H92" s="206"/>
      <c r="I92" s="206"/>
      <c r="J92" s="176"/>
    </row>
    <row r="93" spans="1:10" x14ac:dyDescent="0.2">
      <c r="A93" s="62">
        <v>91</v>
      </c>
      <c r="B93" s="221"/>
      <c r="C93" s="195"/>
      <c r="D93" s="134"/>
      <c r="E93" s="176"/>
      <c r="F93" s="206"/>
      <c r="G93" s="207"/>
      <c r="H93" s="206"/>
      <c r="I93" s="206"/>
      <c r="J93" s="176"/>
    </row>
    <row r="94" spans="1:10" x14ac:dyDescent="0.2">
      <c r="A94" s="62">
        <v>92</v>
      </c>
      <c r="B94" s="225"/>
      <c r="C94" s="195"/>
      <c r="D94" s="206"/>
      <c r="E94" s="206"/>
      <c r="F94" s="206"/>
      <c r="G94" s="207"/>
      <c r="H94" s="206"/>
      <c r="I94" s="206"/>
      <c r="J94" s="218"/>
    </row>
    <row r="95" spans="1:10" x14ac:dyDescent="0.2">
      <c r="A95" s="62">
        <v>93</v>
      </c>
      <c r="B95" s="222"/>
      <c r="C95" s="195"/>
      <c r="D95" s="134"/>
      <c r="E95" s="139"/>
      <c r="F95" s="134"/>
      <c r="G95" s="138"/>
      <c r="H95" s="134"/>
      <c r="I95" s="134"/>
      <c r="J95" s="139"/>
    </row>
    <row r="96" spans="1:10" x14ac:dyDescent="0.2">
      <c r="A96" s="62">
        <v>94</v>
      </c>
      <c r="B96" s="136"/>
      <c r="C96" s="195"/>
      <c r="D96" s="207"/>
      <c r="E96" s="206"/>
      <c r="F96" s="206"/>
      <c r="G96" s="207"/>
      <c r="H96" s="206"/>
      <c r="I96" s="206"/>
      <c r="J96" s="218"/>
    </row>
    <row r="97" spans="1:10" x14ac:dyDescent="0.2">
      <c r="A97" s="62">
        <v>95</v>
      </c>
      <c r="B97" s="217"/>
      <c r="C97" s="195"/>
      <c r="D97" s="206"/>
      <c r="E97" s="206"/>
      <c r="F97" s="206"/>
      <c r="G97" s="207"/>
      <c r="H97" s="206"/>
      <c r="I97" s="206"/>
      <c r="J97" s="218"/>
    </row>
    <row r="98" spans="1:10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08"/>
    </row>
    <row r="99" spans="1:10" x14ac:dyDescent="0.2">
      <c r="A99" s="62">
        <v>97</v>
      </c>
      <c r="B99" s="241"/>
      <c r="C99" s="195"/>
      <c r="D99" s="134"/>
      <c r="E99" s="176"/>
      <c r="F99" s="206"/>
      <c r="G99" s="207"/>
      <c r="H99" s="206"/>
      <c r="I99" s="206"/>
      <c r="J99" s="176"/>
    </row>
    <row r="100" spans="1:10" x14ac:dyDescent="0.2">
      <c r="A100" s="62">
        <v>98</v>
      </c>
      <c r="B100" s="215"/>
      <c r="C100" s="195"/>
      <c r="D100" s="134"/>
      <c r="E100" s="200"/>
      <c r="F100" s="134"/>
      <c r="G100" s="140"/>
      <c r="H100" s="134"/>
      <c r="I100" s="134"/>
      <c r="J100" s="139"/>
    </row>
    <row r="101" spans="1:10" x14ac:dyDescent="0.2">
      <c r="A101" s="62">
        <v>99</v>
      </c>
      <c r="B101" s="226"/>
      <c r="C101" s="195"/>
      <c r="D101" s="138"/>
      <c r="E101" s="176"/>
      <c r="F101" s="206"/>
      <c r="G101" s="207"/>
      <c r="H101" s="206"/>
      <c r="I101" s="206"/>
      <c r="J101" s="176"/>
    </row>
    <row r="102" spans="1:10" x14ac:dyDescent="0.2">
      <c r="A102" s="64">
        <v>100</v>
      </c>
      <c r="B102" s="176"/>
      <c r="C102" s="195"/>
      <c r="D102" s="134"/>
      <c r="E102" s="176"/>
      <c r="F102" s="206"/>
      <c r="G102" s="207"/>
      <c r="H102" s="206"/>
      <c r="I102" s="206"/>
      <c r="J102" s="176"/>
    </row>
    <row r="103" spans="1:10" x14ac:dyDescent="0.2">
      <c r="A103" s="62">
        <v>101</v>
      </c>
      <c r="B103" s="222"/>
      <c r="C103" s="195"/>
      <c r="D103" s="134"/>
      <c r="E103" s="200"/>
      <c r="F103" s="134"/>
      <c r="G103" s="138"/>
      <c r="H103" s="134"/>
      <c r="I103" s="134"/>
      <c r="J103" s="139"/>
    </row>
    <row r="104" spans="1:10" x14ac:dyDescent="0.2">
      <c r="A104" s="62">
        <v>102</v>
      </c>
      <c r="B104" s="226"/>
      <c r="C104" s="195"/>
      <c r="D104" s="138"/>
      <c r="E104" s="176"/>
      <c r="F104" s="206"/>
      <c r="G104" s="207"/>
      <c r="H104" s="206"/>
      <c r="I104" s="206"/>
      <c r="J104" s="176"/>
    </row>
    <row r="105" spans="1:10" x14ac:dyDescent="0.2">
      <c r="A105" s="62">
        <v>103</v>
      </c>
      <c r="B105" s="221"/>
      <c r="C105" s="195"/>
      <c r="D105" s="206"/>
      <c r="E105" s="206"/>
      <c r="F105" s="206"/>
      <c r="G105" s="207"/>
      <c r="H105" s="206"/>
      <c r="I105" s="206"/>
      <c r="J105" s="218"/>
    </row>
    <row r="106" spans="1:10" x14ac:dyDescent="0.2">
      <c r="A106" s="62">
        <v>104</v>
      </c>
      <c r="B106" s="136"/>
      <c r="C106" s="195"/>
      <c r="D106" s="134"/>
      <c r="E106" s="200"/>
      <c r="F106" s="134"/>
      <c r="G106" s="138"/>
      <c r="H106" s="134"/>
      <c r="I106" s="134"/>
      <c r="J106" s="139"/>
    </row>
    <row r="107" spans="1:10" x14ac:dyDescent="0.2">
      <c r="A107" s="62">
        <v>105</v>
      </c>
      <c r="B107" s="215"/>
      <c r="C107" s="195"/>
      <c r="D107" s="134"/>
      <c r="E107" s="200"/>
      <c r="F107" s="134"/>
      <c r="G107" s="140"/>
      <c r="H107" s="134"/>
      <c r="I107" s="134"/>
      <c r="J107" s="139"/>
    </row>
    <row r="108" spans="1:10" x14ac:dyDescent="0.2">
      <c r="A108" s="62">
        <v>106</v>
      </c>
      <c r="B108" s="215"/>
      <c r="C108" s="195"/>
      <c r="D108" s="134"/>
      <c r="E108" s="200"/>
      <c r="F108" s="134"/>
      <c r="G108" s="138"/>
      <c r="H108" s="134"/>
      <c r="I108" s="134"/>
      <c r="J108" s="139"/>
    </row>
    <row r="109" spans="1:10" x14ac:dyDescent="0.2">
      <c r="A109" s="62">
        <v>107</v>
      </c>
      <c r="B109" s="136"/>
      <c r="C109" s="195"/>
      <c r="D109" s="134"/>
      <c r="E109" s="200"/>
      <c r="F109" s="134"/>
      <c r="G109" s="138"/>
      <c r="H109" s="134"/>
      <c r="I109" s="134"/>
      <c r="J109" s="139"/>
    </row>
    <row r="110" spans="1:10" x14ac:dyDescent="0.2">
      <c r="A110" s="64">
        <v>108</v>
      </c>
      <c r="B110" s="208"/>
      <c r="C110" s="195"/>
      <c r="D110" s="134"/>
      <c r="E110" s="176"/>
      <c r="F110" s="206"/>
      <c r="G110" s="207"/>
      <c r="H110" s="206"/>
      <c r="I110" s="206"/>
      <c r="J110" s="176"/>
    </row>
    <row r="111" spans="1:10" x14ac:dyDescent="0.2">
      <c r="A111" s="62">
        <v>109</v>
      </c>
      <c r="B111" s="241"/>
      <c r="C111" s="195"/>
      <c r="D111" s="134"/>
      <c r="E111" s="176"/>
      <c r="F111" s="206"/>
      <c r="G111" s="207"/>
      <c r="H111" s="206"/>
      <c r="I111" s="206"/>
      <c r="J111" s="176"/>
    </row>
    <row r="112" spans="1:10" x14ac:dyDescent="0.2">
      <c r="A112" s="62">
        <v>110</v>
      </c>
      <c r="B112" s="215"/>
      <c r="C112" s="195"/>
      <c r="D112" s="134"/>
      <c r="E112" s="200"/>
      <c r="F112" s="134"/>
      <c r="G112" s="138"/>
      <c r="H112" s="134"/>
      <c r="I112" s="134"/>
      <c r="J112" s="139"/>
    </row>
    <row r="113" spans="1:10" x14ac:dyDescent="0.2">
      <c r="A113" s="62">
        <v>111</v>
      </c>
      <c r="B113" s="226"/>
      <c r="C113" s="195"/>
      <c r="D113" s="94"/>
      <c r="E113" s="164"/>
      <c r="F113" s="209"/>
      <c r="G113" s="207"/>
      <c r="H113" s="206"/>
      <c r="I113" s="206"/>
      <c r="J113" s="164"/>
    </row>
    <row r="114" spans="1:10" x14ac:dyDescent="0.2">
      <c r="A114" s="62">
        <v>112</v>
      </c>
      <c r="B114" s="222"/>
      <c r="C114" s="195"/>
      <c r="D114" s="89"/>
      <c r="E114" s="91"/>
      <c r="F114" s="198"/>
      <c r="G114" s="138"/>
      <c r="H114" s="134"/>
      <c r="I114" s="134"/>
      <c r="J114" s="91"/>
    </row>
    <row r="115" spans="1:10" x14ac:dyDescent="0.2">
      <c r="A115" s="62">
        <v>113</v>
      </c>
      <c r="B115" s="222"/>
      <c r="C115" s="195"/>
      <c r="D115" s="89"/>
      <c r="E115" s="92"/>
      <c r="F115" s="198"/>
      <c r="G115" s="138"/>
      <c r="H115" s="134"/>
      <c r="I115" s="234"/>
      <c r="J115" s="91"/>
    </row>
    <row r="116" spans="1:10" x14ac:dyDescent="0.2">
      <c r="A116" s="62">
        <v>114</v>
      </c>
      <c r="B116" s="215"/>
      <c r="C116" s="195"/>
      <c r="D116" s="89"/>
      <c r="E116" s="92"/>
      <c r="F116" s="198"/>
      <c r="G116" s="138"/>
      <c r="H116" s="134"/>
      <c r="I116" s="234"/>
      <c r="J116" s="91"/>
    </row>
    <row r="117" spans="1:10" x14ac:dyDescent="0.2">
      <c r="A117" s="62">
        <v>115</v>
      </c>
      <c r="B117" s="215"/>
      <c r="C117" s="195"/>
      <c r="D117" s="89"/>
      <c r="E117" s="92"/>
      <c r="F117" s="198"/>
      <c r="G117" s="140"/>
      <c r="H117" s="134"/>
      <c r="I117" s="201"/>
      <c r="J117" s="91"/>
    </row>
    <row r="118" spans="1:10" x14ac:dyDescent="0.2">
      <c r="A118" s="64">
        <v>116</v>
      </c>
      <c r="B118" s="215"/>
      <c r="C118" s="195"/>
      <c r="D118" s="89"/>
      <c r="E118" s="92"/>
      <c r="F118" s="198"/>
      <c r="G118" s="140"/>
      <c r="H118" s="107"/>
      <c r="I118" s="201"/>
      <c r="J118" s="91"/>
    </row>
    <row r="119" spans="1:10" x14ac:dyDescent="0.2">
      <c r="A119" s="62">
        <v>117</v>
      </c>
      <c r="B119" s="222"/>
      <c r="C119" s="195"/>
      <c r="D119" s="89"/>
      <c r="E119" s="89"/>
      <c r="F119" s="198"/>
      <c r="G119" s="138"/>
      <c r="H119" s="134"/>
      <c r="I119" s="234"/>
      <c r="J119" s="91"/>
    </row>
    <row r="120" spans="1:10" x14ac:dyDescent="0.2">
      <c r="A120" s="62">
        <v>118</v>
      </c>
      <c r="B120" s="224"/>
      <c r="C120" s="195"/>
      <c r="D120" s="199"/>
      <c r="E120" s="92"/>
      <c r="F120" s="198"/>
      <c r="G120" s="138"/>
      <c r="H120" s="134"/>
      <c r="I120" s="234"/>
      <c r="J120" s="91"/>
    </row>
    <row r="121" spans="1:10" x14ac:dyDescent="0.2">
      <c r="A121" s="62">
        <v>119</v>
      </c>
      <c r="B121" s="136"/>
      <c r="C121" s="195"/>
      <c r="D121" s="212"/>
      <c r="E121" s="212"/>
      <c r="F121" s="209"/>
      <c r="G121" s="207"/>
      <c r="H121" s="206"/>
      <c r="I121" s="210"/>
      <c r="J121" s="229"/>
    </row>
    <row r="122" spans="1:10" x14ac:dyDescent="0.2">
      <c r="A122" s="62">
        <v>120</v>
      </c>
      <c r="B122" s="136"/>
      <c r="C122" s="195"/>
      <c r="D122" s="233"/>
      <c r="E122" s="206"/>
      <c r="F122" s="209"/>
      <c r="G122" s="207"/>
      <c r="H122" s="206"/>
      <c r="I122" s="210"/>
      <c r="J122" s="218"/>
    </row>
    <row r="123" spans="1:10" x14ac:dyDescent="0.2">
      <c r="A123" s="62">
        <v>121</v>
      </c>
      <c r="B123" s="226"/>
      <c r="C123" s="195"/>
      <c r="D123" s="94"/>
      <c r="E123" s="164"/>
      <c r="F123" s="209"/>
      <c r="G123" s="207"/>
      <c r="H123" s="206"/>
      <c r="I123" s="210"/>
      <c r="J123" s="164"/>
    </row>
    <row r="124" spans="1:10" x14ac:dyDescent="0.2">
      <c r="A124" s="62">
        <v>122</v>
      </c>
      <c r="B124" s="215"/>
      <c r="C124" s="195"/>
      <c r="D124" s="89"/>
      <c r="E124" s="92"/>
      <c r="F124" s="198"/>
      <c r="G124" s="138"/>
      <c r="H124" s="134"/>
      <c r="I124" s="234"/>
      <c r="J124" s="91"/>
    </row>
    <row r="125" spans="1:10" x14ac:dyDescent="0.2">
      <c r="A125" s="62">
        <v>123</v>
      </c>
      <c r="B125" s="221"/>
      <c r="C125" s="195"/>
      <c r="D125" s="212"/>
      <c r="E125" s="212"/>
      <c r="F125" s="209"/>
      <c r="G125" s="207"/>
      <c r="H125" s="206"/>
      <c r="I125" s="210"/>
      <c r="J125" s="229"/>
    </row>
    <row r="126" spans="1:10" x14ac:dyDescent="0.2">
      <c r="A126" s="62">
        <v>124</v>
      </c>
      <c r="B126" s="215"/>
      <c r="C126" s="195"/>
      <c r="D126" s="134"/>
      <c r="E126" s="200"/>
      <c r="F126" s="134"/>
      <c r="G126" s="140"/>
      <c r="H126" s="134"/>
      <c r="I126" s="134"/>
      <c r="J126" s="139"/>
    </row>
    <row r="127" spans="1:10" x14ac:dyDescent="0.2">
      <c r="A127" s="62">
        <v>125</v>
      </c>
      <c r="B127" s="243"/>
      <c r="C127" s="195"/>
      <c r="D127" s="134"/>
      <c r="E127" s="200"/>
      <c r="F127" s="134"/>
      <c r="G127" s="138"/>
      <c r="H127" s="134"/>
      <c r="I127" s="134"/>
      <c r="J127" s="139"/>
    </row>
    <row r="128" spans="1:10" x14ac:dyDescent="0.2">
      <c r="A128" s="62">
        <v>126</v>
      </c>
      <c r="B128" s="226"/>
      <c r="C128" s="195"/>
      <c r="D128" s="138"/>
      <c r="E128" s="176"/>
      <c r="F128" s="206"/>
      <c r="G128" s="207"/>
      <c r="H128" s="206"/>
      <c r="I128" s="206"/>
      <c r="J128" s="176"/>
    </row>
    <row r="129" spans="1:10" x14ac:dyDescent="0.2">
      <c r="A129" s="62">
        <v>127</v>
      </c>
      <c r="B129" s="226"/>
      <c r="C129" s="195"/>
      <c r="D129" s="138"/>
      <c r="E129" s="176"/>
      <c r="F129" s="206"/>
      <c r="G129" s="207"/>
      <c r="H129" s="206"/>
      <c r="I129" s="206"/>
      <c r="J129" s="176"/>
    </row>
    <row r="130" spans="1:10" x14ac:dyDescent="0.2">
      <c r="A130" s="62">
        <v>128</v>
      </c>
      <c r="B130" s="224"/>
      <c r="C130" s="195"/>
      <c r="D130" s="134"/>
      <c r="E130" s="200"/>
      <c r="F130" s="134"/>
      <c r="G130" s="138"/>
      <c r="H130" s="134"/>
      <c r="I130" s="134"/>
      <c r="J130" s="139"/>
    </row>
    <row r="131" spans="1:10" x14ac:dyDescent="0.2">
      <c r="A131" s="62">
        <v>129</v>
      </c>
      <c r="B131" s="139"/>
      <c r="C131" s="195"/>
      <c r="D131" s="134"/>
      <c r="E131" s="200"/>
      <c r="F131" s="134"/>
      <c r="G131" s="138"/>
      <c r="H131" s="134"/>
      <c r="I131" s="134"/>
      <c r="J131" s="139"/>
    </row>
    <row r="132" spans="1:10" x14ac:dyDescent="0.2">
      <c r="A132" s="62">
        <v>130</v>
      </c>
      <c r="B132" s="208"/>
      <c r="C132" s="195"/>
      <c r="D132" s="207"/>
      <c r="E132" s="206"/>
      <c r="F132" s="206"/>
      <c r="G132" s="207"/>
      <c r="H132" s="206"/>
      <c r="I132" s="206"/>
      <c r="J132" s="218"/>
    </row>
    <row r="133" spans="1:10" x14ac:dyDescent="0.2">
      <c r="A133" s="62">
        <v>131</v>
      </c>
      <c r="B133" s="224"/>
      <c r="C133" s="195"/>
      <c r="D133" s="134"/>
      <c r="E133" s="200"/>
      <c r="F133" s="134"/>
      <c r="G133" s="138"/>
      <c r="H133" s="134"/>
      <c r="I133" s="134"/>
      <c r="J133" s="139"/>
    </row>
    <row r="134" spans="1:10" x14ac:dyDescent="0.2">
      <c r="A134" s="62">
        <v>132</v>
      </c>
      <c r="B134" s="226"/>
      <c r="C134" s="195"/>
      <c r="D134" s="138"/>
      <c r="E134" s="176"/>
      <c r="F134" s="206"/>
      <c r="G134" s="207"/>
      <c r="H134" s="206"/>
      <c r="I134" s="206"/>
      <c r="J134" s="176"/>
    </row>
    <row r="135" spans="1:10" x14ac:dyDescent="0.2">
      <c r="A135" s="62">
        <v>133</v>
      </c>
      <c r="B135" s="226"/>
      <c r="C135" s="195"/>
      <c r="D135" s="138"/>
      <c r="E135" s="176"/>
      <c r="F135" s="206"/>
      <c r="G135" s="207"/>
      <c r="H135" s="206"/>
      <c r="I135" s="206"/>
      <c r="J135" s="176"/>
    </row>
    <row r="136" spans="1:10" x14ac:dyDescent="0.2">
      <c r="A136" s="62">
        <v>134</v>
      </c>
      <c r="B136" s="136"/>
      <c r="C136" s="195"/>
      <c r="D136" s="206"/>
      <c r="E136" s="206"/>
      <c r="F136" s="206"/>
      <c r="G136" s="207"/>
      <c r="H136" s="206"/>
      <c r="I136" s="206"/>
      <c r="J136" s="218"/>
    </row>
    <row r="137" spans="1:10" x14ac:dyDescent="0.2">
      <c r="A137" s="62">
        <v>135</v>
      </c>
      <c r="B137" s="226"/>
      <c r="C137" s="195"/>
      <c r="D137" s="138"/>
      <c r="E137" s="176"/>
      <c r="F137" s="206"/>
      <c r="G137" s="207"/>
      <c r="H137" s="206"/>
      <c r="I137" s="206"/>
      <c r="J137" s="176"/>
    </row>
    <row r="138" spans="1:10" x14ac:dyDescent="0.2">
      <c r="A138" s="62">
        <v>136</v>
      </c>
      <c r="B138" s="241"/>
      <c r="C138" s="195"/>
      <c r="D138" s="134"/>
      <c r="E138" s="176"/>
      <c r="F138" s="206"/>
      <c r="G138" s="207"/>
      <c r="H138" s="206"/>
      <c r="I138" s="206"/>
      <c r="J138" s="176"/>
    </row>
    <row r="139" spans="1:10" x14ac:dyDescent="0.2">
      <c r="A139" s="62">
        <v>137</v>
      </c>
      <c r="B139" s="208"/>
      <c r="C139" s="195"/>
      <c r="D139" s="207"/>
      <c r="E139" s="206"/>
      <c r="F139" s="206"/>
      <c r="G139" s="207"/>
      <c r="H139" s="206"/>
      <c r="I139" s="206"/>
      <c r="J139" s="218"/>
    </row>
    <row r="140" spans="1:10" x14ac:dyDescent="0.2">
      <c r="A140" s="62">
        <v>138</v>
      </c>
      <c r="B140" s="208"/>
      <c r="C140" s="195"/>
      <c r="D140" s="207"/>
      <c r="E140" s="206"/>
      <c r="F140" s="206"/>
      <c r="G140" s="207"/>
      <c r="H140" s="206"/>
      <c r="I140" s="206"/>
      <c r="J140" s="218"/>
    </row>
    <row r="141" spans="1:10" x14ac:dyDescent="0.2">
      <c r="A141" s="62">
        <v>139</v>
      </c>
      <c r="B141" s="243"/>
      <c r="C141" s="195"/>
      <c r="D141" s="134"/>
      <c r="E141" s="200"/>
      <c r="F141" s="134"/>
      <c r="G141" s="138"/>
      <c r="H141" s="134"/>
      <c r="I141" s="134"/>
      <c r="J141" s="139"/>
    </row>
    <row r="142" spans="1:10" x14ac:dyDescent="0.2">
      <c r="A142" s="62">
        <v>140</v>
      </c>
      <c r="B142" s="221"/>
      <c r="C142" s="195"/>
      <c r="D142" s="134"/>
      <c r="E142" s="139"/>
      <c r="F142" s="134"/>
      <c r="G142" s="138"/>
      <c r="H142" s="134"/>
      <c r="I142" s="134"/>
      <c r="J142" s="139"/>
    </row>
    <row r="143" spans="1:10" x14ac:dyDescent="0.2">
      <c r="A143" s="62">
        <v>141</v>
      </c>
      <c r="B143" s="226"/>
      <c r="C143" s="195"/>
      <c r="D143" s="138"/>
      <c r="E143" s="176"/>
      <c r="F143" s="206"/>
      <c r="G143" s="207"/>
      <c r="H143" s="206"/>
      <c r="I143" s="206"/>
      <c r="J143" s="176"/>
    </row>
    <row r="144" spans="1:10" x14ac:dyDescent="0.2">
      <c r="A144" s="62">
        <v>142</v>
      </c>
      <c r="B144" s="215"/>
      <c r="C144" s="195"/>
      <c r="D144" s="134"/>
      <c r="E144" s="200"/>
      <c r="F144" s="134"/>
      <c r="G144" s="140"/>
      <c r="H144" s="134"/>
      <c r="I144" s="134"/>
      <c r="J144" s="139"/>
    </row>
    <row r="145" spans="1:10" x14ac:dyDescent="0.2">
      <c r="A145" s="76">
        <v>143</v>
      </c>
      <c r="B145" s="243"/>
      <c r="C145" s="195"/>
      <c r="D145" s="134"/>
      <c r="E145" s="200"/>
      <c r="F145" s="134"/>
      <c r="G145" s="138"/>
      <c r="H145" s="134"/>
      <c r="I145" s="134"/>
      <c r="J145" s="139"/>
    </row>
    <row r="146" spans="1:10" x14ac:dyDescent="0.2">
      <c r="A146" s="76">
        <v>144</v>
      </c>
      <c r="B146" s="226"/>
      <c r="C146" s="195"/>
      <c r="D146" s="138"/>
      <c r="E146" s="176"/>
      <c r="F146" s="206"/>
      <c r="G146" s="207"/>
      <c r="H146" s="206"/>
      <c r="I146" s="206"/>
      <c r="J146" s="176"/>
    </row>
    <row r="147" spans="1:10" x14ac:dyDescent="0.2">
      <c r="A147" s="76">
        <v>145</v>
      </c>
      <c r="B147" s="242"/>
      <c r="C147" s="195"/>
      <c r="D147" s="134"/>
      <c r="E147" s="176"/>
      <c r="F147" s="206"/>
      <c r="G147" s="207"/>
      <c r="H147" s="206"/>
      <c r="I147" s="206"/>
      <c r="J147" s="176"/>
    </row>
    <row r="148" spans="1:10" x14ac:dyDescent="0.2">
      <c r="A148" s="76">
        <v>146</v>
      </c>
      <c r="B148" s="222"/>
      <c r="C148" s="195"/>
      <c r="D148" s="206"/>
      <c r="E148" s="206"/>
      <c r="F148" s="206"/>
      <c r="G148" s="207"/>
      <c r="H148" s="206"/>
      <c r="I148" s="206"/>
      <c r="J148" s="218"/>
    </row>
    <row r="149" spans="1:10" x14ac:dyDescent="0.2">
      <c r="A149" s="76">
        <v>147</v>
      </c>
      <c r="B149" s="226"/>
      <c r="C149" s="195"/>
      <c r="D149" s="138"/>
      <c r="E149" s="176"/>
      <c r="F149" s="206"/>
      <c r="G149" s="207"/>
      <c r="H149" s="206"/>
      <c r="I149" s="206"/>
      <c r="J149" s="176"/>
    </row>
    <row r="150" spans="1:10" x14ac:dyDescent="0.2">
      <c r="A150" s="76">
        <v>148</v>
      </c>
      <c r="B150" s="243"/>
      <c r="C150" s="195"/>
      <c r="D150" s="134"/>
      <c r="E150" s="200"/>
      <c r="F150" s="134"/>
      <c r="G150" s="138"/>
      <c r="H150" s="134"/>
      <c r="I150" s="134"/>
      <c r="J150" s="139"/>
    </row>
    <row r="151" spans="1:10" x14ac:dyDescent="0.2">
      <c r="A151" s="76">
        <v>149</v>
      </c>
      <c r="B151" s="221"/>
      <c r="C151" s="195"/>
      <c r="D151" s="134"/>
      <c r="E151" s="195"/>
      <c r="F151" s="134"/>
      <c r="G151" s="138"/>
      <c r="H151" s="134"/>
      <c r="I151" s="134"/>
      <c r="J151" s="139"/>
    </row>
    <row r="152" spans="1:10" x14ac:dyDescent="0.2">
      <c r="A152" s="76">
        <v>150</v>
      </c>
      <c r="B152" s="232"/>
      <c r="C152" s="195"/>
      <c r="D152" s="134"/>
      <c r="E152" s="200"/>
      <c r="F152" s="134"/>
      <c r="G152" s="138"/>
      <c r="H152" s="134"/>
      <c r="I152" s="134"/>
      <c r="J152" s="139"/>
    </row>
    <row r="153" spans="1:10" x14ac:dyDescent="0.2">
      <c r="A153" s="76">
        <v>151</v>
      </c>
      <c r="B153" s="208"/>
      <c r="C153" s="238"/>
      <c r="D153" s="207"/>
      <c r="E153" s="206"/>
      <c r="F153" s="206"/>
      <c r="G153" s="207"/>
      <c r="H153" s="206"/>
      <c r="I153" s="206"/>
      <c r="J153" s="218"/>
    </row>
    <row r="154" spans="1:10" x14ac:dyDescent="0.2">
      <c r="A154" s="76">
        <v>152</v>
      </c>
      <c r="B154" s="221"/>
      <c r="C154" s="238"/>
      <c r="D154" s="134"/>
      <c r="E154" s="200"/>
      <c r="F154" s="134"/>
      <c r="G154" s="138"/>
      <c r="H154" s="134"/>
      <c r="I154" s="134"/>
      <c r="J154" s="139"/>
    </row>
    <row r="155" spans="1:10" x14ac:dyDescent="0.2">
      <c r="A155" s="76">
        <v>153</v>
      </c>
      <c r="B155" s="226"/>
      <c r="C155" s="238"/>
      <c r="D155" s="138"/>
      <c r="E155" s="176"/>
      <c r="F155" s="206"/>
      <c r="G155" s="207"/>
      <c r="H155" s="206"/>
      <c r="I155" s="206"/>
      <c r="J155" s="176"/>
    </row>
    <row r="156" spans="1:10" x14ac:dyDescent="0.2">
      <c r="A156" s="76">
        <v>154</v>
      </c>
      <c r="B156" s="208"/>
      <c r="C156" s="238"/>
      <c r="D156" s="134"/>
      <c r="E156" s="176"/>
      <c r="F156" s="206"/>
      <c r="G156" s="207"/>
      <c r="H156" s="206"/>
      <c r="I156" s="206"/>
      <c r="J156" s="176"/>
    </row>
    <row r="157" spans="1:10" x14ac:dyDescent="0.2">
      <c r="A157" s="76">
        <v>155</v>
      </c>
      <c r="B157" s="208"/>
      <c r="C157" s="195"/>
      <c r="D157" s="207"/>
      <c r="E157" s="206"/>
      <c r="F157" s="206"/>
      <c r="G157" s="207"/>
      <c r="H157" s="206"/>
      <c r="I157" s="206"/>
      <c r="J157" s="218"/>
    </row>
    <row r="158" spans="1:10" x14ac:dyDescent="0.2">
      <c r="A158" s="76">
        <v>156</v>
      </c>
      <c r="B158" s="136"/>
      <c r="C158" s="195"/>
      <c r="D158" s="206"/>
      <c r="E158" s="206"/>
      <c r="F158" s="206"/>
      <c r="G158" s="207"/>
      <c r="H158" s="206"/>
      <c r="I158" s="206"/>
      <c r="J158" s="218"/>
    </row>
    <row r="159" spans="1:10" x14ac:dyDescent="0.2">
      <c r="A159" s="76">
        <v>157</v>
      </c>
      <c r="B159" s="208"/>
      <c r="C159" s="195"/>
      <c r="D159" s="207"/>
      <c r="E159" s="219"/>
      <c r="F159" s="206"/>
      <c r="G159" s="207"/>
      <c r="H159" s="206"/>
      <c r="I159" s="206"/>
      <c r="J159" s="219"/>
    </row>
    <row r="160" spans="1:10" x14ac:dyDescent="0.2">
      <c r="A160" s="76">
        <v>158</v>
      </c>
      <c r="B160" s="208"/>
      <c r="C160" s="195"/>
      <c r="D160" s="134"/>
      <c r="E160" s="176"/>
      <c r="F160" s="206"/>
      <c r="G160" s="207"/>
      <c r="H160" s="206"/>
      <c r="I160" s="206"/>
      <c r="J160" s="176"/>
    </row>
    <row r="161" spans="1:10" x14ac:dyDescent="0.2">
      <c r="A161" s="76">
        <v>159</v>
      </c>
      <c r="B161" s="243"/>
      <c r="C161" s="195"/>
      <c r="D161" s="134"/>
      <c r="E161" s="200"/>
      <c r="F161" s="134"/>
      <c r="G161" s="138"/>
      <c r="H161" s="134"/>
      <c r="I161" s="134"/>
      <c r="J161" s="139"/>
    </row>
    <row r="162" spans="1:10" x14ac:dyDescent="0.2">
      <c r="A162" s="76">
        <v>160</v>
      </c>
      <c r="B162" s="136"/>
      <c r="C162" s="195"/>
      <c r="D162" s="206"/>
      <c r="E162" s="206"/>
      <c r="F162" s="206"/>
      <c r="G162" s="207"/>
      <c r="H162" s="206"/>
      <c r="I162" s="206"/>
      <c r="J162" s="218"/>
    </row>
    <row r="163" spans="1:10" x14ac:dyDescent="0.2">
      <c r="A163" s="76">
        <v>161</v>
      </c>
      <c r="B163" s="221"/>
      <c r="C163" s="195"/>
      <c r="D163" s="206"/>
      <c r="E163" s="206"/>
      <c r="F163" s="206"/>
      <c r="G163" s="207"/>
      <c r="H163" s="206"/>
      <c r="I163" s="206"/>
      <c r="J163" s="218"/>
    </row>
    <row r="164" spans="1:10" x14ac:dyDescent="0.2">
      <c r="A164" s="76">
        <v>162</v>
      </c>
      <c r="B164" s="208"/>
      <c r="C164" s="195"/>
      <c r="D164" s="134"/>
      <c r="E164" s="176"/>
      <c r="F164" s="206"/>
      <c r="G164" s="207"/>
      <c r="H164" s="206"/>
      <c r="I164" s="206"/>
      <c r="J164" s="176"/>
    </row>
    <row r="165" spans="1:10" x14ac:dyDescent="0.2">
      <c r="A165" s="76">
        <v>163</v>
      </c>
      <c r="B165" s="208"/>
      <c r="C165" s="195"/>
      <c r="D165" s="134"/>
      <c r="E165" s="176"/>
      <c r="F165" s="206"/>
      <c r="G165" s="207"/>
      <c r="H165" s="206"/>
      <c r="I165" s="206"/>
      <c r="J165" s="176"/>
    </row>
    <row r="166" spans="1:10" x14ac:dyDescent="0.2">
      <c r="A166" s="76">
        <v>164</v>
      </c>
      <c r="B166" s="226"/>
      <c r="C166" s="195"/>
      <c r="D166" s="138"/>
      <c r="E166" s="176"/>
      <c r="F166" s="206"/>
      <c r="G166" s="207"/>
      <c r="H166" s="206"/>
      <c r="I166" s="206"/>
      <c r="J166" s="176"/>
    </row>
    <row r="167" spans="1:10" x14ac:dyDescent="0.2">
      <c r="A167" s="76">
        <v>165</v>
      </c>
      <c r="B167" s="136"/>
      <c r="C167" s="195"/>
      <c r="D167" s="206"/>
      <c r="E167" s="206"/>
      <c r="F167" s="206"/>
      <c r="G167" s="207"/>
      <c r="H167" s="206"/>
      <c r="I167" s="206"/>
      <c r="J167" s="218"/>
    </row>
    <row r="168" spans="1:10" x14ac:dyDescent="0.2">
      <c r="A168" s="76">
        <v>166</v>
      </c>
      <c r="B168" s="136"/>
      <c r="C168" s="195"/>
      <c r="D168" s="206"/>
      <c r="E168" s="219"/>
      <c r="F168" s="206"/>
      <c r="G168" s="207"/>
      <c r="H168" s="206"/>
      <c r="I168" s="206"/>
      <c r="J168" s="219"/>
    </row>
    <row r="169" spans="1:10" x14ac:dyDescent="0.2">
      <c r="A169" s="76">
        <v>167</v>
      </c>
      <c r="B169" s="136"/>
      <c r="C169" s="195"/>
      <c r="D169" s="206"/>
      <c r="E169" s="206"/>
      <c r="F169" s="206"/>
      <c r="G169" s="207"/>
      <c r="H169" s="206"/>
      <c r="I169" s="206"/>
      <c r="J169" s="218"/>
    </row>
    <row r="170" spans="1:10" x14ac:dyDescent="0.2">
      <c r="A170" s="76">
        <v>168</v>
      </c>
      <c r="B170" s="226"/>
      <c r="C170" s="195"/>
      <c r="D170" s="138"/>
      <c r="E170" s="176"/>
      <c r="F170" s="206"/>
      <c r="G170" s="207"/>
      <c r="H170" s="206"/>
      <c r="I170" s="206"/>
      <c r="J170" s="176"/>
    </row>
    <row r="171" spans="1:10" x14ac:dyDescent="0.2">
      <c r="A171" s="76">
        <v>169</v>
      </c>
      <c r="B171" s="208"/>
      <c r="C171" s="195"/>
      <c r="D171" s="207"/>
      <c r="E171" s="219"/>
      <c r="F171" s="206"/>
      <c r="G171" s="207"/>
      <c r="H171" s="206"/>
      <c r="I171" s="206"/>
      <c r="J171" s="219"/>
    </row>
    <row r="172" spans="1:10" x14ac:dyDescent="0.2">
      <c r="A172" s="76">
        <v>170</v>
      </c>
      <c r="B172" s="172"/>
      <c r="C172" s="120"/>
      <c r="D172" s="16"/>
      <c r="E172" s="7"/>
      <c r="F172" s="16"/>
      <c r="G172" s="41"/>
      <c r="H172" s="36"/>
      <c r="I172" s="7"/>
      <c r="J172" s="10"/>
    </row>
    <row r="173" spans="1:10" x14ac:dyDescent="0.2">
      <c r="A173" s="76">
        <v>171</v>
      </c>
      <c r="B173" s="117"/>
      <c r="C173" s="102"/>
      <c r="D173" s="16"/>
      <c r="E173" s="16"/>
      <c r="F173" s="16"/>
      <c r="G173" s="41"/>
      <c r="H173" s="36"/>
      <c r="I173" s="7"/>
      <c r="J173" s="84"/>
    </row>
    <row r="174" spans="1:10" x14ac:dyDescent="0.2">
      <c r="A174" s="76">
        <v>172</v>
      </c>
      <c r="B174" s="165"/>
      <c r="C174" s="102"/>
      <c r="D174" s="16"/>
      <c r="E174" s="2"/>
      <c r="F174" s="16"/>
      <c r="G174" s="37"/>
      <c r="H174" s="26"/>
      <c r="I174" s="16"/>
      <c r="J174" s="12"/>
    </row>
    <row r="175" spans="1:10" x14ac:dyDescent="0.2">
      <c r="A175" s="76">
        <v>173</v>
      </c>
      <c r="B175" s="117"/>
      <c r="C175" s="102"/>
      <c r="D175" s="16"/>
      <c r="E175" s="21"/>
      <c r="F175" s="16"/>
      <c r="G175" s="37"/>
      <c r="H175" s="26"/>
      <c r="I175" s="16"/>
      <c r="J175" s="9"/>
    </row>
    <row r="176" spans="1:10" x14ac:dyDescent="0.2">
      <c r="A176" s="76">
        <v>174</v>
      </c>
      <c r="B176" s="128"/>
      <c r="C176" s="102"/>
      <c r="D176" s="110"/>
      <c r="E176" s="106"/>
      <c r="F176" s="16"/>
      <c r="G176" s="41"/>
      <c r="H176" s="36"/>
      <c r="I176" s="7"/>
      <c r="J176" s="10"/>
    </row>
    <row r="177" spans="1:10" x14ac:dyDescent="0.2">
      <c r="A177" s="76">
        <v>175</v>
      </c>
      <c r="B177" s="126"/>
      <c r="C177" s="102"/>
      <c r="D177" s="16"/>
      <c r="E177" s="4"/>
      <c r="F177" s="7"/>
      <c r="G177" s="41"/>
      <c r="H177" s="36"/>
      <c r="I177" s="7"/>
      <c r="J177" s="84"/>
    </row>
    <row r="178" spans="1:10" x14ac:dyDescent="0.2">
      <c r="A178" s="76">
        <v>176</v>
      </c>
      <c r="B178" s="129"/>
      <c r="C178" s="102"/>
      <c r="D178" s="16"/>
      <c r="E178" s="16"/>
      <c r="F178" s="7"/>
      <c r="G178" s="37"/>
      <c r="H178" s="26"/>
      <c r="I178" s="16"/>
      <c r="J178" s="84"/>
    </row>
    <row r="179" spans="1:10" x14ac:dyDescent="0.2">
      <c r="A179" s="76">
        <v>177</v>
      </c>
      <c r="B179" s="115"/>
      <c r="C179" s="102"/>
      <c r="D179" s="16"/>
      <c r="E179" s="16"/>
      <c r="F179" s="16"/>
      <c r="G179" s="37"/>
      <c r="H179" s="26"/>
      <c r="I179" s="16"/>
      <c r="J179" s="12"/>
    </row>
    <row r="180" spans="1:10" x14ac:dyDescent="0.2">
      <c r="A180" s="76">
        <v>178</v>
      </c>
      <c r="B180" s="126"/>
      <c r="C180" s="127"/>
      <c r="D180" s="16"/>
      <c r="E180" s="16"/>
      <c r="F180" s="16"/>
      <c r="G180" s="37"/>
      <c r="H180" s="26"/>
      <c r="I180" s="16"/>
      <c r="J180" s="9"/>
    </row>
    <row r="181" spans="1:10" x14ac:dyDescent="0.2">
      <c r="A181" s="76">
        <v>179</v>
      </c>
      <c r="B181" s="173"/>
      <c r="C181" s="127"/>
      <c r="D181" s="89"/>
      <c r="E181" s="89"/>
      <c r="F181" s="89"/>
      <c r="G181" s="162"/>
      <c r="H181" s="90"/>
      <c r="I181" s="89"/>
      <c r="J181" s="93"/>
    </row>
    <row r="182" spans="1:10" x14ac:dyDescent="0.2">
      <c r="A182" s="76">
        <v>180</v>
      </c>
      <c r="B182" s="142"/>
      <c r="C182" s="124"/>
      <c r="D182" s="17"/>
      <c r="E182" s="5"/>
      <c r="F182" s="16"/>
      <c r="G182" s="41"/>
      <c r="H182" s="26"/>
      <c r="I182" s="7"/>
      <c r="J182" s="84"/>
    </row>
    <row r="183" spans="1:10" x14ac:dyDescent="0.2">
      <c r="A183" s="76">
        <v>181</v>
      </c>
      <c r="B183" s="143"/>
      <c r="C183" s="124"/>
      <c r="D183" s="52"/>
      <c r="E183" s="2"/>
      <c r="F183" s="16"/>
      <c r="G183" s="41"/>
      <c r="H183" s="36"/>
      <c r="I183" s="7"/>
      <c r="J183" s="2"/>
    </row>
    <row r="184" spans="1:10" x14ac:dyDescent="0.2">
      <c r="A184" s="76">
        <v>182</v>
      </c>
      <c r="B184" s="172"/>
      <c r="C184" s="124"/>
      <c r="D184" s="52"/>
      <c r="E184" s="7"/>
      <c r="F184" s="16"/>
      <c r="G184" s="41"/>
      <c r="H184" s="36"/>
      <c r="I184" s="7"/>
      <c r="J184" s="9"/>
    </row>
    <row r="185" spans="1:10" x14ac:dyDescent="0.2">
      <c r="A185" s="76">
        <v>183</v>
      </c>
      <c r="B185" s="172"/>
      <c r="C185" s="124"/>
      <c r="D185" s="52"/>
      <c r="E185" s="7"/>
      <c r="F185" s="16"/>
      <c r="G185" s="41"/>
      <c r="H185" s="36"/>
      <c r="I185" s="7"/>
      <c r="J185" s="10"/>
    </row>
    <row r="186" spans="1:10" x14ac:dyDescent="0.2">
      <c r="A186" s="76">
        <v>184</v>
      </c>
      <c r="B186" s="168"/>
      <c r="C186" s="124"/>
      <c r="D186" s="16"/>
      <c r="E186" s="7"/>
      <c r="F186" s="16"/>
      <c r="G186" s="41"/>
      <c r="H186" s="36"/>
      <c r="I186" s="7"/>
      <c r="J186" s="10"/>
    </row>
    <row r="187" spans="1:10" x14ac:dyDescent="0.2">
      <c r="A187" s="76">
        <v>185</v>
      </c>
      <c r="B187" s="129"/>
      <c r="C187" s="127"/>
      <c r="D187" s="16"/>
      <c r="E187" s="16"/>
      <c r="F187" s="16"/>
      <c r="G187" s="41"/>
      <c r="H187" s="36"/>
      <c r="I187" s="7"/>
      <c r="J187" s="84"/>
    </row>
    <row r="188" spans="1:10" x14ac:dyDescent="0.2">
      <c r="A188" s="76">
        <v>186</v>
      </c>
      <c r="B188" s="126"/>
      <c r="C188" s="127"/>
      <c r="D188" s="16"/>
      <c r="E188" s="16"/>
      <c r="F188" s="16"/>
      <c r="G188" s="41"/>
      <c r="H188" s="36"/>
      <c r="I188" s="7"/>
      <c r="J188" s="84"/>
    </row>
    <row r="189" spans="1:10" x14ac:dyDescent="0.2">
      <c r="A189" s="76">
        <v>187</v>
      </c>
      <c r="B189" s="117"/>
      <c r="C189" s="102"/>
      <c r="D189" s="16"/>
      <c r="E189" s="16"/>
      <c r="F189" s="16"/>
      <c r="G189" s="41"/>
      <c r="H189" s="36"/>
      <c r="I189" s="7"/>
      <c r="J189" s="84"/>
    </row>
    <row r="190" spans="1:10" x14ac:dyDescent="0.2">
      <c r="A190" s="76">
        <v>188</v>
      </c>
      <c r="B190" s="128"/>
      <c r="C190" s="127"/>
      <c r="D190" s="2"/>
      <c r="E190" s="17"/>
      <c r="F190" s="16"/>
      <c r="G190" s="37"/>
      <c r="H190" s="26"/>
      <c r="I190" s="16"/>
      <c r="J190" s="84"/>
    </row>
    <row r="191" spans="1:10" x14ac:dyDescent="0.2">
      <c r="A191" s="76">
        <v>189</v>
      </c>
      <c r="B191" s="117"/>
      <c r="C191" s="102"/>
      <c r="D191" s="16"/>
      <c r="E191" s="16"/>
      <c r="F191" s="16"/>
      <c r="G191" s="37"/>
      <c r="H191" s="26"/>
      <c r="I191" s="16"/>
      <c r="J191" s="12"/>
    </row>
    <row r="192" spans="1:10" x14ac:dyDescent="0.2">
      <c r="A192" s="76">
        <v>190</v>
      </c>
      <c r="B192" s="126"/>
      <c r="C192" s="127"/>
      <c r="D192" s="16"/>
      <c r="E192" s="2"/>
      <c r="F192" s="16"/>
      <c r="G192" s="37"/>
      <c r="H192" s="26"/>
      <c r="I192" s="110"/>
      <c r="J192" s="12"/>
    </row>
    <row r="193" spans="1:10" x14ac:dyDescent="0.2">
      <c r="A193" s="88">
        <v>191</v>
      </c>
      <c r="B193" s="142"/>
      <c r="C193" s="124"/>
      <c r="D193" s="16"/>
      <c r="E193" s="16"/>
      <c r="F193" s="7"/>
      <c r="G193" s="41"/>
      <c r="H193" s="36"/>
      <c r="I193" s="106"/>
      <c r="J193" s="10"/>
    </row>
    <row r="194" spans="1:10" x14ac:dyDescent="0.2">
      <c r="A194" s="79">
        <v>192</v>
      </c>
      <c r="B194" s="142"/>
      <c r="C194" s="124"/>
      <c r="D194" s="52"/>
      <c r="E194" s="7"/>
      <c r="F194" s="7"/>
      <c r="G194" s="41"/>
      <c r="H194" s="36"/>
      <c r="I194" s="106"/>
      <c r="J194" s="10"/>
    </row>
    <row r="195" spans="1:10" x14ac:dyDescent="0.2">
      <c r="A195" s="79">
        <v>193</v>
      </c>
      <c r="B195" s="167"/>
      <c r="C195" s="102"/>
      <c r="D195" s="16"/>
      <c r="E195" s="2"/>
      <c r="F195" s="16"/>
      <c r="G195" s="37"/>
      <c r="H195" s="26"/>
      <c r="I195" s="16"/>
      <c r="J195" s="9"/>
    </row>
    <row r="196" spans="1:10" x14ac:dyDescent="0.2">
      <c r="A196" s="79">
        <v>194</v>
      </c>
      <c r="B196" s="122"/>
      <c r="C196" s="120"/>
      <c r="D196" s="52"/>
      <c r="E196" s="7"/>
      <c r="F196" s="16"/>
      <c r="G196" s="41"/>
      <c r="H196" s="36"/>
      <c r="I196" s="7"/>
      <c r="J196" s="9"/>
    </row>
    <row r="197" spans="1:10" x14ac:dyDescent="0.2">
      <c r="A197" s="79">
        <v>195</v>
      </c>
      <c r="B197" s="143"/>
      <c r="C197" s="120"/>
      <c r="D197" s="16"/>
      <c r="E197" s="7"/>
      <c r="F197" s="16"/>
      <c r="G197" s="41"/>
      <c r="H197" s="36"/>
      <c r="I197" s="7"/>
      <c r="J197" s="10"/>
    </row>
    <row r="198" spans="1:10" x14ac:dyDescent="0.2">
      <c r="A198" s="79">
        <v>196</v>
      </c>
      <c r="B198" s="119"/>
      <c r="C198" s="120"/>
      <c r="D198" s="96"/>
      <c r="E198" s="2"/>
      <c r="F198" s="16"/>
      <c r="G198" s="8"/>
      <c r="H198" s="7"/>
      <c r="I198" s="7"/>
      <c r="J198" s="39"/>
    </row>
    <row r="199" spans="1:10" x14ac:dyDescent="0.2">
      <c r="A199" s="79">
        <v>197</v>
      </c>
      <c r="B199" s="119"/>
      <c r="C199" s="120"/>
      <c r="D199" s="96"/>
      <c r="E199" s="36"/>
      <c r="F199" s="16"/>
      <c r="G199" s="8"/>
      <c r="H199" s="7"/>
      <c r="I199" s="7"/>
      <c r="J199" s="39"/>
    </row>
    <row r="200" spans="1:10" x14ac:dyDescent="0.2">
      <c r="A200" s="79">
        <v>198</v>
      </c>
      <c r="B200" s="121"/>
      <c r="C200" s="120"/>
      <c r="D200" s="96"/>
      <c r="E200" s="156"/>
      <c r="F200" s="16"/>
      <c r="G200" s="8"/>
      <c r="H200" s="7"/>
      <c r="I200" s="7"/>
      <c r="J200" s="38"/>
    </row>
    <row r="201" spans="1:10" x14ac:dyDescent="0.2">
      <c r="A201" s="79">
        <v>199</v>
      </c>
      <c r="B201" s="174"/>
      <c r="C201" s="120"/>
      <c r="D201" s="51"/>
      <c r="E201" s="7"/>
      <c r="F201" s="16"/>
      <c r="G201" s="8"/>
      <c r="H201" s="7"/>
      <c r="I201" s="7"/>
      <c r="J201" s="10"/>
    </row>
    <row r="202" spans="1:10" x14ac:dyDescent="0.2">
      <c r="A202" s="79">
        <v>200</v>
      </c>
      <c r="B202" s="117"/>
      <c r="C202" s="102"/>
      <c r="D202" s="149"/>
      <c r="E202" s="160"/>
      <c r="F202" s="106"/>
      <c r="G202" s="111"/>
      <c r="H202" s="106"/>
      <c r="I202" s="106"/>
      <c r="J202" s="112"/>
    </row>
    <row r="203" spans="1:10" x14ac:dyDescent="0.2">
      <c r="A203" s="79">
        <v>201</v>
      </c>
      <c r="B203" s="117"/>
      <c r="C203" s="102"/>
      <c r="D203" s="110"/>
      <c r="E203" s="110"/>
      <c r="F203" s="110"/>
      <c r="G203" s="111"/>
      <c r="H203" s="106"/>
      <c r="I203" s="106"/>
      <c r="J203" s="155"/>
    </row>
    <row r="204" spans="1:10" x14ac:dyDescent="0.2">
      <c r="A204" s="79">
        <v>202</v>
      </c>
      <c r="B204" s="175"/>
      <c r="C204" s="102"/>
      <c r="D204" s="110"/>
      <c r="E204" s="158"/>
      <c r="F204" s="110"/>
      <c r="G204" s="113"/>
      <c r="H204" s="110"/>
      <c r="I204" s="110"/>
      <c r="J204" s="112"/>
    </row>
    <row r="205" spans="1:10" x14ac:dyDescent="0.2">
      <c r="A205" s="79">
        <v>203</v>
      </c>
      <c r="B205" s="167"/>
      <c r="C205" s="102"/>
      <c r="D205" s="110"/>
      <c r="E205" s="110"/>
      <c r="F205" s="110"/>
      <c r="G205" s="113"/>
      <c r="H205" s="110"/>
      <c r="I205" s="110"/>
      <c r="J205" s="112"/>
    </row>
    <row r="206" spans="1:10" x14ac:dyDescent="0.2">
      <c r="A206" s="79">
        <v>204</v>
      </c>
      <c r="B206" s="114"/>
      <c r="C206" s="102"/>
      <c r="D206" s="134"/>
      <c r="E206" s="134"/>
      <c r="F206" s="134"/>
      <c r="G206" s="138"/>
      <c r="H206" s="134"/>
      <c r="I206" s="134"/>
      <c r="J206" s="176"/>
    </row>
    <row r="207" spans="1:10" x14ac:dyDescent="0.2">
      <c r="A207" s="79">
        <v>205</v>
      </c>
      <c r="B207" s="163"/>
      <c r="C207" s="120"/>
      <c r="D207" s="149"/>
      <c r="E207" s="106"/>
      <c r="F207" s="110"/>
      <c r="G207" s="111"/>
      <c r="H207" s="106"/>
      <c r="I207" s="106"/>
      <c r="J207" s="135"/>
    </row>
    <row r="208" spans="1:10" x14ac:dyDescent="0.2">
      <c r="A208" s="79">
        <v>206</v>
      </c>
      <c r="B208" s="119"/>
      <c r="C208" s="120"/>
      <c r="D208" s="149"/>
      <c r="E208" s="154"/>
      <c r="F208" s="110"/>
      <c r="G208" s="111"/>
      <c r="H208" s="106"/>
      <c r="I208" s="106"/>
      <c r="J208" s="155"/>
    </row>
    <row r="209" spans="1:10" x14ac:dyDescent="0.2">
      <c r="A209" s="79">
        <v>207</v>
      </c>
      <c r="B209" s="119"/>
      <c r="C209" s="120"/>
      <c r="D209" s="108"/>
      <c r="E209" s="106"/>
      <c r="F209" s="110"/>
      <c r="G209" s="111"/>
      <c r="H209" s="106"/>
      <c r="I209" s="106"/>
      <c r="J209" s="135"/>
    </row>
    <row r="210" spans="1:10" x14ac:dyDescent="0.2">
      <c r="A210" s="79">
        <v>208</v>
      </c>
      <c r="B210" s="119"/>
      <c r="C210" s="120"/>
      <c r="D210" s="149"/>
      <c r="E210" s="107"/>
      <c r="F210" s="110"/>
      <c r="G210" s="111"/>
      <c r="H210" s="106"/>
      <c r="I210" s="106"/>
      <c r="J210" s="136"/>
    </row>
    <row r="211" spans="1:10" x14ac:dyDescent="0.2">
      <c r="A211" s="79">
        <v>209</v>
      </c>
      <c r="B211" s="121"/>
      <c r="C211" s="120"/>
      <c r="D211" s="106"/>
      <c r="E211" s="106"/>
      <c r="F211" s="110"/>
      <c r="G211" s="111"/>
      <c r="H211" s="106"/>
      <c r="I211" s="106"/>
      <c r="J211" s="135"/>
    </row>
    <row r="212" spans="1:10" x14ac:dyDescent="0.2">
      <c r="A212" s="79">
        <v>210</v>
      </c>
      <c r="B212" s="121"/>
      <c r="C212" s="120"/>
      <c r="D212" s="107"/>
      <c r="E212" s="106"/>
      <c r="F212" s="110"/>
      <c r="G212" s="111"/>
      <c r="H212" s="106"/>
      <c r="I212" s="106"/>
      <c r="J212" s="135"/>
    </row>
    <row r="213" spans="1:10" x14ac:dyDescent="0.2">
      <c r="A213" s="79">
        <v>211</v>
      </c>
      <c r="B213" s="165"/>
      <c r="C213" s="120"/>
      <c r="D213" s="106"/>
      <c r="E213" s="106"/>
      <c r="F213" s="110"/>
      <c r="G213" s="111"/>
      <c r="H213" s="106"/>
      <c r="I213" s="106"/>
      <c r="J213" s="135"/>
    </row>
    <row r="214" spans="1:10" x14ac:dyDescent="0.2">
      <c r="A214" s="79">
        <v>212</v>
      </c>
      <c r="B214" s="117"/>
      <c r="C214" s="102"/>
      <c r="D214" s="108"/>
      <c r="E214" s="152"/>
      <c r="F214" s="106"/>
      <c r="G214" s="111"/>
      <c r="H214" s="106"/>
      <c r="I214" s="106"/>
      <c r="J214" s="112"/>
    </row>
    <row r="215" spans="1:10" x14ac:dyDescent="0.2">
      <c r="A215" s="79">
        <v>213</v>
      </c>
      <c r="B215" s="121"/>
      <c r="C215" s="120"/>
      <c r="D215" s="110"/>
      <c r="E215" s="110"/>
      <c r="F215" s="110"/>
      <c r="G215" s="111"/>
      <c r="H215" s="106"/>
      <c r="I215" s="106"/>
      <c r="J215" s="155"/>
    </row>
    <row r="216" spans="1:10" x14ac:dyDescent="0.2">
      <c r="A216" s="79">
        <v>214</v>
      </c>
      <c r="B216" s="121"/>
      <c r="C216" s="120"/>
      <c r="D216" s="110"/>
      <c r="E216" s="110"/>
      <c r="F216" s="110"/>
      <c r="G216" s="111"/>
      <c r="H216" s="106"/>
      <c r="I216" s="106"/>
      <c r="J216" s="155"/>
    </row>
    <row r="217" spans="1:10" x14ac:dyDescent="0.2">
      <c r="A217" s="79">
        <v>215</v>
      </c>
      <c r="B217" s="114"/>
      <c r="C217" s="102"/>
      <c r="D217" s="110"/>
      <c r="E217" s="107"/>
      <c r="F217" s="110"/>
      <c r="G217" s="113"/>
      <c r="H217" s="110"/>
      <c r="I217" s="110"/>
      <c r="J217" s="155"/>
    </row>
    <row r="218" spans="1:10" x14ac:dyDescent="0.2">
      <c r="A218" s="79">
        <v>216</v>
      </c>
      <c r="B218" s="177"/>
      <c r="C218" s="102"/>
      <c r="D218" s="107"/>
      <c r="E218" s="108"/>
      <c r="F218" s="110"/>
      <c r="G218" s="113"/>
      <c r="H218" s="110"/>
      <c r="I218" s="110"/>
      <c r="J218" s="112"/>
    </row>
    <row r="219" spans="1:10" x14ac:dyDescent="0.2">
      <c r="A219" s="79">
        <v>217</v>
      </c>
      <c r="B219" s="119"/>
      <c r="C219" s="120"/>
      <c r="D219" s="29"/>
      <c r="E219" s="16"/>
      <c r="F219" s="26"/>
      <c r="G219" s="41"/>
      <c r="H219" s="36"/>
      <c r="I219" s="7"/>
      <c r="J219" s="9"/>
    </row>
    <row r="220" spans="1:10" x14ac:dyDescent="0.2">
      <c r="A220" s="79">
        <v>218</v>
      </c>
      <c r="B220" s="119"/>
      <c r="C220" s="120"/>
      <c r="D220" s="29"/>
      <c r="E220" s="2"/>
      <c r="F220" s="26"/>
      <c r="G220" s="41"/>
      <c r="H220" s="36"/>
      <c r="I220" s="7"/>
      <c r="J220" s="2"/>
    </row>
    <row r="221" spans="1:10" x14ac:dyDescent="0.2">
      <c r="A221" s="79">
        <v>219</v>
      </c>
      <c r="B221" s="121"/>
      <c r="C221" s="120"/>
      <c r="D221" s="51"/>
      <c r="E221" s="17"/>
      <c r="F221" s="26"/>
      <c r="G221" s="41"/>
      <c r="H221" s="36"/>
      <c r="I221" s="7"/>
      <c r="J221" s="9"/>
    </row>
    <row r="222" spans="1:10" x14ac:dyDescent="0.2">
      <c r="A222" s="79">
        <v>220</v>
      </c>
      <c r="B222" s="121"/>
      <c r="C222" s="120"/>
      <c r="D222" s="51"/>
      <c r="E222" s="2"/>
      <c r="F222" s="26"/>
      <c r="G222" s="41"/>
      <c r="H222" s="36"/>
      <c r="I222" s="7"/>
      <c r="J222" s="2"/>
    </row>
    <row r="223" spans="1:10" x14ac:dyDescent="0.2">
      <c r="A223" s="79">
        <v>221</v>
      </c>
      <c r="B223" s="121"/>
      <c r="C223" s="120"/>
      <c r="D223" s="51"/>
      <c r="E223" s="16"/>
      <c r="F223" s="26"/>
      <c r="G223" s="41"/>
      <c r="H223" s="36"/>
      <c r="I223" s="7"/>
      <c r="J223" s="10"/>
    </row>
    <row r="224" spans="1:10" x14ac:dyDescent="0.2">
      <c r="A224" s="79">
        <v>222</v>
      </c>
      <c r="B224" s="121"/>
      <c r="C224" s="120"/>
      <c r="D224" s="51"/>
      <c r="E224" s="7"/>
      <c r="F224" s="26"/>
      <c r="G224" s="41"/>
      <c r="H224" s="36"/>
      <c r="I224" s="7"/>
      <c r="J224" s="10"/>
    </row>
    <row r="225" spans="1:10" x14ac:dyDescent="0.2">
      <c r="A225" s="79">
        <v>223</v>
      </c>
      <c r="B225" s="121"/>
      <c r="C225" s="120"/>
      <c r="D225" s="51"/>
      <c r="E225" s="7"/>
      <c r="F225" s="26"/>
      <c r="G225" s="41"/>
      <c r="H225" s="36"/>
      <c r="I225" s="7"/>
      <c r="J225" s="10"/>
    </row>
    <row r="226" spans="1:10" x14ac:dyDescent="0.2">
      <c r="A226" s="79">
        <v>224</v>
      </c>
      <c r="B226" s="117"/>
      <c r="C226" s="102"/>
      <c r="D226" s="51"/>
      <c r="E226" s="5"/>
      <c r="F226" s="36"/>
      <c r="G226" s="41"/>
      <c r="H226" s="36"/>
      <c r="I226" s="7"/>
      <c r="J226" s="84"/>
    </row>
    <row r="227" spans="1:10" x14ac:dyDescent="0.2">
      <c r="A227" s="79">
        <v>225</v>
      </c>
      <c r="B227" s="117"/>
      <c r="C227" s="102"/>
      <c r="D227" s="57"/>
      <c r="E227" s="4"/>
      <c r="F227" s="36"/>
      <c r="G227" s="41"/>
      <c r="H227" s="36"/>
      <c r="I227" s="7"/>
      <c r="J227" s="9"/>
    </row>
    <row r="228" spans="1:10" x14ac:dyDescent="0.2">
      <c r="A228" s="79">
        <v>226</v>
      </c>
      <c r="B228" s="116"/>
      <c r="C228" s="102"/>
      <c r="D228" s="27"/>
      <c r="E228" s="16"/>
      <c r="F228" s="26"/>
      <c r="G228" s="41"/>
      <c r="H228" s="36"/>
      <c r="I228" s="7"/>
      <c r="J228" s="84"/>
    </row>
    <row r="229" spans="1:10" x14ac:dyDescent="0.2">
      <c r="A229" s="79">
        <v>227</v>
      </c>
      <c r="B229" s="117"/>
      <c r="C229" s="102"/>
      <c r="D229" s="27"/>
      <c r="E229" s="2"/>
      <c r="F229" s="26"/>
      <c r="G229" s="37"/>
      <c r="H229" s="26"/>
      <c r="I229" s="16"/>
      <c r="J229" s="84"/>
    </row>
    <row r="230" spans="1:10" x14ac:dyDescent="0.2">
      <c r="A230" s="79">
        <v>228</v>
      </c>
      <c r="B230" s="128"/>
      <c r="C230" s="127"/>
      <c r="D230" s="27"/>
      <c r="E230" s="2"/>
      <c r="F230" s="26"/>
      <c r="G230" s="37"/>
      <c r="H230" s="26"/>
      <c r="I230" s="16"/>
      <c r="J230" s="84"/>
    </row>
    <row r="231" spans="1:10" x14ac:dyDescent="0.2">
      <c r="A231" s="79">
        <v>229</v>
      </c>
      <c r="B231" s="171"/>
      <c r="C231" s="102"/>
      <c r="D231" s="27"/>
      <c r="E231" s="16"/>
      <c r="F231" s="26"/>
      <c r="G231" s="37"/>
      <c r="H231" s="26"/>
      <c r="I231" s="16"/>
      <c r="J231" s="9"/>
    </row>
    <row r="232" spans="1:10" x14ac:dyDescent="0.2">
      <c r="A232" s="79">
        <v>230</v>
      </c>
      <c r="B232" s="177"/>
      <c r="C232" s="102"/>
      <c r="D232" s="27"/>
      <c r="E232" s="16"/>
      <c r="F232" s="26"/>
      <c r="G232" s="37"/>
      <c r="H232" s="26"/>
      <c r="I232" s="16"/>
      <c r="J232" s="12"/>
    </row>
    <row r="233" spans="1:10" x14ac:dyDescent="0.2">
      <c r="A233" s="79">
        <v>231</v>
      </c>
      <c r="B233" s="101"/>
      <c r="C233" s="102"/>
      <c r="D233" s="27"/>
      <c r="E233" s="2"/>
      <c r="F233" s="26"/>
      <c r="G233" s="37"/>
      <c r="H233" s="26"/>
      <c r="I233" s="16"/>
      <c r="J233" s="12"/>
    </row>
    <row r="234" spans="1:10" x14ac:dyDescent="0.2">
      <c r="A234" s="79">
        <v>232</v>
      </c>
      <c r="B234" s="117"/>
      <c r="C234" s="102"/>
      <c r="D234" s="27"/>
      <c r="E234" s="7"/>
      <c r="F234" s="26"/>
      <c r="G234" s="41"/>
      <c r="H234" s="36"/>
      <c r="I234" s="7"/>
      <c r="J234" s="10"/>
    </row>
    <row r="235" spans="1:10" x14ac:dyDescent="0.2">
      <c r="A235" s="79">
        <v>233</v>
      </c>
      <c r="B235" s="119"/>
      <c r="C235" s="120"/>
      <c r="D235" s="97"/>
      <c r="E235" s="17"/>
      <c r="F235" s="26"/>
      <c r="G235" s="41"/>
      <c r="H235" s="36"/>
      <c r="I235" s="7"/>
      <c r="J235" s="11"/>
    </row>
    <row r="236" spans="1:10" x14ac:dyDescent="0.2">
      <c r="A236" s="79">
        <v>234</v>
      </c>
      <c r="B236" s="121"/>
      <c r="C236" s="120"/>
      <c r="D236" s="29"/>
      <c r="E236" s="7"/>
      <c r="F236" s="26"/>
      <c r="G236" s="41"/>
      <c r="H236" s="36"/>
      <c r="I236" s="7"/>
      <c r="J236" s="10"/>
    </row>
    <row r="237" spans="1:10" x14ac:dyDescent="0.2">
      <c r="A237" s="79">
        <v>235</v>
      </c>
      <c r="B237" s="117"/>
      <c r="C237" s="102"/>
      <c r="D237" s="51"/>
      <c r="E237" s="5"/>
      <c r="F237" s="36"/>
      <c r="G237" s="41"/>
      <c r="H237" s="36"/>
      <c r="I237" s="7"/>
      <c r="J237" s="9"/>
    </row>
    <row r="238" spans="1:10" x14ac:dyDescent="0.2">
      <c r="A238" s="79">
        <v>236</v>
      </c>
      <c r="B238" s="115"/>
      <c r="C238" s="102"/>
      <c r="D238" s="97"/>
      <c r="E238" s="17"/>
      <c r="F238" s="26"/>
      <c r="G238" s="37"/>
      <c r="H238" s="26"/>
      <c r="I238" s="16"/>
      <c r="J238" s="84"/>
    </row>
    <row r="239" spans="1:10" x14ac:dyDescent="0.2">
      <c r="A239" s="79">
        <v>237</v>
      </c>
      <c r="B239" s="167"/>
      <c r="C239" s="102"/>
      <c r="D239" s="27"/>
      <c r="E239" s="17"/>
      <c r="F239" s="26"/>
      <c r="G239" s="37"/>
      <c r="H239" s="26"/>
      <c r="I239" s="16"/>
      <c r="J239" s="9"/>
    </row>
    <row r="240" spans="1:10" x14ac:dyDescent="0.2">
      <c r="A240" s="79">
        <v>238</v>
      </c>
      <c r="B240" s="137"/>
      <c r="C240" s="127"/>
      <c r="D240" s="97"/>
      <c r="E240" s="17"/>
      <c r="F240" s="26"/>
      <c r="G240" s="37"/>
      <c r="H240" s="26"/>
      <c r="I240" s="16"/>
      <c r="J240" s="12"/>
    </row>
    <row r="241" spans="1:10" x14ac:dyDescent="0.2">
      <c r="A241" s="79">
        <v>239</v>
      </c>
      <c r="B241" s="137"/>
      <c r="C241" s="127"/>
      <c r="D241" s="27"/>
      <c r="E241" s="16"/>
      <c r="F241" s="26"/>
      <c r="G241" s="41"/>
      <c r="H241" s="36"/>
      <c r="I241" s="7"/>
      <c r="J241" s="11"/>
    </row>
    <row r="242" spans="1:10" x14ac:dyDescent="0.2">
      <c r="A242" s="79">
        <v>240</v>
      </c>
      <c r="B242" s="121"/>
      <c r="C242" s="120"/>
      <c r="D242" s="51"/>
      <c r="E242" s="16"/>
      <c r="F242" s="26"/>
      <c r="G242" s="41"/>
      <c r="H242" s="36"/>
      <c r="I242" s="7"/>
      <c r="J242" s="9"/>
    </row>
    <row r="243" spans="1:10" x14ac:dyDescent="0.2">
      <c r="A243" s="79">
        <v>241</v>
      </c>
      <c r="B243" s="121"/>
      <c r="C243" s="120"/>
      <c r="D243" s="57"/>
      <c r="E243" s="2"/>
      <c r="F243" s="26"/>
      <c r="G243" s="41"/>
      <c r="H243" s="36"/>
      <c r="I243" s="7"/>
      <c r="J243" s="2"/>
    </row>
    <row r="244" spans="1:10" x14ac:dyDescent="0.2">
      <c r="A244" s="79">
        <v>242</v>
      </c>
      <c r="B244" s="126"/>
      <c r="C244" s="127"/>
      <c r="D244" s="27"/>
      <c r="E244" s="4"/>
      <c r="F244" s="36"/>
      <c r="G244" s="41"/>
      <c r="H244" s="36"/>
      <c r="I244" s="7"/>
      <c r="J244" s="84"/>
    </row>
    <row r="245" spans="1:10" x14ac:dyDescent="0.2">
      <c r="A245" s="79">
        <v>243</v>
      </c>
      <c r="B245" s="100"/>
      <c r="C245" s="102"/>
      <c r="D245" s="96"/>
      <c r="E245" s="58"/>
      <c r="F245" s="16"/>
      <c r="G245" s="6"/>
      <c r="H245" s="16"/>
      <c r="I245" s="16"/>
      <c r="J245" s="9"/>
    </row>
    <row r="246" spans="1:10" x14ac:dyDescent="0.2">
      <c r="A246" s="79">
        <v>244</v>
      </c>
      <c r="B246" s="178"/>
      <c r="C246" s="102"/>
      <c r="D246" s="27"/>
      <c r="E246" s="17"/>
      <c r="F246" s="16"/>
      <c r="G246" s="6"/>
      <c r="H246" s="16"/>
      <c r="I246" s="16"/>
      <c r="J246" s="9"/>
    </row>
    <row r="247" spans="1:10" x14ac:dyDescent="0.2">
      <c r="A247" s="79">
        <v>245</v>
      </c>
      <c r="B247" s="179"/>
      <c r="C247" s="124"/>
      <c r="D247" s="45"/>
      <c r="E247" s="2"/>
      <c r="F247" s="16"/>
      <c r="G247" s="8"/>
      <c r="H247" s="7"/>
      <c r="I247" s="7"/>
      <c r="J247" s="3"/>
    </row>
    <row r="248" spans="1:10" x14ac:dyDescent="0.2">
      <c r="A248" s="79">
        <v>246</v>
      </c>
      <c r="B248" s="172"/>
      <c r="C248" s="124"/>
      <c r="D248" s="50"/>
      <c r="E248" s="16"/>
      <c r="F248" s="16"/>
      <c r="G248" s="8"/>
      <c r="H248" s="7"/>
      <c r="I248" s="7"/>
      <c r="J248" s="9"/>
    </row>
    <row r="249" spans="1:10" x14ac:dyDescent="0.2">
      <c r="A249" s="79">
        <v>247</v>
      </c>
      <c r="B249" s="172"/>
      <c r="C249" s="124"/>
      <c r="D249" s="7"/>
      <c r="E249" s="26"/>
      <c r="F249" s="16"/>
      <c r="G249" s="8"/>
      <c r="H249" s="7"/>
      <c r="I249" s="7"/>
      <c r="J249" s="10"/>
    </row>
    <row r="250" spans="1:10" x14ac:dyDescent="0.2">
      <c r="A250" s="79">
        <v>248</v>
      </c>
      <c r="B250" s="172"/>
      <c r="C250" s="124"/>
      <c r="D250" s="50"/>
      <c r="E250" s="87"/>
      <c r="F250" s="16"/>
      <c r="G250" s="8"/>
      <c r="H250" s="7"/>
      <c r="I250" s="7"/>
      <c r="J250" s="82"/>
    </row>
    <row r="251" spans="1:10" x14ac:dyDescent="0.2">
      <c r="A251" s="79">
        <v>249</v>
      </c>
      <c r="B251" s="165"/>
      <c r="C251" s="120"/>
      <c r="D251" s="70"/>
      <c r="E251" s="7"/>
      <c r="F251" s="16"/>
      <c r="G251" s="8"/>
      <c r="H251" s="7"/>
      <c r="I251" s="7"/>
      <c r="J251" s="9"/>
    </row>
    <row r="252" spans="1:10" x14ac:dyDescent="0.2">
      <c r="A252" s="79">
        <v>250</v>
      </c>
      <c r="B252" s="137"/>
      <c r="C252" s="127"/>
      <c r="D252" s="32"/>
      <c r="E252" s="16"/>
      <c r="F252" s="7"/>
      <c r="G252" s="8"/>
      <c r="H252" s="7"/>
      <c r="I252" s="7"/>
      <c r="J252" s="38"/>
    </row>
    <row r="253" spans="1:10" x14ac:dyDescent="0.2">
      <c r="A253" s="79">
        <v>251</v>
      </c>
      <c r="B253" s="117"/>
      <c r="C253" s="102"/>
      <c r="D253" s="104"/>
      <c r="E253" s="65"/>
      <c r="F253" s="36"/>
      <c r="G253" s="73"/>
      <c r="H253" s="65"/>
      <c r="I253" s="7"/>
      <c r="J253" s="82"/>
    </row>
    <row r="254" spans="1:10" x14ac:dyDescent="0.2">
      <c r="A254" s="79">
        <v>252</v>
      </c>
      <c r="B254" s="117"/>
      <c r="C254" s="102"/>
      <c r="D254" s="67"/>
      <c r="E254" s="16"/>
      <c r="F254" s="26"/>
      <c r="G254" s="73"/>
      <c r="H254" s="65"/>
      <c r="I254" s="7"/>
      <c r="J254" s="83"/>
    </row>
    <row r="255" spans="1:10" x14ac:dyDescent="0.2">
      <c r="A255" s="79">
        <v>253</v>
      </c>
      <c r="B255" s="180"/>
      <c r="C255" s="102"/>
      <c r="D255" s="16"/>
      <c r="E255" s="2"/>
      <c r="F255" s="26"/>
      <c r="G255" s="69"/>
      <c r="H255" s="67"/>
      <c r="I255" s="16"/>
      <c r="J255" s="82"/>
    </row>
    <row r="256" spans="1:10" x14ac:dyDescent="0.2">
      <c r="A256" s="79">
        <v>254</v>
      </c>
      <c r="B256" s="181"/>
      <c r="C256" s="102"/>
      <c r="D256" s="16"/>
      <c r="E256" s="2"/>
      <c r="F256" s="26"/>
      <c r="G256" s="69"/>
      <c r="H256" s="67"/>
      <c r="I256" s="16"/>
      <c r="J256" s="75"/>
    </row>
    <row r="257" spans="1:10" x14ac:dyDescent="0.2">
      <c r="A257" s="79">
        <v>255</v>
      </c>
      <c r="B257" s="115"/>
      <c r="C257" s="102"/>
      <c r="D257" s="16"/>
      <c r="E257" s="27"/>
      <c r="F257" s="26"/>
      <c r="G257" s="69"/>
      <c r="H257" s="67"/>
      <c r="I257" s="16"/>
      <c r="J257" s="38"/>
    </row>
    <row r="258" spans="1:10" x14ac:dyDescent="0.2">
      <c r="A258" s="79">
        <v>256</v>
      </c>
      <c r="B258" s="119"/>
      <c r="C258" s="120"/>
      <c r="D258" s="57"/>
      <c r="E258" s="7"/>
      <c r="F258" s="26"/>
      <c r="G258" s="73"/>
      <c r="H258" s="65"/>
      <c r="I258" s="7"/>
      <c r="J258" s="9"/>
    </row>
    <row r="259" spans="1:10" x14ac:dyDescent="0.2">
      <c r="A259" s="79">
        <v>257</v>
      </c>
      <c r="B259" s="121"/>
      <c r="C259" s="120"/>
      <c r="D259" s="2"/>
      <c r="E259" s="2"/>
      <c r="F259" s="26"/>
      <c r="G259" s="73"/>
      <c r="H259" s="65"/>
      <c r="I259" s="7"/>
      <c r="J259" s="2"/>
    </row>
    <row r="260" spans="1:10" x14ac:dyDescent="0.2">
      <c r="A260" s="79">
        <v>258</v>
      </c>
      <c r="B260" s="121"/>
      <c r="C260" s="120"/>
      <c r="D260" s="52"/>
      <c r="E260" s="57"/>
      <c r="F260" s="26"/>
      <c r="G260" s="73"/>
      <c r="H260" s="65"/>
      <c r="I260" s="7"/>
      <c r="J260" s="31"/>
    </row>
    <row r="261" spans="1:10" x14ac:dyDescent="0.2">
      <c r="A261" s="79">
        <v>259</v>
      </c>
      <c r="B261" s="177"/>
      <c r="C261" s="102"/>
      <c r="D261" s="27"/>
      <c r="E261" s="60"/>
      <c r="F261" s="36"/>
      <c r="G261" s="73"/>
      <c r="H261" s="65"/>
      <c r="I261" s="7"/>
      <c r="J261" s="39"/>
    </row>
    <row r="262" spans="1:10" x14ac:dyDescent="0.2">
      <c r="A262" s="79">
        <v>260</v>
      </c>
      <c r="B262" s="115"/>
      <c r="C262" s="102"/>
      <c r="D262" s="81"/>
      <c r="E262" s="66"/>
      <c r="F262" s="26"/>
      <c r="G262" s="69"/>
      <c r="H262" s="67"/>
      <c r="I262" s="16"/>
      <c r="J262" s="82"/>
    </row>
    <row r="263" spans="1:10" x14ac:dyDescent="0.2">
      <c r="A263" s="79">
        <v>261</v>
      </c>
      <c r="B263" s="117"/>
      <c r="C263" s="102"/>
      <c r="D263" s="104"/>
      <c r="E263" s="66"/>
      <c r="F263" s="26"/>
      <c r="G263" s="69"/>
      <c r="H263" s="67"/>
      <c r="I263" s="16"/>
      <c r="J263" s="75"/>
    </row>
    <row r="264" spans="1:10" x14ac:dyDescent="0.2">
      <c r="A264" s="79">
        <v>262</v>
      </c>
      <c r="B264" s="177"/>
      <c r="C264" s="102"/>
      <c r="D264" s="67"/>
      <c r="E264" s="67"/>
      <c r="F264" s="26"/>
      <c r="G264" s="73"/>
      <c r="H264" s="65"/>
      <c r="I264" s="7"/>
      <c r="J264" s="118"/>
    </row>
    <row r="265" spans="1:10" x14ac:dyDescent="0.2">
      <c r="A265" s="79">
        <v>263</v>
      </c>
      <c r="B265" s="114"/>
      <c r="C265" s="102"/>
      <c r="D265" s="67"/>
      <c r="E265" s="26"/>
      <c r="F265" s="26"/>
      <c r="G265" s="73"/>
      <c r="H265" s="65"/>
      <c r="I265" s="7"/>
      <c r="J265" s="125"/>
    </row>
    <row r="266" spans="1:10" x14ac:dyDescent="0.2">
      <c r="A266" s="79">
        <v>264</v>
      </c>
      <c r="B266" s="119"/>
      <c r="C266" s="120"/>
      <c r="D266" s="78"/>
      <c r="E266" s="81"/>
      <c r="F266" s="26"/>
      <c r="G266" s="73"/>
      <c r="H266" s="65"/>
      <c r="I266" s="7"/>
      <c r="J266" s="81"/>
    </row>
    <row r="267" spans="1:10" x14ac:dyDescent="0.2">
      <c r="A267" s="79">
        <v>265</v>
      </c>
      <c r="B267" s="182"/>
      <c r="C267" s="120"/>
      <c r="D267" s="55"/>
      <c r="E267" s="16"/>
      <c r="F267" s="26"/>
      <c r="G267" s="73"/>
      <c r="H267" s="65"/>
      <c r="I267" s="7"/>
      <c r="J267" s="22"/>
    </row>
    <row r="268" spans="1:10" x14ac:dyDescent="0.2">
      <c r="A268" s="79">
        <v>266</v>
      </c>
      <c r="B268" s="117"/>
      <c r="C268" s="102"/>
      <c r="D268" s="2"/>
      <c r="E268" s="36"/>
      <c r="F268" s="36"/>
      <c r="G268" s="73"/>
      <c r="H268" s="65"/>
      <c r="I268" s="7"/>
      <c r="J268" s="85"/>
    </row>
    <row r="269" spans="1:10" x14ac:dyDescent="0.2">
      <c r="A269" s="79">
        <v>267</v>
      </c>
      <c r="B269" s="121"/>
      <c r="C269" s="120"/>
      <c r="D269" s="26"/>
      <c r="E269" s="26"/>
      <c r="F269" s="26"/>
      <c r="G269" s="73"/>
      <c r="H269" s="65"/>
      <c r="I269" s="7"/>
      <c r="J269" s="85"/>
    </row>
    <row r="270" spans="1:10" x14ac:dyDescent="0.2">
      <c r="A270" s="79">
        <v>268</v>
      </c>
      <c r="B270" s="117"/>
      <c r="C270" s="102"/>
      <c r="D270" s="26"/>
      <c r="E270" s="27"/>
      <c r="F270" s="26"/>
      <c r="G270" s="73"/>
      <c r="H270" s="65"/>
      <c r="I270" s="7"/>
      <c r="J270" s="83"/>
    </row>
    <row r="271" spans="1:10" x14ac:dyDescent="0.2">
      <c r="A271" s="79">
        <v>269</v>
      </c>
      <c r="B271" s="117"/>
      <c r="C271" s="102"/>
      <c r="D271" s="97"/>
      <c r="E271" s="17"/>
      <c r="F271" s="26"/>
      <c r="G271" s="69"/>
      <c r="H271" s="67"/>
      <c r="I271" s="16"/>
      <c r="J271" s="28"/>
    </row>
    <row r="272" spans="1:10" x14ac:dyDescent="0.2">
      <c r="A272" s="79">
        <v>270</v>
      </c>
      <c r="B272" s="117"/>
      <c r="C272" s="102"/>
      <c r="D272" s="2"/>
      <c r="E272" s="17"/>
      <c r="F272" s="26"/>
      <c r="G272" s="69"/>
      <c r="H272" s="67"/>
      <c r="I272" s="16"/>
      <c r="J272" s="12"/>
    </row>
    <row r="273" spans="1:10" x14ac:dyDescent="0.2">
      <c r="A273" s="79">
        <v>271</v>
      </c>
      <c r="B273" s="115"/>
      <c r="C273" s="102"/>
      <c r="D273" s="2"/>
      <c r="E273" s="17"/>
      <c r="F273" s="26"/>
      <c r="G273" s="69"/>
      <c r="H273" s="67"/>
      <c r="I273" s="16"/>
      <c r="J273" s="9"/>
    </row>
    <row r="274" spans="1:10" x14ac:dyDescent="0.2">
      <c r="A274" s="79">
        <v>272</v>
      </c>
      <c r="B274" s="150"/>
      <c r="C274" s="102"/>
      <c r="D274" s="16"/>
      <c r="E274" s="27"/>
      <c r="F274" s="26"/>
      <c r="G274" s="73"/>
      <c r="H274" s="65"/>
      <c r="I274" s="7"/>
      <c r="J274" s="148"/>
    </row>
    <row r="275" spans="1:10" x14ac:dyDescent="0.2">
      <c r="A275" s="79">
        <v>273</v>
      </c>
      <c r="B275" s="121"/>
      <c r="C275" s="120"/>
      <c r="D275" s="97"/>
      <c r="E275" s="29"/>
      <c r="F275" s="26"/>
      <c r="G275" s="73"/>
      <c r="H275" s="65"/>
      <c r="I275" s="7"/>
      <c r="J275" s="31"/>
    </row>
    <row r="276" spans="1:10" x14ac:dyDescent="0.2">
      <c r="A276" s="79">
        <v>274</v>
      </c>
      <c r="B276" s="121"/>
      <c r="C276" s="120"/>
      <c r="D276" s="27"/>
      <c r="E276" s="29"/>
      <c r="F276" s="26"/>
      <c r="G276" s="73"/>
      <c r="H276" s="65"/>
      <c r="I276" s="7"/>
      <c r="J276" s="31"/>
    </row>
    <row r="277" spans="1:10" x14ac:dyDescent="0.2">
      <c r="A277" s="79">
        <v>275</v>
      </c>
      <c r="B277" s="121"/>
      <c r="C277" s="120"/>
      <c r="D277" s="51"/>
      <c r="E277" s="29"/>
      <c r="F277" s="26"/>
      <c r="G277" s="73"/>
      <c r="H277" s="65"/>
      <c r="I277" s="7"/>
      <c r="J277" s="31"/>
    </row>
    <row r="278" spans="1:10" x14ac:dyDescent="0.2">
      <c r="A278" s="79">
        <v>276</v>
      </c>
      <c r="B278" s="121"/>
      <c r="C278" s="120"/>
      <c r="D278" s="51"/>
      <c r="E278" s="67"/>
      <c r="F278" s="26"/>
      <c r="G278" s="73"/>
      <c r="H278" s="65"/>
      <c r="I278" s="7"/>
      <c r="J278" s="74"/>
    </row>
    <row r="279" spans="1:10" x14ac:dyDescent="0.2">
      <c r="A279" s="79">
        <v>277</v>
      </c>
      <c r="B279" s="174"/>
      <c r="C279" s="120"/>
      <c r="D279" s="71"/>
      <c r="E279" s="4"/>
      <c r="F279" s="26"/>
      <c r="G279" s="73"/>
      <c r="H279" s="65"/>
      <c r="I279" s="7"/>
      <c r="J279" s="68"/>
    </row>
    <row r="280" spans="1:10" x14ac:dyDescent="0.2">
      <c r="A280" s="79">
        <v>278</v>
      </c>
      <c r="B280" s="121"/>
      <c r="C280" s="120"/>
      <c r="D280" s="52"/>
      <c r="E280" s="26"/>
      <c r="F280" s="26"/>
      <c r="G280" s="73"/>
      <c r="H280" s="65"/>
      <c r="I280" s="7"/>
      <c r="J280" s="28"/>
    </row>
    <row r="281" spans="1:10" x14ac:dyDescent="0.2">
      <c r="A281" s="79">
        <v>279</v>
      </c>
      <c r="B281" s="121"/>
      <c r="C281" s="120"/>
      <c r="D281" s="50"/>
      <c r="E281" s="29"/>
      <c r="F281" s="16"/>
      <c r="G281" s="41"/>
      <c r="H281" s="36"/>
      <c r="I281" s="36"/>
      <c r="J281" s="31"/>
    </row>
    <row r="282" spans="1:10" x14ac:dyDescent="0.2">
      <c r="A282" s="79">
        <v>280</v>
      </c>
      <c r="B282" s="121"/>
      <c r="C282" s="120"/>
      <c r="D282" s="71"/>
      <c r="E282" s="36"/>
      <c r="F282" s="16"/>
      <c r="G282" s="8"/>
      <c r="H282" s="7"/>
      <c r="I282" s="7"/>
      <c r="J282" s="39"/>
    </row>
    <row r="283" spans="1:10" x14ac:dyDescent="0.2">
      <c r="A283" s="79">
        <v>281</v>
      </c>
      <c r="B283" s="114"/>
      <c r="C283" s="102"/>
      <c r="D283" s="27"/>
      <c r="E283" s="159"/>
      <c r="F283" s="16"/>
      <c r="G283" s="41"/>
      <c r="H283" s="36"/>
      <c r="I283" s="36"/>
      <c r="J283" s="31"/>
    </row>
    <row r="284" spans="1:10" x14ac:dyDescent="0.2">
      <c r="A284" s="79">
        <v>282</v>
      </c>
      <c r="B284" s="174"/>
      <c r="C284" s="120"/>
      <c r="D284" s="29"/>
      <c r="E284" s="27"/>
      <c r="F284" s="16"/>
      <c r="G284" s="41"/>
      <c r="H284" s="36"/>
      <c r="I284" s="36"/>
      <c r="J284" s="31"/>
    </row>
    <row r="285" spans="1:10" x14ac:dyDescent="0.2">
      <c r="A285" s="79">
        <v>283</v>
      </c>
      <c r="B285" s="117"/>
      <c r="C285" s="102"/>
      <c r="D285" s="27"/>
      <c r="E285" s="4"/>
      <c r="F285" s="7"/>
      <c r="G285" s="41"/>
      <c r="H285" s="36"/>
      <c r="I285" s="36"/>
      <c r="J285" s="10"/>
    </row>
    <row r="286" spans="1:10" x14ac:dyDescent="0.2">
      <c r="A286" s="79">
        <v>284</v>
      </c>
      <c r="B286" s="117"/>
      <c r="C286" s="102"/>
      <c r="D286" s="16"/>
      <c r="E286" s="67"/>
      <c r="F286" s="16"/>
      <c r="G286" s="41"/>
      <c r="H286" s="36"/>
      <c r="I286" s="36"/>
      <c r="J286" s="82"/>
    </row>
    <row r="287" spans="1:10" x14ac:dyDescent="0.2">
      <c r="A287" s="79">
        <v>285</v>
      </c>
      <c r="B287" s="119"/>
      <c r="C287" s="120"/>
      <c r="D287" s="104"/>
      <c r="E287" s="80"/>
      <c r="F287" s="16"/>
      <c r="G287" s="41"/>
      <c r="H287" s="36"/>
      <c r="I287" s="36"/>
      <c r="J287" s="75"/>
    </row>
    <row r="288" spans="1:10" x14ac:dyDescent="0.2">
      <c r="A288" s="79">
        <v>286</v>
      </c>
      <c r="B288" s="121"/>
      <c r="C288" s="120"/>
      <c r="D288" s="67"/>
      <c r="E288" s="65"/>
      <c r="F288" s="16"/>
      <c r="G288" s="41"/>
      <c r="H288" s="36"/>
      <c r="I288" s="36"/>
      <c r="J288" s="74"/>
    </row>
    <row r="289" spans="1:10" x14ac:dyDescent="0.2">
      <c r="A289" s="79">
        <v>287</v>
      </c>
      <c r="B289" s="183"/>
      <c r="C289" s="120"/>
      <c r="D289" s="104"/>
      <c r="E289" s="66"/>
      <c r="F289" s="16"/>
      <c r="G289" s="41"/>
      <c r="H289" s="36"/>
      <c r="I289" s="36"/>
      <c r="J289" s="74"/>
    </row>
    <row r="290" spans="1:10" x14ac:dyDescent="0.2">
      <c r="A290" s="79">
        <v>288</v>
      </c>
      <c r="B290" s="121"/>
      <c r="C290" s="120"/>
      <c r="D290" s="67"/>
      <c r="E290" s="65"/>
      <c r="F290" s="16"/>
      <c r="G290" s="41"/>
      <c r="H290" s="36"/>
      <c r="I290" s="36"/>
      <c r="J290" s="75"/>
    </row>
    <row r="291" spans="1:10" x14ac:dyDescent="0.2">
      <c r="A291" s="79">
        <v>289</v>
      </c>
      <c r="B291" s="121"/>
      <c r="C291" s="120"/>
      <c r="D291" s="104"/>
      <c r="E291" s="104"/>
      <c r="F291" s="16"/>
      <c r="G291" s="41"/>
      <c r="H291" s="36"/>
      <c r="I291" s="36"/>
      <c r="J291" s="104"/>
    </row>
    <row r="292" spans="1:10" x14ac:dyDescent="0.2">
      <c r="A292" s="79">
        <v>290</v>
      </c>
      <c r="B292" s="184"/>
      <c r="C292" s="120"/>
      <c r="D292" s="71"/>
      <c r="E292" s="65"/>
      <c r="F292" s="16"/>
      <c r="G292" s="41"/>
      <c r="H292" s="36"/>
      <c r="I292" s="36"/>
      <c r="J292" s="74"/>
    </row>
    <row r="293" spans="1:10" x14ac:dyDescent="0.2">
      <c r="A293" s="79">
        <v>291</v>
      </c>
      <c r="B293" s="185"/>
      <c r="C293" s="120"/>
      <c r="D293" s="67"/>
      <c r="E293" s="67"/>
      <c r="F293" s="16"/>
      <c r="G293" s="41"/>
      <c r="H293" s="36"/>
      <c r="I293" s="36"/>
      <c r="J293" s="75"/>
    </row>
    <row r="294" spans="1:10" x14ac:dyDescent="0.2">
      <c r="A294" s="79">
        <v>292</v>
      </c>
      <c r="B294" s="186"/>
      <c r="C294" s="102"/>
      <c r="D294" s="66"/>
      <c r="E294" s="72"/>
      <c r="F294" s="7"/>
      <c r="G294" s="41"/>
      <c r="H294" s="36"/>
      <c r="I294" s="36"/>
      <c r="J294" s="75"/>
    </row>
    <row r="295" spans="1:10" x14ac:dyDescent="0.2">
      <c r="A295" s="79">
        <v>293</v>
      </c>
      <c r="B295" s="172"/>
      <c r="C295" s="124"/>
      <c r="D295" s="67"/>
      <c r="E295" s="67"/>
      <c r="F295" s="67"/>
      <c r="G295" s="73"/>
      <c r="H295" s="36"/>
      <c r="I295" s="65"/>
      <c r="J295" s="82"/>
    </row>
    <row r="296" spans="1:10" x14ac:dyDescent="0.2">
      <c r="A296" s="79">
        <v>294</v>
      </c>
      <c r="B296" s="175"/>
      <c r="C296" s="102"/>
      <c r="D296" s="104"/>
      <c r="E296" s="66"/>
      <c r="F296" s="67"/>
      <c r="G296" s="69"/>
      <c r="H296" s="26"/>
      <c r="I296" s="67"/>
      <c r="J296" s="75"/>
    </row>
    <row r="297" spans="1:10" x14ac:dyDescent="0.2">
      <c r="A297" s="79">
        <v>295</v>
      </c>
      <c r="B297" s="121"/>
      <c r="C297" s="120"/>
      <c r="D297" s="67"/>
      <c r="E297" s="65"/>
      <c r="F297" s="67"/>
      <c r="G297" s="73"/>
      <c r="H297" s="36"/>
      <c r="I297" s="65"/>
      <c r="J297" s="74"/>
    </row>
    <row r="298" spans="1:10" x14ac:dyDescent="0.2">
      <c r="A298" s="79">
        <v>296</v>
      </c>
      <c r="B298" s="121"/>
      <c r="C298" s="120"/>
      <c r="D298" s="104"/>
      <c r="E298" s="65"/>
      <c r="F298" s="67"/>
      <c r="G298" s="73"/>
      <c r="H298" s="36"/>
      <c r="I298" s="65"/>
      <c r="J298" s="74"/>
    </row>
    <row r="299" spans="1:10" x14ac:dyDescent="0.2">
      <c r="A299" s="79">
        <v>297</v>
      </c>
      <c r="B299" s="121"/>
      <c r="C299" s="120"/>
      <c r="D299" s="71"/>
      <c r="E299" s="36"/>
      <c r="F299" s="67"/>
      <c r="G299" s="73"/>
      <c r="H299" s="36"/>
      <c r="I299" s="65"/>
      <c r="J299" s="39"/>
    </row>
    <row r="300" spans="1:10" x14ac:dyDescent="0.2">
      <c r="A300" s="79">
        <v>298</v>
      </c>
      <c r="B300" s="121"/>
      <c r="C300" s="120"/>
      <c r="D300" s="35"/>
      <c r="E300" s="36"/>
      <c r="F300" s="67"/>
      <c r="G300" s="73"/>
      <c r="H300" s="36"/>
      <c r="I300" s="65"/>
      <c r="J300" s="39"/>
    </row>
    <row r="301" spans="1:10" x14ac:dyDescent="0.2">
      <c r="A301" s="79">
        <v>299</v>
      </c>
      <c r="B301" s="121"/>
      <c r="C301" s="120"/>
      <c r="D301" s="32"/>
      <c r="E301" s="16"/>
      <c r="F301" s="67"/>
      <c r="G301" s="73"/>
      <c r="H301" s="36"/>
      <c r="I301" s="65"/>
      <c r="J301" s="10"/>
    </row>
    <row r="302" spans="1:10" x14ac:dyDescent="0.2">
      <c r="A302" s="79">
        <v>300</v>
      </c>
      <c r="B302" s="187"/>
      <c r="C302" s="102"/>
      <c r="D302" s="43"/>
      <c r="E302" s="60"/>
      <c r="F302" s="7"/>
      <c r="G302" s="8"/>
      <c r="H302" s="7"/>
      <c r="I302" s="7"/>
      <c r="J302" s="38"/>
    </row>
    <row r="303" spans="1:10" x14ac:dyDescent="0.2">
      <c r="A303" s="79">
        <v>301</v>
      </c>
      <c r="B303" s="183"/>
      <c r="C303" s="120"/>
      <c r="D303" s="32"/>
      <c r="E303" s="16"/>
      <c r="F303" s="16"/>
      <c r="G303" s="8"/>
      <c r="H303" s="7"/>
      <c r="I303" s="7"/>
      <c r="J303" s="84"/>
    </row>
    <row r="304" spans="1:10" x14ac:dyDescent="0.2">
      <c r="A304" s="79">
        <v>302</v>
      </c>
      <c r="B304" s="98"/>
      <c r="C304" s="102"/>
      <c r="D304" s="32"/>
      <c r="E304" s="78"/>
      <c r="F304" s="16"/>
      <c r="G304" s="6"/>
      <c r="H304" s="16"/>
      <c r="I304" s="16"/>
      <c r="J304" s="38"/>
    </row>
    <row r="305" spans="1:10" x14ac:dyDescent="0.2">
      <c r="A305" s="79">
        <v>303</v>
      </c>
      <c r="B305" s="188"/>
      <c r="C305" s="120"/>
      <c r="D305" s="43"/>
      <c r="E305" s="104"/>
      <c r="F305" s="16"/>
      <c r="G305" s="8"/>
      <c r="H305" s="7"/>
      <c r="I305" s="7"/>
      <c r="J305" s="104"/>
    </row>
    <row r="306" spans="1:10" x14ac:dyDescent="0.2">
      <c r="A306" s="79">
        <v>304</v>
      </c>
      <c r="B306" s="183"/>
      <c r="C306" s="120"/>
      <c r="D306" s="71"/>
      <c r="E306" s="80"/>
      <c r="F306" s="16"/>
      <c r="G306" s="8"/>
      <c r="H306" s="7"/>
      <c r="I306" s="7"/>
      <c r="J306" s="82"/>
    </row>
    <row r="307" spans="1:10" x14ac:dyDescent="0.2">
      <c r="A307" s="79">
        <v>305</v>
      </c>
      <c r="B307" s="189"/>
      <c r="C307" s="120"/>
      <c r="D307" s="71"/>
      <c r="E307" s="67"/>
      <c r="F307" s="16"/>
      <c r="G307" s="8"/>
      <c r="H307" s="7"/>
      <c r="I307" s="7"/>
      <c r="J307" s="74"/>
    </row>
    <row r="308" spans="1:10" x14ac:dyDescent="0.2">
      <c r="A308" s="79">
        <v>306</v>
      </c>
      <c r="B308" s="187"/>
      <c r="C308" s="102"/>
      <c r="D308" s="71"/>
      <c r="E308" s="80"/>
      <c r="F308" s="7"/>
      <c r="G308" s="8"/>
      <c r="H308" s="7"/>
      <c r="I308" s="7"/>
      <c r="J308" s="82"/>
    </row>
    <row r="309" spans="1:10" x14ac:dyDescent="0.2">
      <c r="A309" s="79">
        <v>307</v>
      </c>
      <c r="B309" s="190"/>
      <c r="C309" s="102"/>
      <c r="D309" s="67"/>
      <c r="E309" s="104"/>
      <c r="F309" s="26"/>
      <c r="G309" s="6"/>
      <c r="H309" s="16"/>
      <c r="I309" s="16"/>
      <c r="J309" s="75"/>
    </row>
    <row r="310" spans="1:10" x14ac:dyDescent="0.2">
      <c r="A310" s="79">
        <v>308</v>
      </c>
      <c r="B310" s="191"/>
      <c r="C310" s="102"/>
      <c r="D310" s="67"/>
      <c r="E310" s="104"/>
      <c r="F310" s="26"/>
      <c r="G310" s="6"/>
      <c r="H310" s="16"/>
      <c r="I310" s="16"/>
      <c r="J310" s="77"/>
    </row>
    <row r="311" spans="1:10" x14ac:dyDescent="0.2">
      <c r="A311" s="79">
        <v>309</v>
      </c>
      <c r="B311" s="187"/>
      <c r="C311" s="102"/>
      <c r="D311" s="67"/>
      <c r="E311" s="67"/>
      <c r="F311" s="26"/>
      <c r="G311" s="6"/>
      <c r="H311" s="16"/>
      <c r="I311" s="16"/>
      <c r="J311" s="75"/>
    </row>
    <row r="312" spans="1:10" x14ac:dyDescent="0.2">
      <c r="A312" s="79">
        <v>310</v>
      </c>
      <c r="B312" s="100"/>
      <c r="C312" s="102"/>
      <c r="D312" s="104"/>
      <c r="E312" s="66"/>
      <c r="F312" s="26"/>
      <c r="G312" s="6"/>
      <c r="H312" s="16"/>
      <c r="I312" s="16"/>
      <c r="J312" s="77"/>
    </row>
    <row r="313" spans="1:10" x14ac:dyDescent="0.2">
      <c r="A313" s="79">
        <v>311</v>
      </c>
      <c r="B313" s="117"/>
      <c r="C313" s="102"/>
      <c r="D313" s="104"/>
      <c r="E313" s="66"/>
      <c r="F313" s="26"/>
      <c r="G313" s="8"/>
      <c r="H313" s="7"/>
      <c r="I313" s="106"/>
      <c r="J313" s="109"/>
    </row>
    <row r="314" spans="1:10" x14ac:dyDescent="0.2">
      <c r="A314" s="79">
        <v>312</v>
      </c>
      <c r="B314" s="121"/>
      <c r="C314" s="120"/>
      <c r="D314" s="66"/>
      <c r="E314" s="65"/>
      <c r="F314" s="26"/>
      <c r="G314" s="8"/>
      <c r="H314" s="7"/>
      <c r="I314" s="106"/>
      <c r="J314" s="74"/>
    </row>
    <row r="315" spans="1:10" x14ac:dyDescent="0.2">
      <c r="A315" s="79">
        <v>313</v>
      </c>
      <c r="B315" s="115"/>
      <c r="C315" s="120"/>
      <c r="D315" s="52"/>
      <c r="E315" s="16"/>
      <c r="F315" s="26"/>
      <c r="G315" s="73"/>
      <c r="H315" s="65"/>
      <c r="I315" s="7"/>
      <c r="J315" s="74"/>
    </row>
    <row r="316" spans="1:10" x14ac:dyDescent="0.2">
      <c r="A316" s="79">
        <v>314</v>
      </c>
      <c r="B316" s="121"/>
      <c r="C316" s="120"/>
      <c r="D316" s="16"/>
      <c r="E316" s="7"/>
      <c r="F316" s="26"/>
      <c r="G316" s="73"/>
      <c r="H316" s="65"/>
      <c r="I316" s="7"/>
      <c r="J316" s="74"/>
    </row>
    <row r="317" spans="1:10" x14ac:dyDescent="0.2">
      <c r="A317" s="79">
        <v>315</v>
      </c>
      <c r="B317" s="117"/>
      <c r="C317" s="102"/>
      <c r="D317" s="16"/>
      <c r="E317" s="16"/>
      <c r="F317" s="26"/>
      <c r="G317" s="69"/>
      <c r="H317" s="67"/>
      <c r="I317" s="16"/>
      <c r="J317" s="75"/>
    </row>
    <row r="318" spans="1:10" x14ac:dyDescent="0.2">
      <c r="A318" s="79">
        <v>316</v>
      </c>
      <c r="B318" s="117"/>
      <c r="C318" s="102"/>
      <c r="D318" s="2"/>
      <c r="E318" s="17"/>
      <c r="F318" s="16"/>
      <c r="G318" s="73"/>
      <c r="H318" s="65"/>
      <c r="I318" s="7"/>
      <c r="J318" s="109"/>
    </row>
    <row r="319" spans="1:10" x14ac:dyDescent="0.2">
      <c r="A319" s="79">
        <v>317</v>
      </c>
      <c r="B319" s="121"/>
      <c r="C319" s="120"/>
      <c r="D319" s="52"/>
      <c r="E319" s="16"/>
      <c r="F319" s="16"/>
      <c r="G319" s="73"/>
      <c r="H319" s="65"/>
      <c r="I319" s="7"/>
      <c r="J319" s="74"/>
    </row>
    <row r="320" spans="1:10" x14ac:dyDescent="0.2">
      <c r="A320" s="79">
        <v>318</v>
      </c>
      <c r="B320" s="121"/>
      <c r="C320" s="120"/>
      <c r="D320" s="15"/>
      <c r="E320" s="7"/>
      <c r="F320" s="16"/>
      <c r="G320" s="73"/>
      <c r="H320" s="65"/>
      <c r="I320" s="7"/>
      <c r="J320" s="74"/>
    </row>
    <row r="321" spans="1:10" x14ac:dyDescent="0.2">
      <c r="A321" s="79">
        <v>319</v>
      </c>
      <c r="B321" s="100"/>
      <c r="C321" s="102"/>
      <c r="D321" s="2"/>
      <c r="E321" s="17"/>
      <c r="F321" s="16"/>
      <c r="G321" s="73"/>
      <c r="H321" s="65"/>
      <c r="I321" s="7"/>
      <c r="J321" s="109"/>
    </row>
    <row r="322" spans="1:10" x14ac:dyDescent="0.2">
      <c r="A322" s="79">
        <v>320</v>
      </c>
      <c r="B322" s="117"/>
      <c r="C322" s="102"/>
      <c r="D322" s="2"/>
      <c r="E322" s="17"/>
      <c r="F322" s="16"/>
      <c r="G322" s="73"/>
      <c r="H322" s="65"/>
      <c r="I322" s="7"/>
      <c r="J322" s="109"/>
    </row>
    <row r="323" spans="1:10" x14ac:dyDescent="0.2">
      <c r="A323" s="79">
        <v>321</v>
      </c>
      <c r="B323" s="121"/>
      <c r="C323" s="120"/>
      <c r="D323" s="52"/>
      <c r="E323" s="16"/>
      <c r="F323" s="16"/>
      <c r="G323" s="73"/>
      <c r="H323" s="65"/>
      <c r="I323" s="7"/>
      <c r="J323" s="74"/>
    </row>
    <row r="324" spans="1:10" x14ac:dyDescent="0.2">
      <c r="A324" s="79">
        <v>322</v>
      </c>
      <c r="B324" s="121"/>
      <c r="C324" s="120"/>
      <c r="D324" s="2"/>
      <c r="E324" s="16"/>
      <c r="F324" s="16"/>
      <c r="G324" s="8"/>
      <c r="H324" s="7"/>
      <c r="I324" s="7"/>
      <c r="J324" s="74"/>
    </row>
    <row r="325" spans="1:10" x14ac:dyDescent="0.2">
      <c r="A325" s="79">
        <v>323</v>
      </c>
      <c r="B325" s="165"/>
      <c r="C325" s="120"/>
      <c r="D325" s="52"/>
      <c r="E325" s="151"/>
      <c r="F325" s="16"/>
      <c r="G325" s="73"/>
      <c r="H325" s="65"/>
      <c r="I325" s="7"/>
      <c r="J325" s="74"/>
    </row>
    <row r="326" spans="1:10" x14ac:dyDescent="0.2">
      <c r="A326" s="79">
        <v>324</v>
      </c>
      <c r="B326" s="117"/>
      <c r="C326" s="102"/>
      <c r="D326" s="16"/>
      <c r="E326" s="4"/>
      <c r="F326" s="7"/>
      <c r="G326" s="73"/>
      <c r="H326" s="65"/>
      <c r="I326" s="7"/>
      <c r="J326" s="83"/>
    </row>
    <row r="327" spans="1:10" x14ac:dyDescent="0.2">
      <c r="A327" s="79">
        <v>325</v>
      </c>
      <c r="B327" s="115"/>
      <c r="C327" s="120"/>
      <c r="D327" s="110"/>
      <c r="E327" s="16"/>
      <c r="F327" s="36"/>
      <c r="G327" s="73"/>
      <c r="H327" s="65"/>
      <c r="I327" s="7"/>
      <c r="J327" s="84"/>
    </row>
    <row r="328" spans="1:10" x14ac:dyDescent="0.2">
      <c r="A328" s="79">
        <v>326</v>
      </c>
      <c r="B328" s="100"/>
      <c r="C328" s="102"/>
      <c r="D328" s="32"/>
      <c r="E328" s="16"/>
      <c r="F328" s="26"/>
      <c r="G328" s="69"/>
      <c r="H328" s="67"/>
      <c r="I328" s="16"/>
      <c r="J328" s="12"/>
    </row>
    <row r="329" spans="1:10" x14ac:dyDescent="0.2">
      <c r="A329" s="79">
        <v>327</v>
      </c>
      <c r="B329" s="115"/>
      <c r="C329" s="102"/>
      <c r="D329" s="96"/>
      <c r="E329" s="17"/>
      <c r="F329" s="67"/>
      <c r="G329" s="69"/>
      <c r="H329" s="67"/>
      <c r="I329" s="16"/>
      <c r="J329" s="9"/>
    </row>
    <row r="330" spans="1:10" x14ac:dyDescent="0.2">
      <c r="A330" s="79">
        <v>328</v>
      </c>
      <c r="B330" s="121"/>
      <c r="C330" s="120"/>
      <c r="D330" s="16"/>
      <c r="E330" s="4"/>
      <c r="F330" s="67"/>
      <c r="G330" s="73"/>
      <c r="H330" s="65"/>
      <c r="I330" s="7"/>
      <c r="J330" s="9"/>
    </row>
    <row r="331" spans="1:10" x14ac:dyDescent="0.2">
      <c r="A331" s="79">
        <v>329</v>
      </c>
      <c r="B331" s="121"/>
      <c r="C331" s="120"/>
      <c r="D331" s="16"/>
      <c r="E331" s="27"/>
      <c r="F331" s="26"/>
      <c r="G331" s="73"/>
      <c r="H331" s="65"/>
      <c r="I331" s="7"/>
      <c r="J331" s="83"/>
    </row>
    <row r="332" spans="1:10" x14ac:dyDescent="0.2">
      <c r="A332" s="79">
        <v>330</v>
      </c>
      <c r="B332" s="117"/>
      <c r="C332" s="102"/>
      <c r="D332" s="27"/>
      <c r="E332" s="81"/>
      <c r="F332" s="26"/>
      <c r="G332" s="69"/>
      <c r="H332" s="67"/>
      <c r="I332" s="16"/>
      <c r="J332" s="38"/>
    </row>
    <row r="333" spans="1:10" x14ac:dyDescent="0.2">
      <c r="A333" s="79">
        <v>331</v>
      </c>
      <c r="B333" s="117"/>
      <c r="C333" s="102"/>
      <c r="D333" s="81"/>
      <c r="E333" s="17"/>
      <c r="F333" s="26"/>
      <c r="G333" s="69"/>
      <c r="H333" s="67"/>
      <c r="I333" s="16"/>
      <c r="J333" s="9"/>
    </row>
    <row r="334" spans="1:10" x14ac:dyDescent="0.2">
      <c r="A334" s="79">
        <v>332</v>
      </c>
      <c r="B334" s="119"/>
      <c r="C334" s="120"/>
      <c r="D334" s="52"/>
      <c r="E334" s="5"/>
      <c r="F334" s="26"/>
      <c r="G334" s="73"/>
      <c r="H334" s="65"/>
      <c r="I334" s="7"/>
      <c r="J334" s="84"/>
    </row>
    <row r="335" spans="1:10" x14ac:dyDescent="0.2">
      <c r="A335" s="79">
        <v>333</v>
      </c>
      <c r="B335" s="121"/>
      <c r="C335" s="120"/>
      <c r="D335" s="17"/>
      <c r="E335" s="25"/>
      <c r="F335" s="26"/>
      <c r="G335" s="73"/>
      <c r="H335" s="65"/>
      <c r="I335" s="7"/>
      <c r="J335" s="10"/>
    </row>
    <row r="336" spans="1:10" x14ac:dyDescent="0.2">
      <c r="A336" s="79">
        <v>334</v>
      </c>
      <c r="B336" s="172"/>
      <c r="C336" s="124"/>
      <c r="D336" s="70"/>
      <c r="E336" s="87"/>
      <c r="F336" s="26"/>
      <c r="G336" s="8"/>
      <c r="H336" s="7"/>
      <c r="I336" s="7"/>
      <c r="J336" s="82"/>
    </row>
    <row r="337" spans="1:10" x14ac:dyDescent="0.2">
      <c r="A337" s="79">
        <v>335</v>
      </c>
      <c r="B337" s="121"/>
      <c r="C337" s="120"/>
      <c r="D337" s="66"/>
      <c r="E337" s="67"/>
      <c r="F337" s="26"/>
      <c r="G337" s="8"/>
      <c r="H337" s="7"/>
      <c r="I337" s="7"/>
      <c r="J337" s="75"/>
    </row>
    <row r="338" spans="1:10" x14ac:dyDescent="0.2">
      <c r="A338" s="79">
        <v>336</v>
      </c>
      <c r="B338" s="121"/>
      <c r="C338" s="120"/>
      <c r="D338" s="67"/>
      <c r="E338" s="104"/>
      <c r="F338" s="26"/>
      <c r="G338" s="8"/>
      <c r="H338" s="7"/>
      <c r="I338" s="7"/>
      <c r="J338" s="105"/>
    </row>
    <row r="339" spans="1:10" x14ac:dyDescent="0.2">
      <c r="A339" s="79">
        <v>337</v>
      </c>
      <c r="B339" s="121"/>
      <c r="C339" s="120"/>
      <c r="D339" s="70"/>
      <c r="E339" s="87"/>
      <c r="F339" s="26"/>
      <c r="G339" s="8"/>
      <c r="H339" s="7"/>
      <c r="I339" s="7"/>
      <c r="J339" s="82"/>
    </row>
    <row r="340" spans="1:10" x14ac:dyDescent="0.2">
      <c r="A340" s="79">
        <v>338</v>
      </c>
      <c r="B340" s="121"/>
      <c r="C340" s="120"/>
      <c r="D340" s="70"/>
      <c r="E340" s="65"/>
      <c r="F340" s="26"/>
      <c r="G340" s="8"/>
      <c r="H340" s="7"/>
      <c r="I340" s="7"/>
      <c r="J340" s="74"/>
    </row>
    <row r="341" spans="1:10" x14ac:dyDescent="0.2">
      <c r="A341" s="79">
        <v>339</v>
      </c>
      <c r="B341" s="121"/>
      <c r="C341" s="120"/>
      <c r="D341" s="67"/>
      <c r="E341" s="67"/>
      <c r="F341" s="26"/>
      <c r="G341" s="8"/>
      <c r="H341" s="7"/>
      <c r="I341" s="7"/>
      <c r="J341" s="82"/>
    </row>
    <row r="342" spans="1:10" x14ac:dyDescent="0.2">
      <c r="A342" s="79">
        <v>340</v>
      </c>
      <c r="B342" s="115"/>
      <c r="C342" s="102"/>
      <c r="D342" s="67"/>
      <c r="E342" s="13"/>
      <c r="F342" s="26"/>
      <c r="G342" s="6"/>
      <c r="H342" s="16"/>
      <c r="I342" s="16"/>
      <c r="J342" s="22"/>
    </row>
    <row r="343" spans="1:10" x14ac:dyDescent="0.2">
      <c r="A343" s="79">
        <v>341</v>
      </c>
      <c r="B343" s="121"/>
      <c r="C343" s="120"/>
      <c r="D343" s="157"/>
      <c r="E343" s="29"/>
      <c r="F343" s="26"/>
      <c r="G343" s="8"/>
      <c r="H343" s="7"/>
      <c r="I343" s="7"/>
      <c r="J343" s="31"/>
    </row>
    <row r="344" spans="1:10" x14ac:dyDescent="0.2">
      <c r="A344" s="79">
        <v>342</v>
      </c>
      <c r="B344" s="117"/>
      <c r="C344" s="102"/>
      <c r="D344" s="97"/>
      <c r="E344" s="57"/>
      <c r="F344" s="26"/>
      <c r="G344" s="6"/>
      <c r="H344" s="16"/>
      <c r="I344" s="16"/>
      <c r="J344" s="28"/>
    </row>
    <row r="345" spans="1:10" x14ac:dyDescent="0.2">
      <c r="A345" s="79">
        <v>343</v>
      </c>
      <c r="B345" s="192"/>
      <c r="C345" s="120"/>
      <c r="D345" s="123"/>
      <c r="E345" s="16"/>
      <c r="F345" s="26"/>
      <c r="G345" s="73"/>
      <c r="H345" s="65"/>
      <c r="I345" s="7"/>
      <c r="J345" s="9"/>
    </row>
    <row r="346" spans="1:10" x14ac:dyDescent="0.2">
      <c r="A346" s="79">
        <v>344</v>
      </c>
      <c r="B346" s="117"/>
      <c r="C346" s="102"/>
      <c r="D346" s="52"/>
      <c r="E346" s="86"/>
      <c r="F346" s="36"/>
      <c r="G346" s="73"/>
      <c r="H346" s="65"/>
      <c r="I346" s="7"/>
      <c r="J346" s="9"/>
    </row>
    <row r="347" spans="1:10" x14ac:dyDescent="0.2">
      <c r="A347" s="79">
        <v>345</v>
      </c>
      <c r="B347" s="117"/>
      <c r="C347" s="102"/>
      <c r="D347" s="153"/>
      <c r="E347" s="66"/>
      <c r="F347" s="26"/>
      <c r="G347" s="69"/>
      <c r="H347" s="67"/>
      <c r="I347" s="16"/>
      <c r="J347" s="75"/>
    </row>
    <row r="348" spans="1:10" x14ac:dyDescent="0.2">
      <c r="A348" s="79">
        <v>346</v>
      </c>
      <c r="B348" s="115"/>
      <c r="C348" s="102"/>
      <c r="D348" s="104"/>
      <c r="E348" s="17"/>
      <c r="F348" s="26"/>
      <c r="G348" s="73"/>
      <c r="H348" s="65"/>
      <c r="I348" s="7"/>
      <c r="J348" s="91"/>
    </row>
    <row r="349" spans="1:10" x14ac:dyDescent="0.2">
      <c r="A349" s="79">
        <v>347</v>
      </c>
      <c r="B349" s="101"/>
      <c r="C349" s="102"/>
      <c r="D349" s="2"/>
      <c r="E349" s="17"/>
      <c r="F349" s="26"/>
      <c r="G349" s="73"/>
      <c r="H349" s="65"/>
      <c r="I349" s="7"/>
      <c r="J349" s="91"/>
    </row>
    <row r="350" spans="1:10" x14ac:dyDescent="0.2">
      <c r="A350" s="79">
        <v>348</v>
      </c>
      <c r="B350" s="121"/>
      <c r="C350" s="120"/>
      <c r="D350" s="17"/>
      <c r="E350" s="16"/>
      <c r="F350" s="26"/>
      <c r="G350" s="73"/>
      <c r="H350" s="65"/>
      <c r="I350" s="7"/>
      <c r="J350" s="9"/>
    </row>
    <row r="351" spans="1:10" x14ac:dyDescent="0.2">
      <c r="A351" s="79">
        <v>349</v>
      </c>
      <c r="B351" s="121"/>
      <c r="C351" s="120"/>
      <c r="D351" s="2"/>
      <c r="E351" s="2"/>
      <c r="F351" s="26"/>
      <c r="G351" s="73"/>
      <c r="H351" s="65"/>
      <c r="I351" s="7"/>
      <c r="J351" s="2"/>
    </row>
    <row r="352" spans="1:10" x14ac:dyDescent="0.2">
      <c r="A352" s="79">
        <v>350</v>
      </c>
      <c r="B352" s="121"/>
      <c r="C352" s="120"/>
      <c r="D352" s="16"/>
      <c r="E352" s="40"/>
      <c r="F352" s="26"/>
      <c r="G352" s="73"/>
      <c r="H352" s="65"/>
      <c r="I352" s="7"/>
      <c r="J352" s="34"/>
    </row>
    <row r="353" spans="1:10" x14ac:dyDescent="0.2">
      <c r="A353" s="79">
        <v>351</v>
      </c>
      <c r="B353" s="117"/>
      <c r="C353" s="102"/>
      <c r="D353" s="32"/>
      <c r="E353" s="33"/>
      <c r="F353" s="36"/>
      <c r="G353" s="73"/>
      <c r="H353" s="65"/>
      <c r="I353" s="7"/>
      <c r="J353" s="10"/>
    </row>
    <row r="354" spans="1:10" x14ac:dyDescent="0.2">
      <c r="A354" s="79">
        <v>352</v>
      </c>
      <c r="B354" s="121"/>
      <c r="C354" s="120"/>
      <c r="D354" s="27"/>
      <c r="E354" s="17"/>
      <c r="F354" s="26"/>
      <c r="G354" s="73"/>
      <c r="H354" s="65"/>
      <c r="I354" s="7"/>
      <c r="J354" s="84"/>
    </row>
    <row r="355" spans="1:10" x14ac:dyDescent="0.2">
      <c r="A355" s="79">
        <v>353</v>
      </c>
      <c r="B355" s="121"/>
      <c r="C355" s="120"/>
      <c r="D355" s="27"/>
      <c r="E355" s="33"/>
      <c r="F355" s="16"/>
      <c r="G355" s="41"/>
      <c r="H355" s="36"/>
      <c r="I355" s="7"/>
      <c r="J355" s="28"/>
    </row>
    <row r="356" spans="1:10" x14ac:dyDescent="0.2">
      <c r="A356" s="79">
        <v>354</v>
      </c>
      <c r="B356" s="121"/>
      <c r="C356" s="120"/>
      <c r="D356" s="27"/>
      <c r="E356" s="27"/>
      <c r="F356" s="16"/>
      <c r="G356" s="41"/>
      <c r="H356" s="36"/>
      <c r="I356" s="7"/>
      <c r="J356" s="83"/>
    </row>
    <row r="357" spans="1:10" x14ac:dyDescent="0.2">
      <c r="A357" s="79">
        <v>355</v>
      </c>
      <c r="B357" s="100"/>
      <c r="C357" s="102"/>
      <c r="D357" s="27"/>
      <c r="E357" s="27"/>
      <c r="F357" s="16"/>
      <c r="G357" s="37"/>
      <c r="H357" s="26"/>
      <c r="I357" s="16"/>
      <c r="J357" s="28"/>
    </row>
    <row r="358" spans="1:10" x14ac:dyDescent="0.2">
      <c r="A358" s="79">
        <v>356</v>
      </c>
      <c r="B358" s="101"/>
      <c r="C358" s="102"/>
      <c r="D358" s="27"/>
      <c r="E358" s="67"/>
      <c r="F358" s="16"/>
      <c r="G358" s="37"/>
      <c r="H358" s="26"/>
      <c r="I358" s="16"/>
      <c r="J358" s="75"/>
    </row>
    <row r="359" spans="1:10" x14ac:dyDescent="0.2">
      <c r="A359" s="79">
        <v>357</v>
      </c>
      <c r="B359" s="121"/>
      <c r="C359" s="120"/>
      <c r="D359" s="66"/>
      <c r="E359" s="65"/>
      <c r="F359" s="16"/>
      <c r="G359" s="41"/>
      <c r="H359" s="36"/>
      <c r="I359" s="7"/>
      <c r="J359" s="74"/>
    </row>
    <row r="360" spans="1:10" x14ac:dyDescent="0.2">
      <c r="A360" s="79">
        <v>358</v>
      </c>
      <c r="B360" s="121"/>
      <c r="C360" s="120"/>
      <c r="D360" s="66"/>
      <c r="E360" s="97"/>
      <c r="F360" s="16"/>
      <c r="G360" s="41"/>
      <c r="H360" s="36"/>
      <c r="I360" s="7"/>
      <c r="J360" s="97"/>
    </row>
    <row r="361" spans="1:10" x14ac:dyDescent="0.2">
      <c r="A361" s="79">
        <v>359</v>
      </c>
      <c r="B361" s="165"/>
      <c r="C361" s="120"/>
      <c r="D361" s="44"/>
      <c r="E361" s="97"/>
      <c r="F361" s="16"/>
      <c r="G361" s="41"/>
      <c r="H361" s="36"/>
      <c r="I361" s="7"/>
      <c r="J361" s="31"/>
    </row>
    <row r="362" spans="1:10" x14ac:dyDescent="0.2">
      <c r="A362" s="79">
        <v>360</v>
      </c>
      <c r="B362" s="117"/>
      <c r="C362" s="102"/>
      <c r="D362" s="97"/>
      <c r="E362" s="29"/>
      <c r="F362" s="7"/>
      <c r="G362" s="41"/>
      <c r="H362" s="36"/>
      <c r="I362" s="7"/>
      <c r="J362" s="31"/>
    </row>
    <row r="363" spans="1:10" x14ac:dyDescent="0.2">
      <c r="A363" s="79">
        <v>361</v>
      </c>
      <c r="B363" s="126"/>
      <c r="C363" s="127"/>
      <c r="D363" s="32"/>
      <c r="E363" s="60"/>
      <c r="F363" s="7"/>
      <c r="G363" s="8"/>
      <c r="H363" s="7"/>
      <c r="I363" s="7"/>
      <c r="J363" s="85"/>
    </row>
    <row r="364" spans="1:10" x14ac:dyDescent="0.2">
      <c r="A364" s="79">
        <v>362</v>
      </c>
      <c r="B364" s="121"/>
      <c r="C364" s="120"/>
      <c r="D364" s="96"/>
      <c r="E364" s="161"/>
      <c r="F364" s="16"/>
      <c r="G364" s="8"/>
      <c r="H364" s="7"/>
      <c r="I364" s="7"/>
      <c r="J364" s="38"/>
    </row>
    <row r="365" spans="1:10" x14ac:dyDescent="0.2">
      <c r="A365" s="79">
        <v>363</v>
      </c>
      <c r="B365" s="121"/>
      <c r="C365" s="120"/>
      <c r="D365" s="32"/>
      <c r="E365" s="29"/>
      <c r="F365" s="16"/>
      <c r="G365" s="8"/>
      <c r="H365" s="7"/>
      <c r="I365" s="7"/>
      <c r="J365" s="10"/>
    </row>
    <row r="366" spans="1:10" x14ac:dyDescent="0.2">
      <c r="A366" s="79">
        <v>364</v>
      </c>
      <c r="B366" s="117"/>
      <c r="C366" s="102"/>
      <c r="D366" s="57"/>
      <c r="E366" s="4"/>
      <c r="F366" s="7"/>
      <c r="G366" s="8"/>
      <c r="H366" s="7"/>
      <c r="I366" s="7"/>
      <c r="J366" s="9"/>
    </row>
    <row r="367" spans="1:10" x14ac:dyDescent="0.2">
      <c r="A367" s="79">
        <v>365</v>
      </c>
      <c r="B367" s="117"/>
      <c r="C367" s="102"/>
      <c r="D367" s="32"/>
      <c r="E367" s="16"/>
      <c r="F367" s="16"/>
      <c r="G367" s="6"/>
      <c r="H367" s="16"/>
      <c r="I367" s="16"/>
      <c r="J367" s="12"/>
    </row>
    <row r="368" spans="1:10" x14ac:dyDescent="0.2">
      <c r="A368" s="79">
        <v>366</v>
      </c>
      <c r="B368" s="121"/>
      <c r="C368" s="120"/>
      <c r="D368" s="50"/>
      <c r="E368" s="2"/>
      <c r="F368" s="16"/>
      <c r="G368" s="8"/>
      <c r="H368" s="7"/>
      <c r="I368" s="7"/>
      <c r="J368" s="2"/>
    </row>
    <row r="369" spans="1:10" x14ac:dyDescent="0.2">
      <c r="A369" s="79">
        <v>367</v>
      </c>
      <c r="B369" s="121"/>
      <c r="C369" s="120"/>
      <c r="D369" s="32"/>
      <c r="E369" s="36"/>
      <c r="F369" s="16"/>
      <c r="G369" s="8"/>
      <c r="H369" s="7"/>
      <c r="I369" s="7"/>
      <c r="J369" s="39"/>
    </row>
    <row r="370" spans="1:10" x14ac:dyDescent="0.2">
      <c r="A370" s="79">
        <v>368</v>
      </c>
      <c r="B370" s="165"/>
      <c r="C370" s="120"/>
      <c r="D370" s="96"/>
      <c r="E370" s="26"/>
      <c r="F370" s="16"/>
      <c r="G370" s="8"/>
      <c r="H370" s="7"/>
      <c r="I370" s="7"/>
      <c r="J370" s="39"/>
    </row>
    <row r="371" spans="1:10" x14ac:dyDescent="0.2">
      <c r="A371" s="79">
        <v>369</v>
      </c>
      <c r="B371" s="101"/>
      <c r="C371" s="102"/>
      <c r="D371" s="110"/>
      <c r="E371" s="110"/>
      <c r="F371" s="16"/>
      <c r="G371" s="6"/>
      <c r="H371" s="16"/>
      <c r="I371" s="16"/>
      <c r="J371" s="9"/>
    </row>
    <row r="372" spans="1:10" x14ac:dyDescent="0.2">
      <c r="A372" s="79">
        <v>370</v>
      </c>
      <c r="B372" s="121"/>
      <c r="C372" s="120"/>
      <c r="D372" s="35"/>
      <c r="E372" s="57"/>
      <c r="F372" s="16"/>
      <c r="G372" s="8"/>
      <c r="H372" s="7"/>
      <c r="I372" s="7"/>
      <c r="J372" s="11"/>
    </row>
    <row r="373" spans="1:10" x14ac:dyDescent="0.2">
      <c r="A373" s="79">
        <v>371</v>
      </c>
      <c r="B373" s="174"/>
      <c r="C373" s="120"/>
      <c r="D373" s="51"/>
      <c r="E373" s="7"/>
      <c r="F373" s="16"/>
      <c r="G373" s="8"/>
      <c r="H373" s="7"/>
      <c r="I373" s="7"/>
      <c r="J373" s="9"/>
    </row>
    <row r="374" spans="1:10" x14ac:dyDescent="0.2">
      <c r="A374" s="79">
        <v>372</v>
      </c>
      <c r="B374" s="121"/>
      <c r="C374" s="120"/>
      <c r="D374" s="32"/>
      <c r="E374" s="16"/>
      <c r="F374" s="16"/>
      <c r="G374" s="8"/>
      <c r="H374" s="7"/>
      <c r="I374" s="7"/>
      <c r="J374" s="9"/>
    </row>
    <row r="375" spans="1:10" x14ac:dyDescent="0.2">
      <c r="A375" s="79">
        <v>373</v>
      </c>
      <c r="B375" s="121"/>
      <c r="C375" s="120"/>
      <c r="D375" s="32"/>
      <c r="E375" s="16"/>
      <c r="F375" s="16"/>
      <c r="G375" s="8"/>
      <c r="H375" s="7"/>
      <c r="I375" s="7"/>
      <c r="J375" s="38"/>
    </row>
    <row r="376" spans="1:10" x14ac:dyDescent="0.2">
      <c r="A376" s="79">
        <v>374</v>
      </c>
      <c r="B376" s="121"/>
      <c r="C376" s="120"/>
      <c r="D376" s="96"/>
      <c r="E376" s="36"/>
      <c r="F376" s="16"/>
      <c r="G376" s="8"/>
      <c r="H376" s="7"/>
      <c r="I376" s="7"/>
      <c r="J376" s="39"/>
    </row>
    <row r="377" spans="1:10" x14ac:dyDescent="0.2">
      <c r="A377" s="79">
        <v>375</v>
      </c>
      <c r="B377" s="117"/>
      <c r="C377" s="102"/>
      <c r="D377" s="32"/>
      <c r="E377" s="26"/>
      <c r="F377" s="7"/>
      <c r="G377" s="8"/>
      <c r="H377" s="7"/>
      <c r="I377" s="7"/>
      <c r="J377" s="84"/>
    </row>
    <row r="378" spans="1:10" x14ac:dyDescent="0.2">
      <c r="A378" s="79">
        <v>376</v>
      </c>
      <c r="B378" s="121"/>
      <c r="C378" s="120"/>
      <c r="D378" s="45"/>
      <c r="E378" s="33"/>
      <c r="F378" s="16"/>
      <c r="G378" s="8"/>
      <c r="H378" s="7"/>
      <c r="I378" s="7"/>
      <c r="J378" s="12"/>
    </row>
    <row r="379" spans="1:10" x14ac:dyDescent="0.2">
      <c r="A379" s="79">
        <v>377</v>
      </c>
      <c r="B379" s="101"/>
      <c r="C379" s="102"/>
      <c r="D379" s="97"/>
      <c r="E379" s="17"/>
      <c r="F379" s="16"/>
      <c r="G379" s="6"/>
      <c r="H379" s="16"/>
      <c r="I379" s="16"/>
      <c r="J379" s="12"/>
    </row>
    <row r="380" spans="1:10" x14ac:dyDescent="0.2">
      <c r="A380" s="79">
        <v>378</v>
      </c>
      <c r="B380" s="121"/>
      <c r="C380" s="120"/>
      <c r="D380" s="52"/>
      <c r="E380" s="2"/>
      <c r="F380" s="16"/>
      <c r="G380" s="41"/>
      <c r="H380" s="36"/>
      <c r="I380" s="7"/>
      <c r="J380" s="2"/>
    </row>
    <row r="381" spans="1:10" x14ac:dyDescent="0.2">
      <c r="A381" s="79">
        <v>379</v>
      </c>
      <c r="B381" s="117"/>
      <c r="C381" s="193"/>
      <c r="D381" s="16"/>
      <c r="E381" s="16"/>
      <c r="F381" s="7"/>
      <c r="G381" s="41"/>
      <c r="H381" s="36"/>
      <c r="I381" s="7"/>
      <c r="J381" s="84"/>
    </row>
    <row r="382" spans="1:10" x14ac:dyDescent="0.2">
      <c r="A382" s="79">
        <v>380</v>
      </c>
      <c r="B382" s="172"/>
      <c r="C382" s="169"/>
      <c r="D382" s="16"/>
      <c r="E382" s="16"/>
      <c r="F382" s="26"/>
      <c r="G382" s="73"/>
      <c r="H382" s="65"/>
      <c r="I382" s="7"/>
      <c r="J382" s="84"/>
    </row>
    <row r="383" spans="1:10" x14ac:dyDescent="0.2">
      <c r="A383" s="79">
        <v>381</v>
      </c>
      <c r="B383" s="130"/>
      <c r="C383" s="194"/>
      <c r="D383" s="16"/>
      <c r="E383" s="2"/>
      <c r="F383" s="26"/>
      <c r="G383" s="69"/>
      <c r="H383" s="67"/>
      <c r="I383" s="16"/>
      <c r="J383" s="12"/>
    </row>
    <row r="384" spans="1:10" x14ac:dyDescent="0.2">
      <c r="A384" s="79">
        <v>382</v>
      </c>
      <c r="B384" s="131"/>
      <c r="C384" s="194"/>
      <c r="D384" s="16"/>
      <c r="E384" s="16"/>
      <c r="F384" s="26"/>
      <c r="G384" s="69"/>
      <c r="H384" s="67"/>
      <c r="I384" s="16"/>
      <c r="J384" s="12"/>
    </row>
    <row r="385" spans="1:10" x14ac:dyDescent="0.2">
      <c r="A385" s="79">
        <v>383</v>
      </c>
      <c r="B385" s="172"/>
      <c r="C385" s="169"/>
      <c r="D385" s="52"/>
      <c r="E385" s="17"/>
      <c r="F385" s="26"/>
      <c r="G385" s="73"/>
      <c r="H385" s="65"/>
      <c r="I385" s="7"/>
      <c r="J385" s="10"/>
    </row>
    <row r="386" spans="1:10" x14ac:dyDescent="0.2">
      <c r="A386" s="79">
        <v>384</v>
      </c>
      <c r="B386" s="117"/>
      <c r="C386" s="194"/>
      <c r="D386" s="16"/>
      <c r="E386" s="16"/>
      <c r="F386" s="36"/>
      <c r="G386" s="73"/>
      <c r="H386" s="65"/>
      <c r="I386" s="7"/>
      <c r="J386" s="83"/>
    </row>
    <row r="387" spans="1:10" x14ac:dyDescent="0.2">
      <c r="A387" s="79">
        <v>385</v>
      </c>
      <c r="B387" s="115"/>
      <c r="C387" s="194"/>
      <c r="D387" s="16"/>
      <c r="E387" s="2"/>
      <c r="F387" s="26"/>
      <c r="G387" s="69"/>
      <c r="H387" s="67"/>
      <c r="I387" s="16"/>
      <c r="J387" s="12"/>
    </row>
    <row r="388" spans="1:10" x14ac:dyDescent="0.2">
      <c r="A388" s="79">
        <v>386</v>
      </c>
      <c r="B388" s="167"/>
      <c r="C388" s="194"/>
      <c r="D388" s="16"/>
      <c r="E388" s="16"/>
      <c r="F388" s="26"/>
      <c r="G388" s="69"/>
      <c r="H388" s="67"/>
      <c r="I388" s="16"/>
      <c r="J388" s="38"/>
    </row>
    <row r="389" spans="1:10" x14ac:dyDescent="0.2">
      <c r="A389" s="79">
        <v>387</v>
      </c>
      <c r="B389" s="121"/>
      <c r="C389" s="169"/>
      <c r="D389" s="52"/>
      <c r="E389" s="2"/>
      <c r="F389" s="26"/>
      <c r="G389" s="73"/>
      <c r="H389" s="65"/>
      <c r="I389" s="7"/>
      <c r="J389" s="39"/>
    </row>
    <row r="390" spans="1:10" x14ac:dyDescent="0.2">
      <c r="A390" s="79">
        <v>388</v>
      </c>
      <c r="B390" s="117"/>
      <c r="C390" s="194"/>
      <c r="D390" s="16"/>
      <c r="E390" s="16"/>
      <c r="F390" s="36"/>
      <c r="G390" s="73"/>
      <c r="H390" s="65"/>
      <c r="I390" s="7"/>
      <c r="J390" s="84"/>
    </row>
    <row r="391" spans="1:10" x14ac:dyDescent="0.2">
      <c r="A391" s="79">
        <v>389</v>
      </c>
      <c r="B391" s="121"/>
      <c r="C391" s="169"/>
      <c r="D391" s="16"/>
      <c r="E391" s="16"/>
      <c r="F391" s="26"/>
      <c r="G391" s="73"/>
      <c r="H391" s="65"/>
      <c r="I391" s="7"/>
      <c r="J391" s="84"/>
    </row>
    <row r="392" spans="1:10" x14ac:dyDescent="0.2">
      <c r="A392" s="79">
        <v>390</v>
      </c>
      <c r="B392" s="130"/>
      <c r="C392" s="194"/>
      <c r="D392" s="2"/>
      <c r="E392" s="17"/>
      <c r="F392" s="26"/>
      <c r="G392" s="73"/>
      <c r="H392" s="65"/>
      <c r="I392" s="7"/>
      <c r="J392" s="95"/>
    </row>
    <row r="393" spans="1:10" x14ac:dyDescent="0.2">
      <c r="A393" s="79">
        <v>391</v>
      </c>
      <c r="B393" s="172"/>
      <c r="C393" s="169"/>
      <c r="D393" s="2"/>
      <c r="E393" s="61"/>
      <c r="F393" s="26"/>
      <c r="G393" s="73"/>
      <c r="H393" s="65"/>
      <c r="I393" s="7"/>
      <c r="J393" s="9"/>
    </row>
    <row r="394" spans="1:10" x14ac:dyDescent="0.2">
      <c r="A394" s="79">
        <v>392</v>
      </c>
      <c r="B394" s="172"/>
      <c r="C394" s="169"/>
      <c r="D394" s="52"/>
      <c r="E394" s="16"/>
      <c r="F394" s="26"/>
      <c r="G394" s="73"/>
      <c r="H394" s="65"/>
      <c r="I394" s="7"/>
      <c r="J394" s="39"/>
    </row>
    <row r="395" spans="1:10" x14ac:dyDescent="0.2">
      <c r="A395" s="79">
        <v>393</v>
      </c>
      <c r="B395" s="172"/>
      <c r="C395" s="169"/>
      <c r="D395" s="15"/>
      <c r="E395" s="7"/>
      <c r="F395" s="26"/>
      <c r="G395" s="73"/>
      <c r="H395" s="65"/>
      <c r="I395" s="7"/>
      <c r="J395" s="10"/>
    </row>
    <row r="396" spans="1:10" x14ac:dyDescent="0.2">
      <c r="A396" s="79">
        <v>394</v>
      </c>
      <c r="B396" s="101"/>
      <c r="C396" s="194"/>
      <c r="D396" s="16"/>
      <c r="E396" s="16"/>
      <c r="F396" s="26"/>
      <c r="G396" s="69"/>
      <c r="H396" s="67"/>
      <c r="I396" s="16"/>
      <c r="J396" s="9"/>
    </row>
    <row r="397" spans="1:10" x14ac:dyDescent="0.2">
      <c r="A397" s="79">
        <v>395</v>
      </c>
      <c r="B397" s="100"/>
      <c r="C397" s="194"/>
      <c r="D397" s="2"/>
      <c r="E397" s="17"/>
      <c r="F397" s="26"/>
      <c r="G397" s="73"/>
      <c r="H397" s="65"/>
      <c r="I397" s="7"/>
      <c r="J397" s="91"/>
    </row>
    <row r="398" spans="1:10" x14ac:dyDescent="0.2">
      <c r="A398" s="79">
        <v>396</v>
      </c>
      <c r="B398" s="121"/>
      <c r="C398" s="169"/>
      <c r="D398" s="2"/>
      <c r="E398" s="7"/>
      <c r="F398" s="26"/>
      <c r="G398" s="73"/>
      <c r="H398" s="65"/>
      <c r="I398" s="7"/>
      <c r="J398" s="10"/>
    </row>
    <row r="399" spans="1:10" x14ac:dyDescent="0.2">
      <c r="A399" s="79">
        <v>397</v>
      </c>
      <c r="B399" s="172"/>
      <c r="C399" s="169"/>
      <c r="D399" s="106"/>
      <c r="E399" s="106"/>
      <c r="F399" s="26"/>
      <c r="G399" s="73"/>
      <c r="H399" s="65"/>
      <c r="I399" s="7"/>
      <c r="J399" s="10"/>
    </row>
    <row r="400" spans="1:10" x14ac:dyDescent="0.2">
      <c r="A400" s="79">
        <v>398</v>
      </c>
      <c r="B400" s="130"/>
      <c r="C400" s="194"/>
      <c r="D400" s="2"/>
      <c r="E400" s="17"/>
      <c r="F400" s="26"/>
      <c r="G400" s="73"/>
      <c r="H400" s="65"/>
      <c r="I400" s="7"/>
      <c r="J400" s="91"/>
    </row>
    <row r="401" spans="1:10" x14ac:dyDescent="0.2">
      <c r="A401" s="79">
        <v>399</v>
      </c>
      <c r="B401" s="172"/>
      <c r="C401" s="169"/>
      <c r="D401" s="16"/>
      <c r="E401" s="16"/>
      <c r="F401" s="26"/>
      <c r="G401" s="73"/>
      <c r="H401" s="65"/>
      <c r="I401" s="7"/>
      <c r="J401" s="10"/>
    </row>
    <row r="402" spans="1:10" x14ac:dyDescent="0.2">
      <c r="A402" s="79">
        <v>400</v>
      </c>
      <c r="B402" s="172"/>
      <c r="C402" s="169"/>
      <c r="D402" s="52"/>
      <c r="E402" s="16"/>
      <c r="F402" s="26"/>
      <c r="G402" s="73"/>
      <c r="H402" s="65"/>
      <c r="I402" s="7"/>
      <c r="J402" s="9"/>
    </row>
    <row r="403" spans="1:10" x14ac:dyDescent="0.2">
      <c r="A403" s="79">
        <v>401</v>
      </c>
      <c r="B403" s="172"/>
      <c r="C403" s="169"/>
      <c r="D403" s="16"/>
      <c r="E403" s="17"/>
      <c r="F403" s="26"/>
      <c r="G403" s="73"/>
      <c r="H403" s="65"/>
      <c r="I403" s="7"/>
      <c r="J403" s="84"/>
    </row>
    <row r="404" spans="1:10" x14ac:dyDescent="0.2">
      <c r="A404" s="79">
        <v>402</v>
      </c>
      <c r="B404" s="172"/>
      <c r="C404" s="169"/>
      <c r="D404" s="52"/>
      <c r="E404" s="7"/>
      <c r="F404" s="26"/>
      <c r="G404" s="73"/>
      <c r="H404" s="65"/>
      <c r="I404" s="7"/>
      <c r="J404" s="10"/>
    </row>
    <row r="405" spans="1:10" x14ac:dyDescent="0.2">
      <c r="A405" s="79">
        <v>403</v>
      </c>
      <c r="B405" s="172"/>
      <c r="C405" s="169"/>
      <c r="D405" s="52"/>
      <c r="E405" s="16"/>
      <c r="F405" s="26"/>
      <c r="G405" s="73"/>
      <c r="H405" s="65"/>
      <c r="I405" s="7"/>
      <c r="J405" s="10"/>
    </row>
    <row r="406" spans="1:10" x14ac:dyDescent="0.2">
      <c r="A406" s="79">
        <v>404</v>
      </c>
      <c r="B406" s="168"/>
      <c r="C406" s="169"/>
      <c r="D406" s="151"/>
      <c r="E406" s="7"/>
      <c r="F406" s="26"/>
      <c r="G406" s="73"/>
      <c r="H406" s="65"/>
      <c r="I406" s="7"/>
      <c r="J406" s="9"/>
    </row>
    <row r="407" spans="1:10" x14ac:dyDescent="0.2">
      <c r="A407" s="79">
        <v>405</v>
      </c>
      <c r="B407" s="130"/>
      <c r="C407" s="194"/>
      <c r="D407" s="2"/>
      <c r="E407" s="17"/>
      <c r="F407" s="26"/>
      <c r="G407" s="73"/>
      <c r="H407" s="65"/>
      <c r="I407" s="7"/>
      <c r="J407" s="91"/>
    </row>
    <row r="408" spans="1:10" x14ac:dyDescent="0.2">
      <c r="A408" s="79">
        <v>406</v>
      </c>
      <c r="B408" s="163"/>
      <c r="C408" s="194"/>
      <c r="D408" s="2"/>
      <c r="E408" s="17"/>
      <c r="F408" s="26"/>
      <c r="G408" s="73"/>
      <c r="H408" s="65"/>
      <c r="I408" s="7"/>
      <c r="J408" s="91"/>
    </row>
    <row r="409" spans="1:10" x14ac:dyDescent="0.2">
      <c r="A409" s="79">
        <v>407</v>
      </c>
      <c r="B409" s="117"/>
      <c r="C409" s="102"/>
      <c r="D409" s="2"/>
      <c r="E409" s="17"/>
      <c r="F409" s="26"/>
      <c r="G409" s="73"/>
      <c r="H409" s="65"/>
      <c r="I409" s="7"/>
      <c r="J409" s="91"/>
    </row>
    <row r="410" spans="1:10" x14ac:dyDescent="0.2">
      <c r="A410" s="79">
        <v>408</v>
      </c>
      <c r="B410" s="121"/>
      <c r="C410" s="120"/>
      <c r="D410" s="7"/>
      <c r="E410" s="99"/>
      <c r="F410" s="26"/>
      <c r="G410" s="73"/>
      <c r="H410" s="65"/>
      <c r="I410" s="7"/>
      <c r="J410" s="84"/>
    </row>
    <row r="411" spans="1:10" x14ac:dyDescent="0.2">
      <c r="A411" s="79">
        <v>409</v>
      </c>
      <c r="B411" s="121"/>
      <c r="C411" s="120"/>
      <c r="D411" s="52"/>
      <c r="E411" s="16"/>
      <c r="F411" s="26"/>
      <c r="G411" s="73"/>
      <c r="H411" s="65"/>
      <c r="I411" s="7"/>
      <c r="J411" s="9"/>
    </row>
    <row r="412" spans="1:10" x14ac:dyDescent="0.2">
      <c r="A412" s="79">
        <v>410</v>
      </c>
      <c r="B412" s="117"/>
      <c r="C412" s="102"/>
      <c r="D412" s="16"/>
      <c r="E412" s="4"/>
      <c r="F412" s="36"/>
      <c r="G412" s="73"/>
      <c r="H412" s="65"/>
      <c r="I412" s="7"/>
      <c r="J412" s="84"/>
    </row>
    <row r="413" spans="1:10" x14ac:dyDescent="0.2">
      <c r="A413" s="79">
        <v>411</v>
      </c>
      <c r="B413" s="117"/>
      <c r="C413" s="102"/>
      <c r="D413" s="16"/>
      <c r="E413" s="2"/>
      <c r="F413" s="26"/>
      <c r="G413" s="69"/>
      <c r="H413" s="67"/>
      <c r="I413" s="16"/>
      <c r="J413" s="9"/>
    </row>
    <row r="414" spans="1:10" x14ac:dyDescent="0.2">
      <c r="A414" s="79">
        <v>412</v>
      </c>
      <c r="B414" s="121"/>
      <c r="C414" s="120"/>
      <c r="D414" s="7"/>
      <c r="E414" s="5"/>
      <c r="F414" s="26"/>
      <c r="G414" s="73"/>
      <c r="H414" s="65"/>
      <c r="I414" s="7"/>
      <c r="J414" s="84"/>
    </row>
    <row r="415" spans="1:10" x14ac:dyDescent="0.2">
      <c r="A415" s="79">
        <v>413</v>
      </c>
      <c r="B415" s="131"/>
      <c r="C415" s="102"/>
      <c r="D415" s="2"/>
      <c r="E415" s="16"/>
      <c r="F415" s="26"/>
      <c r="G415" s="69"/>
      <c r="H415" s="67"/>
      <c r="I415" s="16"/>
      <c r="J415" s="9"/>
    </row>
    <row r="416" spans="1:10" x14ac:dyDescent="0.2">
      <c r="A416" s="79">
        <v>414</v>
      </c>
      <c r="B416" s="121"/>
      <c r="C416" s="120"/>
      <c r="D416" s="17"/>
      <c r="E416" s="7"/>
      <c r="F416" s="16"/>
      <c r="G416" s="41"/>
      <c r="H416" s="36"/>
      <c r="I416" s="7"/>
      <c r="J416" s="10"/>
    </row>
    <row r="417" spans="1:10" x14ac:dyDescent="0.2">
      <c r="A417" s="79">
        <v>415</v>
      </c>
      <c r="B417" s="121"/>
      <c r="C417" s="120"/>
      <c r="D417" s="16"/>
      <c r="E417" s="16"/>
      <c r="F417" s="16"/>
      <c r="G417" s="41"/>
      <c r="H417" s="36"/>
      <c r="I417" s="7"/>
      <c r="J417" s="9"/>
    </row>
    <row r="418" spans="1:10" x14ac:dyDescent="0.2">
      <c r="A418" s="79">
        <v>416</v>
      </c>
      <c r="B418" s="117"/>
      <c r="C418" s="102"/>
      <c r="D418" s="52"/>
      <c r="E418" s="5"/>
      <c r="F418" s="7"/>
      <c r="G418" s="41"/>
      <c r="H418" s="36"/>
      <c r="I418" s="7"/>
      <c r="J418" s="9"/>
    </row>
    <row r="419" spans="1:10" x14ac:dyDescent="0.2">
      <c r="A419" s="79">
        <v>417</v>
      </c>
      <c r="B419" s="121"/>
      <c r="C419" s="120"/>
      <c r="D419" s="52"/>
      <c r="E419" s="7"/>
      <c r="F419" s="16"/>
      <c r="G419" s="41"/>
      <c r="H419" s="36"/>
      <c r="I419" s="7"/>
      <c r="J419" s="9"/>
    </row>
    <row r="420" spans="1:10" x14ac:dyDescent="0.2">
      <c r="A420" s="79">
        <v>418</v>
      </c>
      <c r="B420" s="170"/>
      <c r="C420" s="102"/>
      <c r="D420" s="16"/>
      <c r="E420" s="2"/>
      <c r="F420" s="16"/>
      <c r="G420" s="37"/>
      <c r="H420" s="26"/>
      <c r="I420" s="16"/>
      <c r="J420" s="12"/>
    </row>
    <row r="421" spans="1:10" x14ac:dyDescent="0.2">
      <c r="A421" s="79">
        <v>419</v>
      </c>
      <c r="B421" s="121"/>
      <c r="C421" s="120"/>
      <c r="D421" s="52"/>
      <c r="E421" s="7"/>
      <c r="F421" s="16"/>
      <c r="G421" s="41"/>
      <c r="H421" s="36"/>
      <c r="I421" s="7"/>
      <c r="J421" s="10"/>
    </row>
    <row r="422" spans="1:10" x14ac:dyDescent="0.2">
      <c r="A422" s="79">
        <v>420</v>
      </c>
      <c r="B422" s="101"/>
      <c r="C422" s="102"/>
      <c r="D422" s="16"/>
      <c r="E422" s="16"/>
      <c r="F422" s="16"/>
      <c r="G422" s="37"/>
      <c r="H422" s="26"/>
      <c r="I422" s="16"/>
      <c r="J422" s="12"/>
    </row>
    <row r="423" spans="1:10" x14ac:dyDescent="0.2">
      <c r="A423" s="79">
        <v>421</v>
      </c>
      <c r="B423" s="121"/>
      <c r="C423" s="120"/>
      <c r="D423" s="17"/>
      <c r="E423" s="7"/>
      <c r="F423" s="16"/>
      <c r="G423" s="41"/>
      <c r="H423" s="36"/>
      <c r="I423" s="7"/>
      <c r="J423" s="10"/>
    </row>
    <row r="424" spans="1:10" x14ac:dyDescent="0.2">
      <c r="A424" s="79">
        <v>422</v>
      </c>
      <c r="B424" s="101"/>
      <c r="C424" s="102"/>
      <c r="D424" s="107"/>
      <c r="E424" s="108"/>
      <c r="F424" s="110"/>
      <c r="G424" s="111"/>
      <c r="H424" s="106"/>
      <c r="I424" s="106"/>
      <c r="J424" s="139"/>
    </row>
    <row r="425" spans="1:10" x14ac:dyDescent="0.2">
      <c r="A425" s="79">
        <v>423</v>
      </c>
      <c r="B425" s="172"/>
      <c r="C425" s="124"/>
      <c r="D425" s="106"/>
      <c r="E425" s="106"/>
      <c r="F425" s="110"/>
      <c r="G425" s="111"/>
      <c r="H425" s="106"/>
      <c r="I425" s="106"/>
      <c r="J425" s="135"/>
    </row>
    <row r="426" spans="1:10" x14ac:dyDescent="0.2">
      <c r="A426" s="79">
        <v>424</v>
      </c>
      <c r="B426" s="172"/>
      <c r="C426" s="124"/>
      <c r="D426" s="149"/>
      <c r="E426" s="107"/>
      <c r="F426" s="110"/>
      <c r="G426" s="111"/>
      <c r="H426" s="106"/>
      <c r="I426" s="106"/>
      <c r="J426" s="136"/>
    </row>
    <row r="427" spans="1:10" x14ac:dyDescent="0.2">
      <c r="A427" s="79">
        <v>425</v>
      </c>
      <c r="B427" s="101"/>
      <c r="C427" s="102"/>
      <c r="D427" s="110"/>
      <c r="E427" s="108"/>
      <c r="F427" s="110"/>
      <c r="G427" s="113"/>
      <c r="H427" s="110"/>
      <c r="I427" s="110"/>
      <c r="J427" s="112"/>
    </row>
    <row r="428" spans="1:10" x14ac:dyDescent="0.2">
      <c r="A428" s="79">
        <v>426</v>
      </c>
      <c r="B428" s="170"/>
      <c r="C428" s="102"/>
      <c r="D428" s="107"/>
      <c r="E428" s="108"/>
      <c r="F428" s="110"/>
      <c r="G428" s="111"/>
      <c r="H428" s="106"/>
      <c r="I428" s="106"/>
      <c r="J428" s="139"/>
    </row>
    <row r="429" spans="1:10" x14ac:dyDescent="0.2">
      <c r="A429" s="79">
        <v>427</v>
      </c>
      <c r="B429" s="121"/>
      <c r="C429" s="120"/>
      <c r="D429" s="110"/>
      <c r="E429" s="110"/>
      <c r="F429" s="110"/>
      <c r="G429" s="111"/>
      <c r="H429" s="106"/>
      <c r="I429" s="106"/>
      <c r="J429" s="135"/>
    </row>
    <row r="430" spans="1:10" x14ac:dyDescent="0.2">
      <c r="A430" s="79">
        <v>428</v>
      </c>
      <c r="B430" s="121"/>
      <c r="C430" s="120"/>
      <c r="D430" s="149"/>
      <c r="E430" s="110"/>
      <c r="F430" s="110"/>
      <c r="G430" s="111"/>
      <c r="H430" s="106"/>
      <c r="I430" s="106"/>
      <c r="J430" s="135"/>
    </row>
    <row r="431" spans="1:10" x14ac:dyDescent="0.2">
      <c r="A431" s="79">
        <v>429</v>
      </c>
    </row>
    <row r="432" spans="1:10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mergeCells count="1">
    <mergeCell ref="A1:J1"/>
  </mergeCells>
  <phoneticPr fontId="4" type="noConversion"/>
  <conditionalFormatting sqref="B85:C85">
    <cfRule type="duplicateValues" dxfId="135" priority="3"/>
  </conditionalFormatting>
  <conditionalFormatting sqref="B198:C198">
    <cfRule type="duplicateValues" dxfId="134" priority="2"/>
  </conditionalFormatting>
  <conditionalFormatting sqref="B251:C251">
    <cfRule type="duplicateValues" dxfId="133" priority="1"/>
  </conditionalFormatting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437"/>
  <sheetViews>
    <sheetView zoomScale="120" zoomScaleNormal="120" zoomScalePageLayoutView="125" workbookViewId="0">
      <selection activeCell="B10" sqref="B10"/>
    </sheetView>
  </sheetViews>
  <sheetFormatPr baseColWidth="10" defaultRowHeight="15" x14ac:dyDescent="0.2"/>
  <cols>
    <col min="1" max="1" width="5.1640625" style="14" bestFit="1" customWidth="1"/>
    <col min="2" max="2" width="18.83203125" style="14" bestFit="1" customWidth="1"/>
    <col min="3" max="3" width="7.83203125" style="14" bestFit="1" customWidth="1"/>
    <col min="4" max="4" width="5.5" style="14" bestFit="1" customWidth="1"/>
    <col min="5" max="5" width="8" style="14" bestFit="1" customWidth="1"/>
    <col min="6" max="6" width="7.1640625" style="14" bestFit="1" customWidth="1"/>
    <col min="7" max="7" width="5.6640625" style="14" bestFit="1" customWidth="1"/>
    <col min="8" max="8" width="23" style="14" bestFit="1" customWidth="1"/>
    <col min="9" max="9" width="46.5" style="14" bestFit="1" customWidth="1"/>
    <col min="10" max="10" width="9" style="14" bestFit="1" customWidth="1"/>
  </cols>
  <sheetData>
    <row r="1" spans="1:10" ht="14" customHeight="1" x14ac:dyDescent="0.2">
      <c r="A1" s="430" t="s">
        <v>34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51" t="s">
        <v>419</v>
      </c>
      <c r="C3" s="348" t="s">
        <v>413</v>
      </c>
      <c r="D3" s="206" t="s">
        <v>1902</v>
      </c>
      <c r="E3" s="206"/>
      <c r="F3" s="206" t="s">
        <v>286</v>
      </c>
      <c r="G3" s="207">
        <v>45413</v>
      </c>
      <c r="H3" s="206" t="s">
        <v>1886</v>
      </c>
      <c r="I3" s="206" t="s">
        <v>1888</v>
      </c>
      <c r="J3" s="208"/>
    </row>
    <row r="4" spans="1:10" ht="11" customHeight="1" x14ac:dyDescent="0.2">
      <c r="A4" s="47">
        <v>2</v>
      </c>
      <c r="B4" s="329" t="s">
        <v>1293</v>
      </c>
      <c r="C4" s="348" t="s">
        <v>413</v>
      </c>
      <c r="D4" s="206" t="s">
        <v>1819</v>
      </c>
      <c r="E4" s="206"/>
      <c r="F4" s="206" t="s">
        <v>286</v>
      </c>
      <c r="G4" s="207">
        <v>45409</v>
      </c>
      <c r="H4" s="206" t="s">
        <v>1821</v>
      </c>
      <c r="I4" s="206" t="s">
        <v>1820</v>
      </c>
      <c r="J4" s="208"/>
    </row>
    <row r="5" spans="1:10" ht="11" customHeight="1" x14ac:dyDescent="0.2">
      <c r="A5" s="47">
        <v>3</v>
      </c>
      <c r="B5" s="335" t="s">
        <v>839</v>
      </c>
      <c r="C5" s="348" t="s">
        <v>413</v>
      </c>
      <c r="D5" s="206" t="s">
        <v>1900</v>
      </c>
      <c r="E5" s="206"/>
      <c r="F5" s="206" t="s">
        <v>286</v>
      </c>
      <c r="G5" s="207">
        <v>45413</v>
      </c>
      <c r="H5" s="206" t="s">
        <v>1886</v>
      </c>
      <c r="I5" s="206" t="s">
        <v>1888</v>
      </c>
      <c r="J5" s="208"/>
    </row>
    <row r="6" spans="1:10" ht="11" customHeight="1" x14ac:dyDescent="0.2">
      <c r="A6" s="47">
        <v>4</v>
      </c>
      <c r="B6" s="335" t="s">
        <v>1382</v>
      </c>
      <c r="C6" s="348" t="s">
        <v>413</v>
      </c>
      <c r="D6" s="206" t="s">
        <v>1834</v>
      </c>
      <c r="E6" s="206"/>
      <c r="F6" s="206" t="s">
        <v>286</v>
      </c>
      <c r="G6" s="207">
        <v>45409</v>
      </c>
      <c r="H6" s="206" t="s">
        <v>1821</v>
      </c>
      <c r="I6" s="206" t="s">
        <v>1820</v>
      </c>
      <c r="J6" s="208"/>
    </row>
    <row r="7" spans="1:10" ht="11" customHeight="1" x14ac:dyDescent="0.2">
      <c r="A7" s="47">
        <v>5</v>
      </c>
      <c r="B7" s="350" t="s">
        <v>836</v>
      </c>
      <c r="C7" s="348" t="s">
        <v>413</v>
      </c>
      <c r="D7" s="206" t="s">
        <v>1835</v>
      </c>
      <c r="E7" s="206"/>
      <c r="F7" s="206" t="s">
        <v>286</v>
      </c>
      <c r="G7" s="207">
        <v>45409</v>
      </c>
      <c r="H7" s="206" t="s">
        <v>1821</v>
      </c>
      <c r="I7" s="206" t="s">
        <v>1820</v>
      </c>
      <c r="J7" s="208"/>
    </row>
    <row r="8" spans="1:10" ht="11" customHeight="1" x14ac:dyDescent="0.2">
      <c r="A8" s="47">
        <v>6</v>
      </c>
      <c r="B8" s="308" t="s">
        <v>868</v>
      </c>
      <c r="C8" s="348" t="s">
        <v>413</v>
      </c>
      <c r="D8" s="206" t="s">
        <v>1901</v>
      </c>
      <c r="E8" s="206"/>
      <c r="F8" s="206" t="s">
        <v>286</v>
      </c>
      <c r="G8" s="207">
        <v>45413</v>
      </c>
      <c r="H8" s="206" t="s">
        <v>1886</v>
      </c>
      <c r="I8" s="206" t="s">
        <v>1888</v>
      </c>
      <c r="J8" s="379"/>
    </row>
    <row r="9" spans="1:10" ht="11" customHeight="1" x14ac:dyDescent="0.2">
      <c r="A9" s="47">
        <v>7</v>
      </c>
      <c r="B9" s="324" t="s">
        <v>867</v>
      </c>
      <c r="C9" s="348" t="s">
        <v>413</v>
      </c>
      <c r="D9" s="207" t="s">
        <v>1836</v>
      </c>
      <c r="E9" s="206"/>
      <c r="F9" s="206" t="s">
        <v>286</v>
      </c>
      <c r="G9" s="207">
        <v>45409</v>
      </c>
      <c r="H9" s="206" t="s">
        <v>1821</v>
      </c>
      <c r="I9" s="206" t="s">
        <v>1820</v>
      </c>
      <c r="J9" s="208"/>
    </row>
    <row r="10" spans="1:10" ht="11" customHeight="1" x14ac:dyDescent="0.2">
      <c r="A10" s="47">
        <v>8</v>
      </c>
      <c r="B10" s="215"/>
      <c r="C10" s="195"/>
      <c r="D10" s="134"/>
      <c r="E10" s="200"/>
      <c r="F10" s="198"/>
      <c r="G10" s="140"/>
      <c r="H10" s="107"/>
      <c r="I10" s="201"/>
      <c r="J10" s="139"/>
    </row>
    <row r="11" spans="1:10" ht="11" customHeight="1" x14ac:dyDescent="0.2">
      <c r="A11" s="48">
        <v>9</v>
      </c>
      <c r="B11" s="215"/>
      <c r="C11" s="195"/>
      <c r="D11" s="134"/>
      <c r="E11" s="200"/>
      <c r="F11" s="198"/>
      <c r="G11" s="140"/>
      <c r="H11" s="107"/>
      <c r="I11" s="201"/>
      <c r="J11" s="139"/>
    </row>
    <row r="12" spans="1:10" ht="11" customHeight="1" x14ac:dyDescent="0.2">
      <c r="A12" s="49">
        <v>10</v>
      </c>
      <c r="B12" s="216"/>
      <c r="C12" s="195"/>
      <c r="D12" s="206"/>
      <c r="E12" s="206"/>
      <c r="F12" s="209"/>
      <c r="G12" s="207"/>
      <c r="H12" s="206"/>
      <c r="I12" s="210"/>
      <c r="J12" s="218"/>
    </row>
    <row r="13" spans="1:10" ht="11" customHeight="1" x14ac:dyDescent="0.2">
      <c r="A13" s="49">
        <v>11</v>
      </c>
      <c r="B13" s="215"/>
      <c r="C13" s="195"/>
      <c r="D13" s="134"/>
      <c r="E13" s="200"/>
      <c r="F13" s="198"/>
      <c r="G13" s="138"/>
      <c r="H13" s="134"/>
      <c r="I13" s="234"/>
      <c r="J13" s="139"/>
    </row>
    <row r="14" spans="1:10" ht="11" customHeight="1" x14ac:dyDescent="0.2">
      <c r="A14" s="47">
        <v>12</v>
      </c>
      <c r="B14" s="215"/>
      <c r="C14" s="230"/>
      <c r="D14" s="206"/>
      <c r="E14" s="206"/>
      <c r="F14" s="209"/>
      <c r="G14" s="207"/>
      <c r="H14" s="206"/>
      <c r="I14" s="210"/>
      <c r="J14" s="208"/>
    </row>
    <row r="15" spans="1:10" ht="11" customHeight="1" x14ac:dyDescent="0.2">
      <c r="A15" s="47">
        <v>13</v>
      </c>
      <c r="B15" s="215"/>
      <c r="C15" s="195"/>
      <c r="D15" s="134"/>
      <c r="E15" s="200"/>
      <c r="F15" s="198"/>
      <c r="G15" s="140"/>
      <c r="H15" s="107"/>
      <c r="I15" s="201"/>
      <c r="J15" s="139"/>
    </row>
    <row r="16" spans="1:10" ht="11" customHeight="1" x14ac:dyDescent="0.2">
      <c r="A16" s="47">
        <v>14</v>
      </c>
      <c r="B16" s="215"/>
      <c r="C16" s="195"/>
      <c r="D16" s="206"/>
      <c r="E16" s="206"/>
      <c r="F16" s="209"/>
      <c r="G16" s="207"/>
      <c r="H16" s="206"/>
      <c r="I16" s="210"/>
      <c r="J16" s="218"/>
    </row>
    <row r="17" spans="1:10" ht="11" customHeight="1" x14ac:dyDescent="0.2">
      <c r="A17" s="47">
        <v>15</v>
      </c>
      <c r="B17" s="215"/>
      <c r="C17" s="230"/>
      <c r="D17" s="134"/>
      <c r="E17" s="200"/>
      <c r="F17" s="198"/>
      <c r="G17" s="138"/>
      <c r="H17" s="134"/>
      <c r="I17" s="234"/>
      <c r="J17" s="139"/>
    </row>
    <row r="18" spans="1:10" ht="11" customHeight="1" x14ac:dyDescent="0.2">
      <c r="A18" s="47">
        <v>16</v>
      </c>
      <c r="B18" s="215"/>
      <c r="C18" s="195"/>
      <c r="D18" s="89"/>
      <c r="E18" s="164"/>
      <c r="F18" s="209"/>
      <c r="G18" s="207"/>
      <c r="H18" s="206"/>
      <c r="I18" s="210"/>
      <c r="J18" s="164"/>
    </row>
    <row r="19" spans="1:10" ht="11" customHeight="1" x14ac:dyDescent="0.2">
      <c r="A19" s="47">
        <v>17</v>
      </c>
      <c r="B19" s="215"/>
      <c r="C19" s="230"/>
      <c r="D19" s="89"/>
      <c r="E19" s="92"/>
      <c r="F19" s="198"/>
      <c r="G19" s="140"/>
      <c r="H19" s="134"/>
      <c r="I19" s="201"/>
      <c r="J19" s="91"/>
    </row>
    <row r="20" spans="1:10" ht="11" customHeight="1" x14ac:dyDescent="0.2">
      <c r="A20" s="49">
        <v>18</v>
      </c>
      <c r="B20" s="215"/>
      <c r="C20" s="195"/>
      <c r="D20" s="138"/>
      <c r="E20" s="176"/>
      <c r="F20" s="206"/>
      <c r="G20" s="207"/>
      <c r="H20" s="206"/>
      <c r="I20" s="206"/>
      <c r="J20" s="176"/>
    </row>
    <row r="21" spans="1:10" ht="11" customHeight="1" x14ac:dyDescent="0.2">
      <c r="A21" s="49">
        <v>19</v>
      </c>
      <c r="B21" s="215"/>
      <c r="C21" s="195"/>
      <c r="D21" s="134"/>
      <c r="E21" s="200"/>
      <c r="F21" s="134"/>
      <c r="G21" s="138"/>
      <c r="H21" s="134"/>
      <c r="I21" s="134"/>
      <c r="J21" s="139"/>
    </row>
    <row r="22" spans="1:10" ht="11" customHeight="1" x14ac:dyDescent="0.2">
      <c r="A22" s="49">
        <v>20</v>
      </c>
      <c r="B22" s="217"/>
      <c r="C22" s="195"/>
      <c r="D22" s="212"/>
      <c r="E22" s="212"/>
      <c r="F22" s="209"/>
      <c r="G22" s="207"/>
      <c r="H22" s="206"/>
      <c r="I22" s="210"/>
      <c r="J22" s="229"/>
    </row>
    <row r="23" spans="1:10" ht="11" customHeight="1" x14ac:dyDescent="0.2">
      <c r="A23" s="49">
        <v>21</v>
      </c>
      <c r="B23" s="215"/>
      <c r="C23" s="195"/>
      <c r="D23" s="212"/>
      <c r="E23" s="212"/>
      <c r="F23" s="209"/>
      <c r="G23" s="207"/>
      <c r="H23" s="206"/>
      <c r="I23" s="210"/>
      <c r="J23" s="213"/>
    </row>
    <row r="24" spans="1:10" ht="11" customHeight="1" x14ac:dyDescent="0.2">
      <c r="A24" s="49">
        <v>22</v>
      </c>
      <c r="B24" s="232"/>
      <c r="C24" s="195"/>
      <c r="D24" s="214"/>
      <c r="E24" s="212"/>
      <c r="F24" s="209"/>
      <c r="G24" s="207"/>
      <c r="H24" s="206"/>
      <c r="I24" s="210"/>
      <c r="J24" s="229"/>
    </row>
    <row r="25" spans="1:10" ht="11" customHeight="1" x14ac:dyDescent="0.2">
      <c r="A25" s="49">
        <v>23</v>
      </c>
      <c r="B25" s="215"/>
      <c r="C25" s="195"/>
      <c r="D25" s="89"/>
      <c r="E25" s="92"/>
      <c r="F25" s="198"/>
      <c r="G25" s="140"/>
      <c r="H25" s="134"/>
      <c r="I25" s="234"/>
      <c r="J25" s="91"/>
    </row>
    <row r="26" spans="1:10" ht="11" customHeight="1" x14ac:dyDescent="0.2">
      <c r="A26" s="49">
        <v>24</v>
      </c>
      <c r="B26" s="215"/>
      <c r="C26" s="230"/>
      <c r="D26" s="89"/>
      <c r="E26" s="92"/>
      <c r="F26" s="198"/>
      <c r="G26" s="140"/>
      <c r="H26" s="134"/>
      <c r="I26" s="234"/>
      <c r="J26" s="91"/>
    </row>
    <row r="27" spans="1:10" ht="11" customHeight="1" x14ac:dyDescent="0.2">
      <c r="A27" s="49">
        <v>25</v>
      </c>
      <c r="B27" s="215"/>
      <c r="C27" s="195"/>
      <c r="D27" s="212"/>
      <c r="E27" s="212"/>
      <c r="F27" s="209"/>
      <c r="G27" s="207"/>
      <c r="H27" s="206"/>
      <c r="I27" s="210"/>
      <c r="J27" s="229"/>
    </row>
    <row r="28" spans="1:10" ht="11" customHeight="1" x14ac:dyDescent="0.2">
      <c r="A28" s="49">
        <v>26</v>
      </c>
      <c r="B28" s="215"/>
      <c r="C28" s="195"/>
      <c r="D28" s="134"/>
      <c r="E28" s="200"/>
      <c r="F28" s="134"/>
      <c r="G28" s="140"/>
      <c r="H28" s="134"/>
      <c r="I28" s="107"/>
      <c r="J28" s="139"/>
    </row>
    <row r="29" spans="1:10" ht="11" customHeight="1" x14ac:dyDescent="0.2">
      <c r="A29" s="49">
        <v>27</v>
      </c>
      <c r="B29" s="215"/>
      <c r="C29" s="195"/>
      <c r="D29" s="134"/>
      <c r="E29" s="200"/>
      <c r="F29" s="134"/>
      <c r="G29" s="138"/>
      <c r="H29" s="134"/>
      <c r="I29" s="134"/>
      <c r="J29" s="139"/>
    </row>
    <row r="30" spans="1:10" ht="11" customHeight="1" x14ac:dyDescent="0.2">
      <c r="A30" s="49">
        <v>28</v>
      </c>
      <c r="B30" s="232"/>
      <c r="C30" s="195"/>
      <c r="D30" s="134"/>
      <c r="E30" s="176"/>
      <c r="F30" s="206"/>
      <c r="G30" s="207"/>
      <c r="H30" s="206"/>
      <c r="I30" s="206"/>
      <c r="J30" s="176"/>
    </row>
    <row r="31" spans="1:10" ht="11" customHeight="1" x14ac:dyDescent="0.2">
      <c r="A31" s="47">
        <v>29</v>
      </c>
      <c r="B31" s="224"/>
      <c r="C31" s="195"/>
      <c r="D31" s="206"/>
      <c r="E31" s="206"/>
      <c r="F31" s="206"/>
      <c r="G31" s="207"/>
      <c r="H31" s="206"/>
      <c r="I31" s="206"/>
      <c r="J31" s="218"/>
    </row>
    <row r="32" spans="1:10" ht="11" customHeight="1" x14ac:dyDescent="0.2">
      <c r="A32" s="47">
        <v>30</v>
      </c>
      <c r="B32" s="241"/>
      <c r="C32" s="195"/>
      <c r="D32" s="134"/>
      <c r="E32" s="176"/>
      <c r="F32" s="206"/>
      <c r="G32" s="207"/>
      <c r="H32" s="206"/>
      <c r="I32" s="206"/>
      <c r="J32" s="176"/>
    </row>
    <row r="33" spans="1:10" ht="11" customHeight="1" x14ac:dyDescent="0.2">
      <c r="A33" s="47">
        <v>31</v>
      </c>
      <c r="B33" s="208"/>
      <c r="C33" s="195"/>
      <c r="D33" s="207"/>
      <c r="E33" s="206"/>
      <c r="F33" s="206"/>
      <c r="G33" s="207"/>
      <c r="H33" s="206"/>
      <c r="I33" s="206"/>
      <c r="J33" s="218"/>
    </row>
    <row r="34" spans="1:10" ht="11" customHeight="1" x14ac:dyDescent="0.2">
      <c r="A34" s="47">
        <v>32</v>
      </c>
      <c r="B34" s="215"/>
      <c r="C34" s="195"/>
      <c r="D34" s="134"/>
      <c r="E34" s="200"/>
      <c r="F34" s="134"/>
      <c r="G34" s="140"/>
      <c r="H34" s="134"/>
      <c r="I34" s="134"/>
      <c r="J34" s="139"/>
    </row>
    <row r="35" spans="1:10" ht="11" customHeight="1" x14ac:dyDescent="0.2">
      <c r="A35" s="53">
        <v>33</v>
      </c>
      <c r="B35" s="227"/>
      <c r="C35" s="195"/>
      <c r="D35" s="134"/>
      <c r="E35" s="176"/>
      <c r="F35" s="206"/>
      <c r="G35" s="207"/>
      <c r="H35" s="206"/>
      <c r="I35" s="206"/>
      <c r="J35" s="176"/>
    </row>
    <row r="36" spans="1:10" ht="11" customHeight="1" x14ac:dyDescent="0.2">
      <c r="A36" s="53">
        <v>34</v>
      </c>
      <c r="B36" s="222"/>
      <c r="C36" s="195"/>
      <c r="D36" s="206"/>
      <c r="E36" s="206"/>
      <c r="F36" s="206"/>
      <c r="G36" s="207"/>
      <c r="H36" s="206"/>
      <c r="I36" s="206"/>
      <c r="J36" s="218"/>
    </row>
    <row r="37" spans="1:10" ht="11" customHeight="1" x14ac:dyDescent="0.2">
      <c r="A37" s="53">
        <v>35</v>
      </c>
      <c r="B37" s="215"/>
      <c r="C37" s="195"/>
      <c r="D37" s="134"/>
      <c r="E37" s="200"/>
      <c r="F37" s="134"/>
      <c r="G37" s="140"/>
      <c r="H37" s="107"/>
      <c r="I37" s="107"/>
      <c r="J37" s="139"/>
    </row>
    <row r="38" spans="1:10" ht="11" customHeight="1" x14ac:dyDescent="0.2">
      <c r="A38" s="53">
        <v>36</v>
      </c>
      <c r="B38" s="215"/>
      <c r="C38" s="195"/>
      <c r="D38" s="134"/>
      <c r="E38" s="176"/>
      <c r="F38" s="206"/>
      <c r="G38" s="207"/>
      <c r="H38" s="206"/>
      <c r="I38" s="206"/>
      <c r="J38" s="176"/>
    </row>
    <row r="39" spans="1:10" ht="11" customHeight="1" x14ac:dyDescent="0.2">
      <c r="A39" s="53">
        <v>37</v>
      </c>
      <c r="B39" s="136"/>
      <c r="C39" s="195"/>
      <c r="D39" s="207"/>
      <c r="E39" s="206"/>
      <c r="F39" s="206"/>
      <c r="G39" s="207"/>
      <c r="H39" s="206"/>
      <c r="I39" s="206"/>
      <c r="J39" s="218"/>
    </row>
    <row r="40" spans="1:10" ht="11" customHeight="1" x14ac:dyDescent="0.2">
      <c r="A40" s="53">
        <v>38</v>
      </c>
      <c r="B40" s="221"/>
      <c r="C40" s="195"/>
      <c r="D40" s="206"/>
      <c r="E40" s="206"/>
      <c r="F40" s="206"/>
      <c r="G40" s="207"/>
      <c r="H40" s="206"/>
      <c r="I40" s="206"/>
      <c r="J40" s="218"/>
    </row>
    <row r="41" spans="1:10" ht="11" customHeight="1" x14ac:dyDescent="0.2">
      <c r="A41" s="53">
        <v>39</v>
      </c>
      <c r="B41" s="215"/>
      <c r="C41" s="195"/>
      <c r="D41" s="207"/>
      <c r="E41" s="206"/>
      <c r="F41" s="206"/>
      <c r="G41" s="207"/>
      <c r="H41" s="206"/>
      <c r="I41" s="206"/>
      <c r="J41" s="218"/>
    </row>
    <row r="42" spans="1:10" ht="11" customHeight="1" x14ac:dyDescent="0.2">
      <c r="A42" s="53">
        <v>40</v>
      </c>
      <c r="B42" s="242"/>
      <c r="C42" s="195"/>
      <c r="D42" s="134"/>
      <c r="E42" s="176"/>
      <c r="F42" s="206"/>
      <c r="G42" s="207"/>
      <c r="H42" s="206"/>
      <c r="I42" s="206"/>
      <c r="J42" s="176"/>
    </row>
    <row r="43" spans="1:10" ht="11" customHeight="1" x14ac:dyDescent="0.2">
      <c r="A43" s="53">
        <v>41</v>
      </c>
      <c r="B43" s="221"/>
      <c r="C43" s="195"/>
      <c r="D43" s="134"/>
      <c r="E43" s="176"/>
      <c r="F43" s="206"/>
      <c r="G43" s="207"/>
      <c r="H43" s="206"/>
      <c r="I43" s="206"/>
      <c r="J43" s="176"/>
    </row>
    <row r="44" spans="1:10" ht="11" customHeight="1" x14ac:dyDescent="0.2">
      <c r="A44" s="53">
        <v>42</v>
      </c>
      <c r="B44" s="225"/>
      <c r="C44" s="195"/>
      <c r="D44" s="206"/>
      <c r="E44" s="206"/>
      <c r="F44" s="206"/>
      <c r="G44" s="207"/>
      <c r="H44" s="206"/>
      <c r="I44" s="206"/>
      <c r="J44" s="218"/>
    </row>
    <row r="45" spans="1:10" ht="11" customHeight="1" x14ac:dyDescent="0.2">
      <c r="A45" s="54">
        <v>43</v>
      </c>
      <c r="B45" s="222"/>
      <c r="C45" s="195"/>
      <c r="D45" s="134"/>
      <c r="E45" s="139"/>
      <c r="F45" s="134"/>
      <c r="G45" s="138"/>
      <c r="H45" s="134"/>
      <c r="I45" s="134"/>
      <c r="J45" s="139"/>
    </row>
    <row r="46" spans="1:10" ht="11" customHeight="1" x14ac:dyDescent="0.2">
      <c r="A46" s="54">
        <v>44</v>
      </c>
      <c r="B46" s="136"/>
      <c r="C46" s="195"/>
      <c r="D46" s="207"/>
      <c r="E46" s="206"/>
      <c r="F46" s="206"/>
      <c r="G46" s="207"/>
      <c r="H46" s="206"/>
      <c r="I46" s="206"/>
      <c r="J46" s="218"/>
    </row>
    <row r="47" spans="1:10" ht="11" customHeight="1" x14ac:dyDescent="0.2">
      <c r="A47" s="54">
        <v>45</v>
      </c>
      <c r="B47" s="217"/>
      <c r="C47" s="195"/>
      <c r="D47" s="206"/>
      <c r="E47" s="206"/>
      <c r="F47" s="206"/>
      <c r="G47" s="207"/>
      <c r="H47" s="206"/>
      <c r="I47" s="206"/>
      <c r="J47" s="218"/>
    </row>
    <row r="48" spans="1:10" ht="11" customHeight="1" x14ac:dyDescent="0.2">
      <c r="A48" s="54">
        <v>46</v>
      </c>
      <c r="B48" s="222"/>
      <c r="C48" s="195"/>
      <c r="D48" s="206"/>
      <c r="E48" s="206"/>
      <c r="F48" s="206"/>
      <c r="G48" s="207"/>
      <c r="H48" s="206"/>
      <c r="I48" s="206"/>
      <c r="J48" s="208"/>
    </row>
    <row r="49" spans="1:10" ht="11" customHeight="1" x14ac:dyDescent="0.2">
      <c r="A49" s="54">
        <v>47</v>
      </c>
      <c r="B49" s="241"/>
      <c r="C49" s="195"/>
      <c r="D49" s="134"/>
      <c r="E49" s="176"/>
      <c r="F49" s="206"/>
      <c r="G49" s="207"/>
      <c r="H49" s="206"/>
      <c r="I49" s="206"/>
      <c r="J49" s="176"/>
    </row>
    <row r="50" spans="1:10" ht="11" customHeight="1" x14ac:dyDescent="0.2">
      <c r="A50" s="54">
        <v>48</v>
      </c>
      <c r="B50" s="215"/>
      <c r="C50" s="195"/>
      <c r="D50" s="134"/>
      <c r="E50" s="200"/>
      <c r="F50" s="134"/>
      <c r="G50" s="140"/>
      <c r="H50" s="134"/>
      <c r="I50" s="134"/>
      <c r="J50" s="139"/>
    </row>
    <row r="51" spans="1:10" ht="11" customHeight="1" x14ac:dyDescent="0.2">
      <c r="A51" s="54">
        <v>49</v>
      </c>
      <c r="B51" s="226"/>
      <c r="C51" s="195"/>
      <c r="D51" s="138"/>
      <c r="E51" s="176"/>
      <c r="F51" s="206"/>
      <c r="G51" s="207"/>
      <c r="H51" s="206"/>
      <c r="I51" s="206"/>
      <c r="J51" s="176"/>
    </row>
    <row r="52" spans="1:10" ht="11" customHeight="1" x14ac:dyDescent="0.2">
      <c r="A52" s="54">
        <v>50</v>
      </c>
      <c r="B52" s="176"/>
      <c r="C52" s="195"/>
      <c r="D52" s="134"/>
      <c r="E52" s="176"/>
      <c r="F52" s="206"/>
      <c r="G52" s="207"/>
      <c r="H52" s="206"/>
      <c r="I52" s="206"/>
      <c r="J52" s="176"/>
    </row>
    <row r="53" spans="1:10" ht="11" customHeight="1" x14ac:dyDescent="0.2">
      <c r="A53" s="54">
        <v>51</v>
      </c>
      <c r="B53" s="222"/>
      <c r="C53" s="195"/>
      <c r="D53" s="134"/>
      <c r="E53" s="200"/>
      <c r="F53" s="134"/>
      <c r="G53" s="138"/>
      <c r="H53" s="134"/>
      <c r="I53" s="134"/>
      <c r="J53" s="139"/>
    </row>
    <row r="54" spans="1:10" ht="11" customHeight="1" x14ac:dyDescent="0.2">
      <c r="A54" s="54">
        <v>52</v>
      </c>
      <c r="B54" s="226"/>
      <c r="C54" s="195"/>
      <c r="D54" s="138"/>
      <c r="E54" s="176"/>
      <c r="F54" s="206"/>
      <c r="G54" s="207"/>
      <c r="H54" s="206"/>
      <c r="I54" s="206"/>
      <c r="J54" s="176"/>
    </row>
    <row r="55" spans="1:10" ht="11" customHeight="1" x14ac:dyDescent="0.2">
      <c r="A55" s="54">
        <v>53</v>
      </c>
      <c r="B55" s="221"/>
      <c r="C55" s="195"/>
      <c r="D55" s="206"/>
      <c r="E55" s="206"/>
      <c r="F55" s="206"/>
      <c r="G55" s="207"/>
      <c r="H55" s="206"/>
      <c r="I55" s="206"/>
      <c r="J55" s="218"/>
    </row>
    <row r="56" spans="1:10" ht="11" customHeight="1" x14ac:dyDescent="0.2">
      <c r="A56" s="54">
        <v>54</v>
      </c>
      <c r="B56" s="136"/>
      <c r="C56" s="195"/>
      <c r="D56" s="134"/>
      <c r="E56" s="200"/>
      <c r="F56" s="134"/>
      <c r="G56" s="138"/>
      <c r="H56" s="134"/>
      <c r="I56" s="134"/>
      <c r="J56" s="139"/>
    </row>
    <row r="57" spans="1:10" ht="11" customHeight="1" x14ac:dyDescent="0.2">
      <c r="A57" s="54">
        <v>55</v>
      </c>
      <c r="B57" s="215"/>
      <c r="C57" s="195"/>
      <c r="D57" s="134"/>
      <c r="E57" s="200"/>
      <c r="F57" s="134"/>
      <c r="G57" s="140"/>
      <c r="H57" s="134"/>
      <c r="I57" s="134"/>
      <c r="J57" s="139"/>
    </row>
    <row r="58" spans="1:10" ht="11" customHeight="1" x14ac:dyDescent="0.2">
      <c r="A58" s="54">
        <v>56</v>
      </c>
      <c r="B58" s="215"/>
      <c r="C58" s="195"/>
      <c r="D58" s="134"/>
      <c r="E58" s="200"/>
      <c r="F58" s="134"/>
      <c r="G58" s="138"/>
      <c r="H58" s="134"/>
      <c r="I58" s="134"/>
      <c r="J58" s="139"/>
    </row>
    <row r="59" spans="1:10" ht="11" customHeight="1" x14ac:dyDescent="0.2">
      <c r="A59" s="56">
        <v>57</v>
      </c>
      <c r="B59" s="136"/>
      <c r="C59" s="195"/>
      <c r="D59" s="134"/>
      <c r="E59" s="200"/>
      <c r="F59" s="134"/>
      <c r="G59" s="138"/>
      <c r="H59" s="134"/>
      <c r="I59" s="134"/>
      <c r="J59" s="139"/>
    </row>
    <row r="60" spans="1:10" ht="11" customHeight="1" x14ac:dyDescent="0.2">
      <c r="A60" s="56">
        <v>58</v>
      </c>
      <c r="B60" s="208"/>
      <c r="C60" s="195"/>
      <c r="D60" s="134"/>
      <c r="E60" s="176"/>
      <c r="F60" s="206"/>
      <c r="G60" s="207"/>
      <c r="H60" s="206"/>
      <c r="I60" s="206"/>
      <c r="J60" s="176"/>
    </row>
    <row r="61" spans="1:10" ht="11" customHeight="1" x14ac:dyDescent="0.2">
      <c r="A61" s="56">
        <v>59</v>
      </c>
      <c r="B61" s="241"/>
      <c r="C61" s="195"/>
      <c r="D61" s="134"/>
      <c r="E61" s="176"/>
      <c r="F61" s="206"/>
      <c r="G61" s="207"/>
      <c r="H61" s="206"/>
      <c r="I61" s="206"/>
      <c r="J61" s="176"/>
    </row>
    <row r="62" spans="1:10" ht="11" customHeight="1" x14ac:dyDescent="0.2">
      <c r="A62" s="56">
        <v>60</v>
      </c>
      <c r="B62" s="215"/>
      <c r="C62" s="195"/>
      <c r="D62" s="134"/>
      <c r="E62" s="200"/>
      <c r="F62" s="134"/>
      <c r="G62" s="138"/>
      <c r="H62" s="134"/>
      <c r="I62" s="134"/>
      <c r="J62" s="139"/>
    </row>
    <row r="63" spans="1:10" ht="11" customHeight="1" x14ac:dyDescent="0.2">
      <c r="A63" s="56">
        <v>61</v>
      </c>
      <c r="B63" s="226"/>
      <c r="C63" s="195"/>
      <c r="D63" s="94"/>
      <c r="E63" s="164"/>
      <c r="F63" s="209"/>
      <c r="G63" s="207"/>
      <c r="H63" s="206"/>
      <c r="I63" s="206"/>
      <c r="J63" s="164"/>
    </row>
    <row r="64" spans="1:10" ht="11" customHeight="1" x14ac:dyDescent="0.2">
      <c r="A64" s="56">
        <v>62</v>
      </c>
      <c r="B64" s="222"/>
      <c r="C64" s="195"/>
      <c r="D64" s="89"/>
      <c r="E64" s="91"/>
      <c r="F64" s="198"/>
      <c r="G64" s="138"/>
      <c r="H64" s="134"/>
      <c r="I64" s="134"/>
      <c r="J64" s="91"/>
    </row>
    <row r="65" spans="1:10" ht="11" customHeight="1" x14ac:dyDescent="0.2">
      <c r="A65" s="56">
        <v>63</v>
      </c>
      <c r="B65" s="222"/>
      <c r="C65" s="195"/>
      <c r="D65" s="89"/>
      <c r="E65" s="92"/>
      <c r="F65" s="198"/>
      <c r="G65" s="138"/>
      <c r="H65" s="134"/>
      <c r="I65" s="234"/>
      <c r="J65" s="91"/>
    </row>
    <row r="66" spans="1:10" ht="11" customHeight="1" x14ac:dyDescent="0.2">
      <c r="A66" s="56">
        <v>64</v>
      </c>
      <c r="B66" s="215"/>
      <c r="C66" s="195"/>
      <c r="D66" s="89"/>
      <c r="E66" s="92"/>
      <c r="F66" s="198"/>
      <c r="G66" s="138"/>
      <c r="H66" s="134"/>
      <c r="I66" s="234"/>
      <c r="J66" s="91"/>
    </row>
    <row r="67" spans="1:10" ht="11" customHeight="1" x14ac:dyDescent="0.2">
      <c r="A67" s="56">
        <v>65</v>
      </c>
      <c r="B67" s="215"/>
      <c r="C67" s="195"/>
      <c r="D67" s="89"/>
      <c r="E67" s="92"/>
      <c r="F67" s="198"/>
      <c r="G67" s="140"/>
      <c r="H67" s="134"/>
      <c r="I67" s="201"/>
      <c r="J67" s="91"/>
    </row>
    <row r="68" spans="1:10" ht="11" customHeight="1" x14ac:dyDescent="0.2">
      <c r="A68" s="56">
        <v>66</v>
      </c>
      <c r="B68" s="215"/>
      <c r="C68" s="195"/>
      <c r="D68" s="89"/>
      <c r="E68" s="92"/>
      <c r="F68" s="198"/>
      <c r="G68" s="140"/>
      <c r="H68" s="107"/>
      <c r="I68" s="201"/>
      <c r="J68" s="91"/>
    </row>
    <row r="69" spans="1:10" ht="11" customHeight="1" x14ac:dyDescent="0.2">
      <c r="A69" s="56">
        <v>67</v>
      </c>
      <c r="B69" s="222"/>
      <c r="C69" s="195"/>
      <c r="D69" s="89"/>
      <c r="E69" s="89"/>
      <c r="F69" s="198"/>
      <c r="G69" s="138"/>
      <c r="H69" s="134"/>
      <c r="I69" s="234"/>
      <c r="J69" s="91"/>
    </row>
    <row r="70" spans="1:10" ht="11" customHeight="1" x14ac:dyDescent="0.2">
      <c r="A70" s="56">
        <v>68</v>
      </c>
      <c r="B70" s="224"/>
      <c r="C70" s="195"/>
      <c r="D70" s="199"/>
      <c r="E70" s="92"/>
      <c r="F70" s="198"/>
      <c r="G70" s="138"/>
      <c r="H70" s="134"/>
      <c r="I70" s="234"/>
      <c r="J70" s="91"/>
    </row>
    <row r="71" spans="1:10" ht="11" customHeight="1" x14ac:dyDescent="0.2">
      <c r="A71" s="56">
        <v>69</v>
      </c>
      <c r="B71" s="136"/>
      <c r="C71" s="195"/>
      <c r="D71" s="212"/>
      <c r="E71" s="212"/>
      <c r="F71" s="209"/>
      <c r="G71" s="207"/>
      <c r="H71" s="206"/>
      <c r="I71" s="210"/>
      <c r="J71" s="229"/>
    </row>
    <row r="72" spans="1:10" ht="11" customHeight="1" x14ac:dyDescent="0.2">
      <c r="A72" s="56">
        <v>70</v>
      </c>
      <c r="B72" s="136"/>
      <c r="C72" s="195"/>
      <c r="D72" s="233"/>
      <c r="E72" s="206"/>
      <c r="F72" s="209"/>
      <c r="G72" s="207"/>
      <c r="H72" s="206"/>
      <c r="I72" s="210"/>
      <c r="J72" s="218"/>
    </row>
    <row r="73" spans="1:10" ht="11" customHeight="1" x14ac:dyDescent="0.2">
      <c r="A73" s="56">
        <v>71</v>
      </c>
      <c r="B73" s="226"/>
      <c r="C73" s="195"/>
      <c r="D73" s="94"/>
      <c r="E73" s="164"/>
      <c r="F73" s="209"/>
      <c r="G73" s="207"/>
      <c r="H73" s="206"/>
      <c r="I73" s="210"/>
      <c r="J73" s="164"/>
    </row>
    <row r="74" spans="1:10" ht="11" customHeight="1" x14ac:dyDescent="0.2">
      <c r="A74" s="56">
        <v>72</v>
      </c>
      <c r="B74" s="215"/>
      <c r="C74" s="195"/>
      <c r="D74" s="89"/>
      <c r="E74" s="92"/>
      <c r="F74" s="198"/>
      <c r="G74" s="138"/>
      <c r="H74" s="134"/>
      <c r="I74" s="234"/>
      <c r="J74" s="91"/>
    </row>
    <row r="75" spans="1:10" ht="11" customHeight="1" x14ac:dyDescent="0.2">
      <c r="A75" s="56">
        <v>73</v>
      </c>
      <c r="B75" s="221"/>
      <c r="C75" s="195"/>
      <c r="D75" s="212"/>
      <c r="E75" s="212"/>
      <c r="F75" s="209"/>
      <c r="G75" s="207"/>
      <c r="H75" s="206"/>
      <c r="I75" s="210"/>
      <c r="J75" s="229"/>
    </row>
    <row r="76" spans="1:10" ht="11" customHeight="1" x14ac:dyDescent="0.2">
      <c r="A76" s="59">
        <v>74</v>
      </c>
      <c r="B76" s="215"/>
      <c r="C76" s="195"/>
      <c r="D76" s="134"/>
      <c r="E76" s="200"/>
      <c r="F76" s="134"/>
      <c r="G76" s="140"/>
      <c r="H76" s="134"/>
      <c r="I76" s="134"/>
      <c r="J76" s="139"/>
    </row>
    <row r="77" spans="1:10" ht="11" customHeight="1" x14ac:dyDescent="0.2">
      <c r="A77" s="59">
        <v>75</v>
      </c>
      <c r="B77" s="243"/>
      <c r="C77" s="195"/>
      <c r="D77" s="134"/>
      <c r="E77" s="200"/>
      <c r="F77" s="134"/>
      <c r="G77" s="138"/>
      <c r="H77" s="134"/>
      <c r="I77" s="134"/>
      <c r="J77" s="139"/>
    </row>
    <row r="78" spans="1:10" ht="11" customHeight="1" x14ac:dyDescent="0.2">
      <c r="A78" s="59">
        <v>76</v>
      </c>
      <c r="B78" s="226"/>
      <c r="C78" s="195"/>
      <c r="D78" s="138"/>
      <c r="E78" s="176"/>
      <c r="F78" s="206"/>
      <c r="G78" s="207"/>
      <c r="H78" s="206"/>
      <c r="I78" s="206"/>
      <c r="J78" s="176"/>
    </row>
    <row r="79" spans="1:10" ht="11" customHeight="1" x14ac:dyDescent="0.2">
      <c r="A79" s="59">
        <v>77</v>
      </c>
      <c r="B79" s="226"/>
      <c r="C79" s="195"/>
      <c r="D79" s="138"/>
      <c r="E79" s="176"/>
      <c r="F79" s="206"/>
      <c r="G79" s="207"/>
      <c r="H79" s="206"/>
      <c r="I79" s="206"/>
      <c r="J79" s="176"/>
    </row>
    <row r="80" spans="1:10" ht="11" customHeight="1" x14ac:dyDescent="0.2">
      <c r="A80" s="59">
        <v>78</v>
      </c>
      <c r="B80" s="224"/>
      <c r="C80" s="195"/>
      <c r="D80" s="134"/>
      <c r="E80" s="200"/>
      <c r="F80" s="134"/>
      <c r="G80" s="138"/>
      <c r="H80" s="134"/>
      <c r="I80" s="134"/>
      <c r="J80" s="139"/>
    </row>
    <row r="81" spans="1:10" ht="11" customHeight="1" x14ac:dyDescent="0.2">
      <c r="A81" s="59">
        <v>79</v>
      </c>
      <c r="B81" s="139"/>
      <c r="C81" s="195"/>
      <c r="D81" s="134"/>
      <c r="E81" s="200"/>
      <c r="F81" s="134"/>
      <c r="G81" s="138"/>
      <c r="H81" s="134"/>
      <c r="I81" s="134"/>
      <c r="J81" s="139"/>
    </row>
    <row r="82" spans="1:10" ht="11" customHeight="1" x14ac:dyDescent="0.2">
      <c r="A82" s="59">
        <v>80</v>
      </c>
      <c r="B82" s="208"/>
      <c r="C82" s="195"/>
      <c r="D82" s="207"/>
      <c r="E82" s="206"/>
      <c r="F82" s="206"/>
      <c r="G82" s="207"/>
      <c r="H82" s="206"/>
      <c r="I82" s="206"/>
      <c r="J82" s="218"/>
    </row>
    <row r="83" spans="1:10" ht="11" customHeight="1" x14ac:dyDescent="0.2">
      <c r="A83" s="59">
        <v>81</v>
      </c>
      <c r="B83" s="224"/>
      <c r="C83" s="195"/>
      <c r="D83" s="134"/>
      <c r="E83" s="200"/>
      <c r="F83" s="134"/>
      <c r="G83" s="138"/>
      <c r="H83" s="134"/>
      <c r="I83" s="134"/>
      <c r="J83" s="139"/>
    </row>
    <row r="84" spans="1:10" ht="11" customHeight="1" x14ac:dyDescent="0.2">
      <c r="A84" s="62">
        <v>82</v>
      </c>
      <c r="B84" s="226"/>
      <c r="C84" s="195"/>
      <c r="D84" s="138"/>
      <c r="E84" s="176"/>
      <c r="F84" s="206"/>
      <c r="G84" s="207"/>
      <c r="H84" s="206"/>
      <c r="I84" s="206"/>
      <c r="J84" s="176"/>
    </row>
    <row r="85" spans="1:10" ht="11" customHeight="1" x14ac:dyDescent="0.2">
      <c r="A85" s="62">
        <v>83</v>
      </c>
      <c r="B85" s="226"/>
      <c r="C85" s="195"/>
      <c r="D85" s="138"/>
      <c r="E85" s="176"/>
      <c r="F85" s="206"/>
      <c r="G85" s="207"/>
      <c r="H85" s="206"/>
      <c r="I85" s="206"/>
      <c r="J85" s="176"/>
    </row>
    <row r="86" spans="1:10" ht="11" customHeight="1" x14ac:dyDescent="0.2">
      <c r="A86" s="63">
        <v>84</v>
      </c>
      <c r="B86" s="136"/>
      <c r="C86" s="195"/>
      <c r="D86" s="206"/>
      <c r="E86" s="206"/>
      <c r="F86" s="206"/>
      <c r="G86" s="207"/>
      <c r="H86" s="206"/>
      <c r="I86" s="206"/>
      <c r="J86" s="218"/>
    </row>
    <row r="87" spans="1:10" ht="11" customHeight="1" x14ac:dyDescent="0.2">
      <c r="A87" s="62">
        <v>85</v>
      </c>
      <c r="B87" s="226"/>
      <c r="C87" s="195"/>
      <c r="D87" s="138"/>
      <c r="E87" s="176"/>
      <c r="F87" s="206"/>
      <c r="G87" s="207"/>
      <c r="H87" s="206"/>
      <c r="I87" s="206"/>
      <c r="J87" s="176"/>
    </row>
    <row r="88" spans="1:10" s="23" customFormat="1" ht="11" customHeight="1" x14ac:dyDescent="0.15">
      <c r="A88" s="62">
        <v>86</v>
      </c>
      <c r="B88" s="241"/>
      <c r="C88" s="195"/>
      <c r="D88" s="134"/>
      <c r="E88" s="176"/>
      <c r="F88" s="206"/>
      <c r="G88" s="207"/>
      <c r="H88" s="206"/>
      <c r="I88" s="206"/>
      <c r="J88" s="176"/>
    </row>
    <row r="89" spans="1:10" s="23" customFormat="1" ht="11" customHeight="1" x14ac:dyDescent="0.2">
      <c r="A89" s="62">
        <v>87</v>
      </c>
      <c r="B89" s="208"/>
      <c r="C89" s="195"/>
      <c r="D89" s="207"/>
      <c r="E89" s="206"/>
      <c r="F89" s="206"/>
      <c r="G89" s="207"/>
      <c r="H89" s="206"/>
      <c r="I89" s="206"/>
      <c r="J89" s="218"/>
    </row>
    <row r="90" spans="1:10" s="23" customFormat="1" ht="11" customHeight="1" x14ac:dyDescent="0.2">
      <c r="A90" s="62">
        <v>88</v>
      </c>
      <c r="B90" s="208"/>
      <c r="C90" s="195"/>
      <c r="D90" s="207"/>
      <c r="E90" s="206"/>
      <c r="F90" s="206"/>
      <c r="G90" s="207"/>
      <c r="H90" s="206"/>
      <c r="I90" s="206"/>
      <c r="J90" s="218"/>
    </row>
    <row r="91" spans="1:10" s="23" customFormat="1" ht="11" customHeight="1" x14ac:dyDescent="0.2">
      <c r="A91" s="62">
        <v>89</v>
      </c>
      <c r="B91" s="243"/>
      <c r="C91" s="195"/>
      <c r="D91" s="134"/>
      <c r="E91" s="200"/>
      <c r="F91" s="134"/>
      <c r="G91" s="138"/>
      <c r="H91" s="134"/>
      <c r="I91" s="134"/>
      <c r="J91" s="139"/>
    </row>
    <row r="92" spans="1:10" s="23" customFormat="1" ht="11" customHeight="1" x14ac:dyDescent="0.2">
      <c r="A92" s="62">
        <v>90</v>
      </c>
      <c r="B92" s="221"/>
      <c r="C92" s="195"/>
      <c r="D92" s="134"/>
      <c r="E92" s="139"/>
      <c r="F92" s="134"/>
      <c r="G92" s="138"/>
      <c r="H92" s="134"/>
      <c r="I92" s="134"/>
      <c r="J92" s="139"/>
    </row>
    <row r="93" spans="1:10" s="23" customFormat="1" ht="11" customHeight="1" x14ac:dyDescent="0.15">
      <c r="A93" s="62">
        <v>91</v>
      </c>
      <c r="B93" s="226"/>
      <c r="C93" s="195"/>
      <c r="D93" s="138"/>
      <c r="E93" s="176"/>
      <c r="F93" s="206"/>
      <c r="G93" s="207"/>
      <c r="H93" s="206"/>
      <c r="I93" s="206"/>
      <c r="J93" s="176"/>
    </row>
    <row r="94" spans="1:10" ht="11" customHeight="1" x14ac:dyDescent="0.2">
      <c r="A94" s="62">
        <v>92</v>
      </c>
      <c r="B94" s="215"/>
      <c r="C94" s="195"/>
      <c r="D94" s="134"/>
      <c r="E94" s="200"/>
      <c r="F94" s="134"/>
      <c r="G94" s="140"/>
      <c r="H94" s="134"/>
      <c r="I94" s="134"/>
      <c r="J94" s="139"/>
    </row>
    <row r="95" spans="1:10" ht="11" customHeight="1" x14ac:dyDescent="0.2">
      <c r="A95" s="62">
        <v>93</v>
      </c>
      <c r="B95" s="243"/>
      <c r="C95" s="195"/>
      <c r="D95" s="134"/>
      <c r="E95" s="200"/>
      <c r="F95" s="134"/>
      <c r="G95" s="138"/>
      <c r="H95" s="134"/>
      <c r="I95" s="134"/>
      <c r="J95" s="139"/>
    </row>
    <row r="96" spans="1:10" ht="11" customHeight="1" x14ac:dyDescent="0.2">
      <c r="A96" s="62">
        <v>94</v>
      </c>
      <c r="B96" s="226"/>
      <c r="C96" s="195"/>
      <c r="D96" s="138"/>
      <c r="E96" s="176"/>
      <c r="F96" s="206"/>
      <c r="G96" s="207"/>
      <c r="H96" s="206"/>
      <c r="I96" s="206"/>
      <c r="J96" s="176"/>
    </row>
    <row r="97" spans="1:10" ht="11" customHeight="1" x14ac:dyDescent="0.2">
      <c r="A97" s="62">
        <v>95</v>
      </c>
      <c r="B97" s="242"/>
      <c r="C97" s="195"/>
      <c r="D97" s="134"/>
      <c r="E97" s="176"/>
      <c r="F97" s="206"/>
      <c r="G97" s="207"/>
      <c r="H97" s="206"/>
      <c r="I97" s="206"/>
      <c r="J97" s="176"/>
    </row>
    <row r="98" spans="1:10" ht="11" customHeight="1" x14ac:dyDescent="0.2">
      <c r="A98" s="62">
        <v>96</v>
      </c>
      <c r="B98" s="222"/>
      <c r="C98" s="195"/>
      <c r="D98" s="206"/>
      <c r="E98" s="206"/>
      <c r="F98" s="206"/>
      <c r="G98" s="207"/>
      <c r="H98" s="206"/>
      <c r="I98" s="206"/>
      <c r="J98" s="218"/>
    </row>
    <row r="99" spans="1:10" ht="11" customHeight="1" x14ac:dyDescent="0.2">
      <c r="A99" s="62">
        <v>97</v>
      </c>
      <c r="B99" s="226"/>
      <c r="C99" s="195"/>
      <c r="D99" s="138"/>
      <c r="E99" s="176"/>
      <c r="F99" s="206"/>
      <c r="G99" s="207"/>
      <c r="H99" s="206"/>
      <c r="I99" s="206"/>
      <c r="J99" s="176"/>
    </row>
    <row r="100" spans="1:10" ht="11" customHeight="1" x14ac:dyDescent="0.2">
      <c r="A100" s="62">
        <v>98</v>
      </c>
      <c r="B100" s="243"/>
      <c r="C100" s="195"/>
      <c r="D100" s="134"/>
      <c r="E100" s="200"/>
      <c r="F100" s="134"/>
      <c r="G100" s="138"/>
      <c r="H100" s="134"/>
      <c r="I100" s="134"/>
      <c r="J100" s="139"/>
    </row>
    <row r="101" spans="1:10" ht="11" customHeight="1" x14ac:dyDescent="0.2">
      <c r="A101" s="62">
        <v>99</v>
      </c>
      <c r="B101" s="221"/>
      <c r="C101" s="195"/>
      <c r="D101" s="134"/>
      <c r="E101" s="195"/>
      <c r="F101" s="134"/>
      <c r="G101" s="138"/>
      <c r="H101" s="134"/>
      <c r="I101" s="134"/>
      <c r="J101" s="139"/>
    </row>
    <row r="102" spans="1:10" ht="11" customHeight="1" x14ac:dyDescent="0.2">
      <c r="A102" s="64">
        <v>100</v>
      </c>
      <c r="B102" s="232"/>
      <c r="C102" s="195"/>
      <c r="D102" s="134"/>
      <c r="E102" s="200"/>
      <c r="F102" s="134"/>
      <c r="G102" s="138"/>
      <c r="H102" s="134"/>
      <c r="I102" s="134"/>
      <c r="J102" s="139"/>
    </row>
    <row r="103" spans="1:10" ht="11" customHeight="1" x14ac:dyDescent="0.2">
      <c r="A103" s="62">
        <v>101</v>
      </c>
      <c r="B103" s="208"/>
      <c r="C103" s="238"/>
      <c r="D103" s="207"/>
      <c r="E103" s="206"/>
      <c r="F103" s="206"/>
      <c r="G103" s="207"/>
      <c r="H103" s="206"/>
      <c r="I103" s="206"/>
      <c r="J103" s="218"/>
    </row>
    <row r="104" spans="1:10" ht="11" customHeight="1" x14ac:dyDescent="0.2">
      <c r="A104" s="62">
        <v>102</v>
      </c>
      <c r="B104" s="221"/>
      <c r="C104" s="238"/>
      <c r="D104" s="134"/>
      <c r="E104" s="200"/>
      <c r="F104" s="134"/>
      <c r="G104" s="138"/>
      <c r="H104" s="134"/>
      <c r="I104" s="134"/>
      <c r="J104" s="139"/>
    </row>
    <row r="105" spans="1:10" ht="11" customHeight="1" x14ac:dyDescent="0.2">
      <c r="A105" s="62">
        <v>103</v>
      </c>
      <c r="B105" s="226"/>
      <c r="C105" s="238"/>
      <c r="D105" s="138"/>
      <c r="E105" s="176"/>
      <c r="F105" s="206"/>
      <c r="G105" s="207"/>
      <c r="H105" s="206"/>
      <c r="I105" s="206"/>
      <c r="J105" s="176"/>
    </row>
    <row r="106" spans="1:10" ht="11" customHeight="1" x14ac:dyDescent="0.2">
      <c r="A106" s="62">
        <v>104</v>
      </c>
      <c r="B106" s="208"/>
      <c r="C106" s="238"/>
      <c r="D106" s="134"/>
      <c r="E106" s="176"/>
      <c r="F106" s="206"/>
      <c r="G106" s="207"/>
      <c r="H106" s="206"/>
      <c r="I106" s="206"/>
      <c r="J106" s="176"/>
    </row>
    <row r="107" spans="1:10" ht="11" customHeight="1" x14ac:dyDescent="0.2">
      <c r="A107" s="62">
        <v>105</v>
      </c>
      <c r="B107" s="208"/>
      <c r="C107" s="195"/>
      <c r="D107" s="207"/>
      <c r="E107" s="206"/>
      <c r="F107" s="206"/>
      <c r="G107" s="207"/>
      <c r="H107" s="206"/>
      <c r="I107" s="206"/>
      <c r="J107" s="218"/>
    </row>
    <row r="108" spans="1:10" ht="11" customHeight="1" x14ac:dyDescent="0.2">
      <c r="A108" s="62">
        <v>106</v>
      </c>
      <c r="B108" s="136"/>
      <c r="C108" s="195"/>
      <c r="D108" s="206"/>
      <c r="E108" s="206"/>
      <c r="F108" s="206"/>
      <c r="G108" s="207"/>
      <c r="H108" s="206"/>
      <c r="I108" s="206"/>
      <c r="J108" s="218"/>
    </row>
    <row r="109" spans="1:10" s="23" customFormat="1" ht="11" customHeight="1" x14ac:dyDescent="0.15">
      <c r="A109" s="62">
        <v>107</v>
      </c>
      <c r="B109" s="208"/>
      <c r="C109" s="195"/>
      <c r="D109" s="207"/>
      <c r="E109" s="219"/>
      <c r="F109" s="206"/>
      <c r="G109" s="207"/>
      <c r="H109" s="206"/>
      <c r="I109" s="206"/>
      <c r="J109" s="219"/>
    </row>
    <row r="110" spans="1:10" s="23" customFormat="1" ht="11" customHeight="1" x14ac:dyDescent="0.15">
      <c r="A110" s="64">
        <v>108</v>
      </c>
      <c r="B110" s="208"/>
      <c r="C110" s="195"/>
      <c r="D110" s="134"/>
      <c r="E110" s="176"/>
      <c r="F110" s="206"/>
      <c r="G110" s="207"/>
      <c r="H110" s="206"/>
      <c r="I110" s="206"/>
      <c r="J110" s="176"/>
    </row>
    <row r="111" spans="1:10" s="23" customFormat="1" ht="11" customHeight="1" x14ac:dyDescent="0.2">
      <c r="A111" s="62">
        <v>109</v>
      </c>
      <c r="B111" s="243"/>
      <c r="C111" s="195"/>
      <c r="D111" s="134"/>
      <c r="E111" s="200"/>
      <c r="F111" s="134"/>
      <c r="G111" s="138"/>
      <c r="H111" s="134"/>
      <c r="I111" s="134"/>
      <c r="J111" s="139"/>
    </row>
    <row r="112" spans="1:10" s="23" customFormat="1" ht="11" customHeight="1" x14ac:dyDescent="0.2">
      <c r="A112" s="62">
        <v>110</v>
      </c>
      <c r="B112" s="136"/>
      <c r="C112" s="195"/>
      <c r="D112" s="206"/>
      <c r="E112" s="206"/>
      <c r="F112" s="206"/>
      <c r="G112" s="207"/>
      <c r="H112" s="206"/>
      <c r="I112" s="206"/>
      <c r="J112" s="218"/>
    </row>
    <row r="113" spans="1:10" s="23" customFormat="1" ht="11" customHeight="1" x14ac:dyDescent="0.2">
      <c r="A113" s="62">
        <v>111</v>
      </c>
      <c r="B113" s="221"/>
      <c r="C113" s="195"/>
      <c r="D113" s="206"/>
      <c r="E113" s="206"/>
      <c r="F113" s="206"/>
      <c r="G113" s="207"/>
      <c r="H113" s="206"/>
      <c r="I113" s="206"/>
      <c r="J113" s="218"/>
    </row>
    <row r="114" spans="1:10" s="23" customFormat="1" ht="11" customHeight="1" x14ac:dyDescent="0.15">
      <c r="A114" s="62">
        <v>112</v>
      </c>
      <c r="B114" s="208"/>
      <c r="C114" s="195"/>
      <c r="D114" s="134"/>
      <c r="E114" s="176"/>
      <c r="F114" s="206"/>
      <c r="G114" s="207"/>
      <c r="H114" s="206"/>
      <c r="I114" s="206"/>
      <c r="J114" s="176"/>
    </row>
    <row r="115" spans="1:10" s="23" customFormat="1" ht="11" customHeight="1" x14ac:dyDescent="0.15">
      <c r="A115" s="62">
        <v>113</v>
      </c>
      <c r="B115" s="208"/>
      <c r="C115" s="195"/>
      <c r="D115" s="134"/>
      <c r="E115" s="176"/>
      <c r="F115" s="206"/>
      <c r="G115" s="207"/>
      <c r="H115" s="206"/>
      <c r="I115" s="206"/>
      <c r="J115" s="176"/>
    </row>
    <row r="116" spans="1:10" ht="11" customHeight="1" x14ac:dyDescent="0.2">
      <c r="A116" s="62">
        <v>114</v>
      </c>
      <c r="B116" s="226"/>
      <c r="C116" s="195"/>
      <c r="D116" s="138"/>
      <c r="E116" s="176"/>
      <c r="F116" s="206"/>
      <c r="G116" s="207"/>
      <c r="H116" s="206"/>
      <c r="I116" s="206"/>
      <c r="J116" s="176"/>
    </row>
    <row r="117" spans="1:10" ht="11" customHeight="1" x14ac:dyDescent="0.2">
      <c r="A117" s="62">
        <v>115</v>
      </c>
      <c r="B117" s="136"/>
      <c r="C117" s="195"/>
      <c r="D117" s="206"/>
      <c r="E117" s="206"/>
      <c r="F117" s="206"/>
      <c r="G117" s="207"/>
      <c r="H117" s="206"/>
      <c r="I117" s="206"/>
      <c r="J117" s="218"/>
    </row>
    <row r="118" spans="1:10" ht="11" customHeight="1" x14ac:dyDescent="0.2">
      <c r="A118" s="64">
        <v>116</v>
      </c>
      <c r="B118" s="136"/>
      <c r="C118" s="195"/>
      <c r="D118" s="206"/>
      <c r="E118" s="219"/>
      <c r="F118" s="206"/>
      <c r="G118" s="207"/>
      <c r="H118" s="206"/>
      <c r="I118" s="206"/>
      <c r="J118" s="219"/>
    </row>
    <row r="119" spans="1:10" ht="11" customHeight="1" x14ac:dyDescent="0.2">
      <c r="A119" s="62">
        <v>117</v>
      </c>
      <c r="B119" s="136"/>
      <c r="C119" s="195"/>
      <c r="D119" s="206"/>
      <c r="E119" s="206"/>
      <c r="F119" s="206"/>
      <c r="G119" s="207"/>
      <c r="H119" s="206"/>
      <c r="I119" s="206"/>
      <c r="J119" s="218"/>
    </row>
    <row r="120" spans="1:10" ht="11" customHeight="1" x14ac:dyDescent="0.2">
      <c r="A120" s="62">
        <v>118</v>
      </c>
      <c r="B120" s="226"/>
      <c r="C120" s="195"/>
      <c r="D120" s="138"/>
      <c r="E120" s="176"/>
      <c r="F120" s="206"/>
      <c r="G120" s="207"/>
      <c r="H120" s="206"/>
      <c r="I120" s="206"/>
      <c r="J120" s="176"/>
    </row>
    <row r="121" spans="1:10" ht="11" customHeight="1" x14ac:dyDescent="0.2">
      <c r="A121" s="62">
        <v>119</v>
      </c>
      <c r="B121" s="208"/>
      <c r="C121" s="195"/>
      <c r="D121" s="207"/>
      <c r="E121" s="219"/>
      <c r="F121" s="206"/>
      <c r="G121" s="207"/>
      <c r="H121" s="206"/>
      <c r="I121" s="206"/>
      <c r="J121" s="219"/>
    </row>
    <row r="122" spans="1:10" ht="11" customHeight="1" x14ac:dyDescent="0.2">
      <c r="A122" s="62">
        <v>120</v>
      </c>
      <c r="B122" s="172"/>
      <c r="C122" s="120"/>
      <c r="D122" s="16"/>
      <c r="E122" s="7"/>
      <c r="F122" s="16"/>
      <c r="G122" s="41"/>
      <c r="H122" s="36"/>
      <c r="I122" s="7"/>
      <c r="J122" s="10"/>
    </row>
    <row r="123" spans="1:10" ht="11" customHeight="1" x14ac:dyDescent="0.2">
      <c r="A123" s="62">
        <v>121</v>
      </c>
      <c r="B123" s="117"/>
      <c r="C123" s="102"/>
      <c r="D123" s="16"/>
      <c r="E123" s="16"/>
      <c r="F123" s="16"/>
      <c r="G123" s="41"/>
      <c r="H123" s="36"/>
      <c r="I123" s="7"/>
      <c r="J123" s="84"/>
    </row>
    <row r="124" spans="1:10" ht="11" customHeight="1" x14ac:dyDescent="0.2">
      <c r="A124" s="62">
        <v>122</v>
      </c>
      <c r="B124" s="165"/>
      <c r="C124" s="102"/>
      <c r="D124" s="16"/>
      <c r="E124" s="2"/>
      <c r="F124" s="16"/>
      <c r="G124" s="37"/>
      <c r="H124" s="26"/>
      <c r="I124" s="16"/>
      <c r="J124" s="12"/>
    </row>
    <row r="125" spans="1:10" ht="11" customHeight="1" x14ac:dyDescent="0.2">
      <c r="A125" s="62">
        <v>123</v>
      </c>
      <c r="B125" s="117"/>
      <c r="C125" s="102"/>
      <c r="D125" s="16"/>
      <c r="E125" s="21"/>
      <c r="F125" s="16"/>
      <c r="G125" s="37"/>
      <c r="H125" s="26"/>
      <c r="I125" s="16"/>
      <c r="J125" s="9"/>
    </row>
    <row r="126" spans="1:10" ht="11" customHeight="1" x14ac:dyDescent="0.2">
      <c r="A126" s="62">
        <v>124</v>
      </c>
      <c r="B126" s="128"/>
      <c r="C126" s="102"/>
      <c r="D126" s="110"/>
      <c r="E126" s="106"/>
      <c r="F126" s="16"/>
      <c r="G126" s="41"/>
      <c r="H126" s="36"/>
      <c r="I126" s="7"/>
      <c r="J126" s="10"/>
    </row>
    <row r="127" spans="1:10" ht="11" customHeight="1" x14ac:dyDescent="0.2">
      <c r="A127" s="62">
        <v>125</v>
      </c>
      <c r="B127" s="126"/>
      <c r="C127" s="102"/>
      <c r="D127" s="16"/>
      <c r="E127" s="4"/>
      <c r="F127" s="7"/>
      <c r="G127" s="41"/>
      <c r="H127" s="36"/>
      <c r="I127" s="7"/>
      <c r="J127" s="84"/>
    </row>
    <row r="128" spans="1:10" ht="11" customHeight="1" x14ac:dyDescent="0.2">
      <c r="A128" s="62">
        <v>126</v>
      </c>
      <c r="B128" s="129"/>
      <c r="C128" s="102"/>
      <c r="D128" s="16"/>
      <c r="E128" s="16"/>
      <c r="F128" s="7"/>
      <c r="G128" s="37"/>
      <c r="H128" s="26"/>
      <c r="I128" s="16"/>
      <c r="J128" s="84"/>
    </row>
    <row r="129" spans="1:10" ht="11" customHeight="1" x14ac:dyDescent="0.2">
      <c r="A129" s="62">
        <v>127</v>
      </c>
      <c r="B129" s="115"/>
      <c r="C129" s="102"/>
      <c r="D129" s="16"/>
      <c r="E129" s="16"/>
      <c r="F129" s="16"/>
      <c r="G129" s="37"/>
      <c r="H129" s="26"/>
      <c r="I129" s="16"/>
      <c r="J129" s="12"/>
    </row>
    <row r="130" spans="1:10" ht="11" customHeight="1" x14ac:dyDescent="0.2">
      <c r="A130" s="62">
        <v>128</v>
      </c>
      <c r="B130" s="126"/>
      <c r="C130" s="127"/>
      <c r="D130" s="16"/>
      <c r="E130" s="16"/>
      <c r="F130" s="16"/>
      <c r="G130" s="37"/>
      <c r="H130" s="26"/>
      <c r="I130" s="16"/>
      <c r="J130" s="9"/>
    </row>
    <row r="131" spans="1:10" ht="11" customHeight="1" x14ac:dyDescent="0.2">
      <c r="A131" s="62">
        <v>129</v>
      </c>
      <c r="B131" s="173"/>
      <c r="C131" s="127"/>
      <c r="D131" s="89"/>
      <c r="E131" s="89"/>
      <c r="F131" s="89"/>
      <c r="G131" s="162"/>
      <c r="H131" s="90"/>
      <c r="I131" s="89"/>
      <c r="J131" s="93"/>
    </row>
    <row r="132" spans="1:10" ht="11" customHeight="1" x14ac:dyDescent="0.2">
      <c r="A132" s="62">
        <v>130</v>
      </c>
      <c r="B132" s="142"/>
      <c r="C132" s="124"/>
      <c r="D132" s="17"/>
      <c r="E132" s="5"/>
      <c r="F132" s="16"/>
      <c r="G132" s="41"/>
      <c r="H132" s="26"/>
      <c r="I132" s="7"/>
      <c r="J132" s="84"/>
    </row>
    <row r="133" spans="1:10" ht="11" customHeight="1" x14ac:dyDescent="0.2">
      <c r="A133" s="62">
        <v>131</v>
      </c>
      <c r="B133" s="143"/>
      <c r="C133" s="124"/>
      <c r="D133" s="52"/>
      <c r="E133" s="2"/>
      <c r="F133" s="16"/>
      <c r="G133" s="41"/>
      <c r="H133" s="36"/>
      <c r="I133" s="7"/>
      <c r="J133" s="2"/>
    </row>
    <row r="134" spans="1:10" ht="11" customHeight="1" x14ac:dyDescent="0.2">
      <c r="A134" s="62">
        <v>132</v>
      </c>
      <c r="B134" s="172"/>
      <c r="C134" s="124"/>
      <c r="D134" s="52"/>
      <c r="E134" s="7"/>
      <c r="F134" s="16"/>
      <c r="G134" s="41"/>
      <c r="H134" s="36"/>
      <c r="I134" s="7"/>
      <c r="J134" s="9"/>
    </row>
    <row r="135" spans="1:10" ht="11" customHeight="1" x14ac:dyDescent="0.2">
      <c r="A135" s="62">
        <v>133</v>
      </c>
      <c r="B135" s="172"/>
      <c r="C135" s="124"/>
      <c r="D135" s="52"/>
      <c r="E135" s="7"/>
      <c r="F135" s="16"/>
      <c r="G135" s="41"/>
      <c r="H135" s="36"/>
      <c r="I135" s="7"/>
      <c r="J135" s="10"/>
    </row>
    <row r="136" spans="1:10" ht="11" customHeight="1" x14ac:dyDescent="0.2">
      <c r="A136" s="62">
        <v>134</v>
      </c>
      <c r="B136" s="168"/>
      <c r="C136" s="124"/>
      <c r="D136" s="16"/>
      <c r="E136" s="7"/>
      <c r="F136" s="16"/>
      <c r="G136" s="41"/>
      <c r="H136" s="36"/>
      <c r="I136" s="7"/>
      <c r="J136" s="10"/>
    </row>
    <row r="137" spans="1:10" ht="11" customHeight="1" x14ac:dyDescent="0.2">
      <c r="A137" s="62">
        <v>135</v>
      </c>
      <c r="B137" s="129"/>
      <c r="C137" s="127"/>
      <c r="D137" s="16"/>
      <c r="E137" s="16"/>
      <c r="F137" s="16"/>
      <c r="G137" s="41"/>
      <c r="H137" s="36"/>
      <c r="I137" s="7"/>
      <c r="J137" s="84"/>
    </row>
    <row r="138" spans="1:10" ht="11" customHeight="1" x14ac:dyDescent="0.2">
      <c r="A138" s="62">
        <v>136</v>
      </c>
      <c r="B138" s="126"/>
      <c r="C138" s="127"/>
      <c r="D138" s="16"/>
      <c r="E138" s="16"/>
      <c r="F138" s="16"/>
      <c r="G138" s="41"/>
      <c r="H138" s="36"/>
      <c r="I138" s="7"/>
      <c r="J138" s="84"/>
    </row>
    <row r="139" spans="1:10" ht="11" customHeight="1" x14ac:dyDescent="0.2">
      <c r="A139" s="62">
        <v>137</v>
      </c>
      <c r="B139" s="117"/>
      <c r="C139" s="102"/>
      <c r="D139" s="16"/>
      <c r="E139" s="16"/>
      <c r="F139" s="16"/>
      <c r="G139" s="41"/>
      <c r="H139" s="36"/>
      <c r="I139" s="7"/>
      <c r="J139" s="84"/>
    </row>
    <row r="140" spans="1:10" ht="11" customHeight="1" x14ac:dyDescent="0.2">
      <c r="A140" s="62">
        <v>138</v>
      </c>
      <c r="B140" s="128"/>
      <c r="C140" s="127"/>
      <c r="D140" s="2"/>
      <c r="E140" s="17"/>
      <c r="F140" s="16"/>
      <c r="G140" s="37"/>
      <c r="H140" s="26"/>
      <c r="I140" s="16"/>
      <c r="J140" s="84"/>
    </row>
    <row r="141" spans="1:10" ht="11" customHeight="1" x14ac:dyDescent="0.2">
      <c r="A141" s="62">
        <v>139</v>
      </c>
      <c r="B141" s="117"/>
      <c r="C141" s="102"/>
      <c r="D141" s="16"/>
      <c r="E141" s="16"/>
      <c r="F141" s="16"/>
      <c r="G141" s="37"/>
      <c r="H141" s="26"/>
      <c r="I141" s="16"/>
      <c r="J141" s="12"/>
    </row>
    <row r="142" spans="1:10" ht="11" customHeight="1" x14ac:dyDescent="0.2">
      <c r="A142" s="62">
        <v>140</v>
      </c>
      <c r="B142" s="126"/>
      <c r="C142" s="127"/>
      <c r="D142" s="16"/>
      <c r="E142" s="2"/>
      <c r="F142" s="16"/>
      <c r="G142" s="37"/>
      <c r="H142" s="26"/>
      <c r="I142" s="110"/>
      <c r="J142" s="12"/>
    </row>
    <row r="143" spans="1:10" ht="11" customHeight="1" x14ac:dyDescent="0.2">
      <c r="A143" s="62">
        <v>141</v>
      </c>
      <c r="B143" s="142"/>
      <c r="C143" s="124"/>
      <c r="D143" s="16"/>
      <c r="E143" s="16"/>
      <c r="F143" s="7"/>
      <c r="G143" s="41"/>
      <c r="H143" s="36"/>
      <c r="I143" s="106"/>
      <c r="J143" s="10"/>
    </row>
    <row r="144" spans="1:10" ht="11" customHeight="1" x14ac:dyDescent="0.2">
      <c r="A144" s="62">
        <v>142</v>
      </c>
      <c r="B144" s="142"/>
      <c r="C144" s="124"/>
      <c r="D144" s="52"/>
      <c r="E144" s="7"/>
      <c r="F144" s="7"/>
      <c r="G144" s="41"/>
      <c r="H144" s="36"/>
      <c r="I144" s="106"/>
      <c r="J144" s="10"/>
    </row>
    <row r="145" spans="1:10" x14ac:dyDescent="0.2">
      <c r="A145" s="76">
        <v>143</v>
      </c>
      <c r="B145" s="167"/>
      <c r="C145" s="102"/>
      <c r="D145" s="16"/>
      <c r="E145" s="2"/>
      <c r="F145" s="16"/>
      <c r="G145" s="37"/>
      <c r="H145" s="26"/>
      <c r="I145" s="16"/>
      <c r="J145" s="9"/>
    </row>
    <row r="146" spans="1:10" x14ac:dyDescent="0.2">
      <c r="A146" s="76">
        <v>144</v>
      </c>
      <c r="B146" s="122"/>
      <c r="C146" s="120"/>
      <c r="D146" s="52"/>
      <c r="E146" s="7"/>
      <c r="F146" s="16"/>
      <c r="G146" s="41"/>
      <c r="H146" s="36"/>
      <c r="I146" s="7"/>
      <c r="J146" s="9"/>
    </row>
    <row r="147" spans="1:10" x14ac:dyDescent="0.2">
      <c r="A147" s="76">
        <v>145</v>
      </c>
      <c r="B147" s="143"/>
      <c r="C147" s="120"/>
      <c r="D147" s="16"/>
      <c r="E147" s="7"/>
      <c r="F147" s="16"/>
      <c r="G147" s="41"/>
      <c r="H147" s="36"/>
      <c r="I147" s="7"/>
      <c r="J147" s="10"/>
    </row>
    <row r="148" spans="1:10" x14ac:dyDescent="0.2">
      <c r="A148" s="76">
        <v>146</v>
      </c>
      <c r="B148" s="119"/>
      <c r="C148" s="120"/>
      <c r="D148" s="96"/>
      <c r="E148" s="2"/>
      <c r="F148" s="16"/>
      <c r="G148" s="8"/>
      <c r="H148" s="7"/>
      <c r="I148" s="7"/>
      <c r="J148" s="39"/>
    </row>
    <row r="149" spans="1:10" x14ac:dyDescent="0.2">
      <c r="A149" s="76">
        <v>147</v>
      </c>
      <c r="B149" s="119"/>
      <c r="C149" s="120"/>
      <c r="D149" s="96"/>
      <c r="E149" s="36"/>
      <c r="F149" s="16"/>
      <c r="G149" s="8"/>
      <c r="H149" s="7"/>
      <c r="I149" s="7"/>
      <c r="J149" s="39"/>
    </row>
    <row r="150" spans="1:10" x14ac:dyDescent="0.2">
      <c r="A150" s="76">
        <v>148</v>
      </c>
      <c r="B150" s="121"/>
      <c r="C150" s="120"/>
      <c r="D150" s="96"/>
      <c r="E150" s="156"/>
      <c r="F150" s="16"/>
      <c r="G150" s="8"/>
      <c r="H150" s="7"/>
      <c r="I150" s="7"/>
      <c r="J150" s="38"/>
    </row>
    <row r="151" spans="1:10" x14ac:dyDescent="0.2">
      <c r="A151" s="76">
        <v>149</v>
      </c>
      <c r="B151" s="174"/>
      <c r="C151" s="120"/>
      <c r="D151" s="51"/>
      <c r="E151" s="7"/>
      <c r="F151" s="16"/>
      <c r="G151" s="8"/>
      <c r="H151" s="7"/>
      <c r="I151" s="7"/>
      <c r="J151" s="10"/>
    </row>
    <row r="152" spans="1:10" x14ac:dyDescent="0.2">
      <c r="A152" s="76">
        <v>150</v>
      </c>
      <c r="B152" s="117"/>
      <c r="C152" s="102"/>
      <c r="D152" s="149"/>
      <c r="E152" s="160"/>
      <c r="F152" s="106"/>
      <c r="G152" s="111"/>
      <c r="H152" s="106"/>
      <c r="I152" s="106"/>
      <c r="J152" s="112"/>
    </row>
    <row r="153" spans="1:10" x14ac:dyDescent="0.2">
      <c r="A153" s="76">
        <v>151</v>
      </c>
      <c r="B153" s="117"/>
      <c r="C153" s="102"/>
      <c r="D153" s="110"/>
      <c r="E153" s="110"/>
      <c r="F153" s="110"/>
      <c r="G153" s="111"/>
      <c r="H153" s="106"/>
      <c r="I153" s="106"/>
      <c r="J153" s="155"/>
    </row>
    <row r="154" spans="1:10" x14ac:dyDescent="0.2">
      <c r="A154" s="76">
        <v>152</v>
      </c>
      <c r="B154" s="175"/>
      <c r="C154" s="102"/>
      <c r="D154" s="110"/>
      <c r="E154" s="158"/>
      <c r="F154" s="110"/>
      <c r="G154" s="113"/>
      <c r="H154" s="110"/>
      <c r="I154" s="110"/>
      <c r="J154" s="112"/>
    </row>
    <row r="155" spans="1:10" x14ac:dyDescent="0.2">
      <c r="A155" s="76">
        <v>153</v>
      </c>
      <c r="B155" s="167"/>
      <c r="C155" s="102"/>
      <c r="D155" s="110"/>
      <c r="E155" s="110"/>
      <c r="F155" s="110"/>
      <c r="G155" s="113"/>
      <c r="H155" s="110"/>
      <c r="I155" s="110"/>
      <c r="J155" s="112"/>
    </row>
    <row r="156" spans="1:10" x14ac:dyDescent="0.2">
      <c r="A156" s="76">
        <v>154</v>
      </c>
      <c r="B156" s="114"/>
      <c r="C156" s="102"/>
      <c r="D156" s="134"/>
      <c r="E156" s="134"/>
      <c r="F156" s="134"/>
      <c r="G156" s="138"/>
      <c r="H156" s="134"/>
      <c r="I156" s="134"/>
      <c r="J156" s="176"/>
    </row>
    <row r="157" spans="1:10" x14ac:dyDescent="0.2">
      <c r="A157" s="76">
        <v>155</v>
      </c>
      <c r="B157" s="163"/>
      <c r="C157" s="120"/>
      <c r="D157" s="149"/>
      <c r="E157" s="106"/>
      <c r="F157" s="110"/>
      <c r="G157" s="111"/>
      <c r="H157" s="106"/>
      <c r="I157" s="106"/>
      <c r="J157" s="135"/>
    </row>
    <row r="158" spans="1:10" x14ac:dyDescent="0.2">
      <c r="A158" s="76">
        <v>156</v>
      </c>
      <c r="B158" s="119"/>
      <c r="C158" s="120"/>
      <c r="D158" s="149"/>
      <c r="E158" s="154"/>
      <c r="F158" s="110"/>
      <c r="G158" s="111"/>
      <c r="H158" s="106"/>
      <c r="I158" s="106"/>
      <c r="J158" s="155"/>
    </row>
    <row r="159" spans="1:10" x14ac:dyDescent="0.2">
      <c r="A159" s="76">
        <v>157</v>
      </c>
      <c r="B159" s="119"/>
      <c r="C159" s="120"/>
      <c r="D159" s="108"/>
      <c r="E159" s="106"/>
      <c r="F159" s="110"/>
      <c r="G159" s="111"/>
      <c r="H159" s="106"/>
      <c r="I159" s="106"/>
      <c r="J159" s="135"/>
    </row>
    <row r="160" spans="1:10" x14ac:dyDescent="0.2">
      <c r="A160" s="76">
        <v>158</v>
      </c>
      <c r="B160" s="119"/>
      <c r="C160" s="120"/>
      <c r="D160" s="149"/>
      <c r="E160" s="107"/>
      <c r="F160" s="110"/>
      <c r="G160" s="111"/>
      <c r="H160" s="106"/>
      <c r="I160" s="106"/>
      <c r="J160" s="136"/>
    </row>
    <row r="161" spans="1:10" x14ac:dyDescent="0.2">
      <c r="A161" s="76">
        <v>159</v>
      </c>
      <c r="B161" s="121"/>
      <c r="C161" s="120"/>
      <c r="D161" s="106"/>
      <c r="E161" s="106"/>
      <c r="F161" s="110"/>
      <c r="G161" s="111"/>
      <c r="H161" s="106"/>
      <c r="I161" s="106"/>
      <c r="J161" s="135"/>
    </row>
    <row r="162" spans="1:10" x14ac:dyDescent="0.2">
      <c r="A162" s="76">
        <v>160</v>
      </c>
      <c r="B162" s="121"/>
      <c r="C162" s="120"/>
      <c r="D162" s="107"/>
      <c r="E162" s="106"/>
      <c r="F162" s="110"/>
      <c r="G162" s="111"/>
      <c r="H162" s="106"/>
      <c r="I162" s="106"/>
      <c r="J162" s="135"/>
    </row>
    <row r="163" spans="1:10" x14ac:dyDescent="0.2">
      <c r="A163" s="76">
        <v>161</v>
      </c>
      <c r="B163" s="165"/>
      <c r="C163" s="120"/>
      <c r="D163" s="106"/>
      <c r="E163" s="106"/>
      <c r="F163" s="110"/>
      <c r="G163" s="111"/>
      <c r="H163" s="106"/>
      <c r="I163" s="106"/>
      <c r="J163" s="135"/>
    </row>
    <row r="164" spans="1:10" x14ac:dyDescent="0.2">
      <c r="A164" s="76">
        <v>162</v>
      </c>
      <c r="B164" s="117"/>
      <c r="C164" s="102"/>
      <c r="D164" s="108"/>
      <c r="E164" s="152"/>
      <c r="F164" s="106"/>
      <c r="G164" s="111"/>
      <c r="H164" s="106"/>
      <c r="I164" s="106"/>
      <c r="J164" s="112"/>
    </row>
    <row r="165" spans="1:10" x14ac:dyDescent="0.2">
      <c r="A165" s="76">
        <v>163</v>
      </c>
      <c r="B165" s="121"/>
      <c r="C165" s="120"/>
      <c r="D165" s="110"/>
      <c r="E165" s="110"/>
      <c r="F165" s="110"/>
      <c r="G165" s="111"/>
      <c r="H165" s="106"/>
      <c r="I165" s="106"/>
      <c r="J165" s="155"/>
    </row>
    <row r="166" spans="1:10" x14ac:dyDescent="0.2">
      <c r="A166" s="76">
        <v>164</v>
      </c>
      <c r="B166" s="121"/>
      <c r="C166" s="120"/>
      <c r="D166" s="110"/>
      <c r="E166" s="110"/>
      <c r="F166" s="110"/>
      <c r="G166" s="111"/>
      <c r="H166" s="106"/>
      <c r="I166" s="106"/>
      <c r="J166" s="155"/>
    </row>
    <row r="167" spans="1:10" x14ac:dyDescent="0.2">
      <c r="A167" s="76">
        <v>165</v>
      </c>
      <c r="B167" s="114"/>
      <c r="C167" s="102"/>
      <c r="D167" s="110"/>
      <c r="E167" s="107"/>
      <c r="F167" s="110"/>
      <c r="G167" s="113"/>
      <c r="H167" s="110"/>
      <c r="I167" s="110"/>
      <c r="J167" s="155"/>
    </row>
    <row r="168" spans="1:10" x14ac:dyDescent="0.2">
      <c r="A168" s="76">
        <v>166</v>
      </c>
      <c r="B168" s="177"/>
      <c r="C168" s="102"/>
      <c r="D168" s="107"/>
      <c r="E168" s="108"/>
      <c r="F168" s="110"/>
      <c r="G168" s="113"/>
      <c r="H168" s="110"/>
      <c r="I168" s="110"/>
      <c r="J168" s="112"/>
    </row>
    <row r="169" spans="1:10" x14ac:dyDescent="0.2">
      <c r="A169" s="76">
        <v>167</v>
      </c>
      <c r="B169" s="119"/>
      <c r="C169" s="120"/>
      <c r="D169" s="29"/>
      <c r="E169" s="16"/>
      <c r="F169" s="26"/>
      <c r="G169" s="41"/>
      <c r="H169" s="36"/>
      <c r="I169" s="7"/>
      <c r="J169" s="9"/>
    </row>
    <row r="170" spans="1:10" x14ac:dyDescent="0.2">
      <c r="A170" s="76">
        <v>168</v>
      </c>
      <c r="B170" s="119"/>
      <c r="C170" s="120"/>
      <c r="D170" s="29"/>
      <c r="E170" s="2"/>
      <c r="F170" s="26"/>
      <c r="G170" s="41"/>
      <c r="H170" s="36"/>
      <c r="I170" s="7"/>
      <c r="J170" s="2"/>
    </row>
    <row r="171" spans="1:10" x14ac:dyDescent="0.2">
      <c r="A171" s="76">
        <v>169</v>
      </c>
      <c r="B171" s="121"/>
      <c r="C171" s="120"/>
      <c r="D171" s="51"/>
      <c r="E171" s="17"/>
      <c r="F171" s="26"/>
      <c r="G171" s="41"/>
      <c r="H171" s="36"/>
      <c r="I171" s="7"/>
      <c r="J171" s="9"/>
    </row>
    <row r="172" spans="1:10" x14ac:dyDescent="0.2">
      <c r="A172" s="76">
        <v>170</v>
      </c>
      <c r="B172" s="121"/>
      <c r="C172" s="120"/>
      <c r="D172" s="51"/>
      <c r="E172" s="2"/>
      <c r="F172" s="26"/>
      <c r="G172" s="41"/>
      <c r="H172" s="36"/>
      <c r="I172" s="7"/>
      <c r="J172" s="2"/>
    </row>
    <row r="173" spans="1:10" x14ac:dyDescent="0.2">
      <c r="A173" s="76">
        <v>171</v>
      </c>
      <c r="B173" s="121"/>
      <c r="C173" s="120"/>
      <c r="D173" s="51"/>
      <c r="E173" s="16"/>
      <c r="F173" s="26"/>
      <c r="G173" s="41"/>
      <c r="H173" s="36"/>
      <c r="I173" s="7"/>
      <c r="J173" s="10"/>
    </row>
    <row r="174" spans="1:10" x14ac:dyDescent="0.2">
      <c r="A174" s="76">
        <v>172</v>
      </c>
      <c r="B174" s="121"/>
      <c r="C174" s="120"/>
      <c r="D174" s="51"/>
      <c r="E174" s="7"/>
      <c r="F174" s="26"/>
      <c r="G174" s="41"/>
      <c r="H174" s="36"/>
      <c r="I174" s="7"/>
      <c r="J174" s="10"/>
    </row>
    <row r="175" spans="1:10" x14ac:dyDescent="0.2">
      <c r="A175" s="76">
        <v>173</v>
      </c>
      <c r="B175" s="121"/>
      <c r="C175" s="120"/>
      <c r="D175" s="51"/>
      <c r="E175" s="7"/>
      <c r="F175" s="26"/>
      <c r="G175" s="41"/>
      <c r="H175" s="36"/>
      <c r="I175" s="7"/>
      <c r="J175" s="10"/>
    </row>
    <row r="176" spans="1:10" x14ac:dyDescent="0.2">
      <c r="A176" s="76">
        <v>174</v>
      </c>
      <c r="B176" s="117"/>
      <c r="C176" s="102"/>
      <c r="D176" s="51"/>
      <c r="E176" s="5"/>
      <c r="F176" s="36"/>
      <c r="G176" s="41"/>
      <c r="H176" s="36"/>
      <c r="I176" s="7"/>
      <c r="J176" s="84"/>
    </row>
    <row r="177" spans="1:10" x14ac:dyDescent="0.2">
      <c r="A177" s="76">
        <v>175</v>
      </c>
      <c r="B177" s="117"/>
      <c r="C177" s="102"/>
      <c r="D177" s="57"/>
      <c r="E177" s="4"/>
      <c r="F177" s="36"/>
      <c r="G177" s="41"/>
      <c r="H177" s="36"/>
      <c r="I177" s="7"/>
      <c r="J177" s="9"/>
    </row>
    <row r="178" spans="1:10" x14ac:dyDescent="0.2">
      <c r="A178" s="76">
        <v>176</v>
      </c>
      <c r="B178" s="116"/>
      <c r="C178" s="102"/>
      <c r="D178" s="27"/>
      <c r="E178" s="16"/>
      <c r="F178" s="26"/>
      <c r="G178" s="41"/>
      <c r="H178" s="36"/>
      <c r="I178" s="7"/>
      <c r="J178" s="84"/>
    </row>
    <row r="179" spans="1:10" x14ac:dyDescent="0.2">
      <c r="A179" s="76">
        <v>177</v>
      </c>
      <c r="B179" s="117"/>
      <c r="C179" s="102"/>
      <c r="D179" s="27"/>
      <c r="E179" s="2"/>
      <c r="F179" s="26"/>
      <c r="G179" s="37"/>
      <c r="H179" s="26"/>
      <c r="I179" s="16"/>
      <c r="J179" s="84"/>
    </row>
    <row r="180" spans="1:10" x14ac:dyDescent="0.2">
      <c r="A180" s="76">
        <v>178</v>
      </c>
      <c r="B180" s="128"/>
      <c r="C180" s="127"/>
      <c r="D180" s="27"/>
      <c r="E180" s="2"/>
      <c r="F180" s="26"/>
      <c r="G180" s="37"/>
      <c r="H180" s="26"/>
      <c r="I180" s="16"/>
      <c r="J180" s="84"/>
    </row>
    <row r="181" spans="1:10" x14ac:dyDescent="0.2">
      <c r="A181" s="76">
        <v>179</v>
      </c>
      <c r="B181" s="171"/>
      <c r="C181" s="102"/>
      <c r="D181" s="27"/>
      <c r="E181" s="16"/>
      <c r="F181" s="26"/>
      <c r="G181" s="37"/>
      <c r="H181" s="26"/>
      <c r="I181" s="16"/>
      <c r="J181" s="9"/>
    </row>
    <row r="182" spans="1:10" x14ac:dyDescent="0.2">
      <c r="A182" s="76">
        <v>180</v>
      </c>
      <c r="B182" s="177"/>
      <c r="C182" s="102"/>
      <c r="D182" s="27"/>
      <c r="E182" s="16"/>
      <c r="F182" s="26"/>
      <c r="G182" s="37"/>
      <c r="H182" s="26"/>
      <c r="I182" s="16"/>
      <c r="J182" s="12"/>
    </row>
    <row r="183" spans="1:10" x14ac:dyDescent="0.2">
      <c r="A183" s="76">
        <v>181</v>
      </c>
      <c r="B183" s="101"/>
      <c r="C183" s="102"/>
      <c r="D183" s="27"/>
      <c r="E183" s="2"/>
      <c r="F183" s="26"/>
      <c r="G183" s="37"/>
      <c r="H183" s="26"/>
      <c r="I183" s="16"/>
      <c r="J183" s="12"/>
    </row>
    <row r="184" spans="1:10" x14ac:dyDescent="0.2">
      <c r="A184" s="76">
        <v>182</v>
      </c>
      <c r="B184" s="117"/>
      <c r="C184" s="102"/>
      <c r="D184" s="27"/>
      <c r="E184" s="7"/>
      <c r="F184" s="26"/>
      <c r="G184" s="41"/>
      <c r="H184" s="36"/>
      <c r="I184" s="7"/>
      <c r="J184" s="10"/>
    </row>
    <row r="185" spans="1:10" x14ac:dyDescent="0.2">
      <c r="A185" s="76">
        <v>183</v>
      </c>
      <c r="B185" s="119"/>
      <c r="C185" s="120"/>
      <c r="D185" s="97"/>
      <c r="E185" s="17"/>
      <c r="F185" s="26"/>
      <c r="G185" s="41"/>
      <c r="H185" s="36"/>
      <c r="I185" s="7"/>
      <c r="J185" s="11"/>
    </row>
    <row r="186" spans="1:10" x14ac:dyDescent="0.2">
      <c r="A186" s="76">
        <v>184</v>
      </c>
      <c r="B186" s="121"/>
      <c r="C186" s="120"/>
      <c r="D186" s="29"/>
      <c r="E186" s="7"/>
      <c r="F186" s="26"/>
      <c r="G186" s="41"/>
      <c r="H186" s="36"/>
      <c r="I186" s="7"/>
      <c r="J186" s="10"/>
    </row>
    <row r="187" spans="1:10" x14ac:dyDescent="0.2">
      <c r="A187" s="76">
        <v>185</v>
      </c>
      <c r="B187" s="117"/>
      <c r="C187" s="102"/>
      <c r="D187" s="51"/>
      <c r="E187" s="5"/>
      <c r="F187" s="36"/>
      <c r="G187" s="41"/>
      <c r="H187" s="36"/>
      <c r="I187" s="7"/>
      <c r="J187" s="9"/>
    </row>
    <row r="188" spans="1:10" x14ac:dyDescent="0.2">
      <c r="A188" s="76">
        <v>186</v>
      </c>
      <c r="B188" s="115"/>
      <c r="C188" s="102"/>
      <c r="D188" s="97"/>
      <c r="E188" s="17"/>
      <c r="F188" s="26"/>
      <c r="G188" s="37"/>
      <c r="H188" s="26"/>
      <c r="I188" s="16"/>
      <c r="J188" s="84"/>
    </row>
    <row r="189" spans="1:10" x14ac:dyDescent="0.2">
      <c r="A189" s="76">
        <v>187</v>
      </c>
      <c r="B189" s="167"/>
      <c r="C189" s="102"/>
      <c r="D189" s="27"/>
      <c r="E189" s="17"/>
      <c r="F189" s="26"/>
      <c r="G189" s="37"/>
      <c r="H189" s="26"/>
      <c r="I189" s="16"/>
      <c r="J189" s="9"/>
    </row>
    <row r="190" spans="1:10" x14ac:dyDescent="0.2">
      <c r="A190" s="76">
        <v>188</v>
      </c>
      <c r="B190" s="137"/>
      <c r="C190" s="127"/>
      <c r="D190" s="97"/>
      <c r="E190" s="17"/>
      <c r="F190" s="26"/>
      <c r="G190" s="37"/>
      <c r="H190" s="26"/>
      <c r="I190" s="16"/>
      <c r="J190" s="12"/>
    </row>
    <row r="191" spans="1:10" x14ac:dyDescent="0.2">
      <c r="A191" s="76">
        <v>189</v>
      </c>
      <c r="B191" s="137"/>
      <c r="C191" s="127"/>
      <c r="D191" s="27"/>
      <c r="E191" s="16"/>
      <c r="F191" s="26"/>
      <c r="G191" s="41"/>
      <c r="H191" s="36"/>
      <c r="I191" s="7"/>
      <c r="J191" s="11"/>
    </row>
    <row r="192" spans="1:10" x14ac:dyDescent="0.2">
      <c r="A192" s="76">
        <v>190</v>
      </c>
      <c r="B192" s="121"/>
      <c r="C192" s="120"/>
      <c r="D192" s="51"/>
      <c r="E192" s="16"/>
      <c r="F192" s="26"/>
      <c r="G192" s="41"/>
      <c r="H192" s="36"/>
      <c r="I192" s="7"/>
      <c r="J192" s="9"/>
    </row>
    <row r="193" spans="1:10" x14ac:dyDescent="0.2">
      <c r="A193" s="88">
        <v>191</v>
      </c>
      <c r="B193" s="121"/>
      <c r="C193" s="120"/>
      <c r="D193" s="57"/>
      <c r="E193" s="2"/>
      <c r="F193" s="26"/>
      <c r="G193" s="41"/>
      <c r="H193" s="36"/>
      <c r="I193" s="7"/>
      <c r="J193" s="2"/>
    </row>
    <row r="194" spans="1:10" x14ac:dyDescent="0.2">
      <c r="A194" s="79">
        <v>192</v>
      </c>
      <c r="B194" s="126"/>
      <c r="C194" s="127"/>
      <c r="D194" s="27"/>
      <c r="E194" s="4"/>
      <c r="F194" s="36"/>
      <c r="G194" s="41"/>
      <c r="H194" s="36"/>
      <c r="I194" s="7"/>
      <c r="J194" s="84"/>
    </row>
    <row r="195" spans="1:10" x14ac:dyDescent="0.2">
      <c r="A195" s="79">
        <v>193</v>
      </c>
      <c r="B195" s="100"/>
      <c r="C195" s="102"/>
      <c r="D195" s="96"/>
      <c r="E195" s="58"/>
      <c r="F195" s="16"/>
      <c r="G195" s="6"/>
      <c r="H195" s="16"/>
      <c r="I195" s="16"/>
      <c r="J195" s="9"/>
    </row>
    <row r="196" spans="1:10" x14ac:dyDescent="0.2">
      <c r="A196" s="79">
        <v>194</v>
      </c>
      <c r="B196" s="178"/>
      <c r="C196" s="102"/>
      <c r="D196" s="27"/>
      <c r="E196" s="17"/>
      <c r="F196" s="16"/>
      <c r="G196" s="6"/>
      <c r="H196" s="16"/>
      <c r="I196" s="16"/>
      <c r="J196" s="9"/>
    </row>
    <row r="197" spans="1:10" x14ac:dyDescent="0.2">
      <c r="A197" s="79">
        <v>195</v>
      </c>
      <c r="B197" s="179"/>
      <c r="C197" s="124"/>
      <c r="D197" s="45"/>
      <c r="E197" s="2"/>
      <c r="F197" s="16"/>
      <c r="G197" s="8"/>
      <c r="H197" s="7"/>
      <c r="I197" s="7"/>
      <c r="J197" s="3"/>
    </row>
    <row r="198" spans="1:10" x14ac:dyDescent="0.2">
      <c r="A198" s="79">
        <v>196</v>
      </c>
      <c r="B198" s="172"/>
      <c r="C198" s="124"/>
      <c r="D198" s="50"/>
      <c r="E198" s="16"/>
      <c r="F198" s="16"/>
      <c r="G198" s="8"/>
      <c r="H198" s="7"/>
      <c r="I198" s="7"/>
      <c r="J198" s="9"/>
    </row>
    <row r="199" spans="1:10" x14ac:dyDescent="0.2">
      <c r="A199" s="79">
        <v>197</v>
      </c>
      <c r="B199" s="172"/>
      <c r="C199" s="124"/>
      <c r="D199" s="7"/>
      <c r="E199" s="26"/>
      <c r="F199" s="16"/>
      <c r="G199" s="8"/>
      <c r="H199" s="7"/>
      <c r="I199" s="7"/>
      <c r="J199" s="10"/>
    </row>
    <row r="200" spans="1:10" x14ac:dyDescent="0.2">
      <c r="A200" s="79">
        <v>198</v>
      </c>
      <c r="B200" s="172"/>
      <c r="C200" s="124"/>
      <c r="D200" s="50"/>
      <c r="E200" s="87"/>
      <c r="F200" s="16"/>
      <c r="G200" s="8"/>
      <c r="H200" s="7"/>
      <c r="I200" s="7"/>
      <c r="J200" s="82"/>
    </row>
    <row r="201" spans="1:10" x14ac:dyDescent="0.2">
      <c r="A201" s="79">
        <v>199</v>
      </c>
      <c r="B201" s="165"/>
      <c r="C201" s="120"/>
      <c r="D201" s="70"/>
      <c r="E201" s="7"/>
      <c r="F201" s="16"/>
      <c r="G201" s="8"/>
      <c r="H201" s="7"/>
      <c r="I201" s="7"/>
      <c r="J201" s="9"/>
    </row>
    <row r="202" spans="1:10" x14ac:dyDescent="0.2">
      <c r="A202" s="79">
        <v>200</v>
      </c>
      <c r="B202" s="137"/>
      <c r="C202" s="127"/>
      <c r="D202" s="32"/>
      <c r="E202" s="16"/>
      <c r="F202" s="7"/>
      <c r="G202" s="8"/>
      <c r="H202" s="7"/>
      <c r="I202" s="7"/>
      <c r="J202" s="38"/>
    </row>
    <row r="203" spans="1:10" x14ac:dyDescent="0.2">
      <c r="A203" s="79">
        <v>201</v>
      </c>
      <c r="B203" s="117"/>
      <c r="C203" s="102"/>
      <c r="D203" s="104"/>
      <c r="E203" s="65"/>
      <c r="F203" s="36"/>
      <c r="G203" s="73"/>
      <c r="H203" s="65"/>
      <c r="I203" s="7"/>
      <c r="J203" s="82"/>
    </row>
    <row r="204" spans="1:10" x14ac:dyDescent="0.2">
      <c r="A204" s="79">
        <v>202</v>
      </c>
      <c r="B204" s="117"/>
      <c r="C204" s="102"/>
      <c r="D204" s="67"/>
      <c r="E204" s="16"/>
      <c r="F204" s="26"/>
      <c r="G204" s="73"/>
      <c r="H204" s="65"/>
      <c r="I204" s="7"/>
      <c r="J204" s="83"/>
    </row>
    <row r="205" spans="1:10" x14ac:dyDescent="0.2">
      <c r="A205" s="79">
        <v>203</v>
      </c>
      <c r="B205" s="180"/>
      <c r="C205" s="102"/>
      <c r="D205" s="16"/>
      <c r="E205" s="2"/>
      <c r="F205" s="26"/>
      <c r="G205" s="69"/>
      <c r="H205" s="67"/>
      <c r="I205" s="16"/>
      <c r="J205" s="82"/>
    </row>
    <row r="206" spans="1:10" x14ac:dyDescent="0.2">
      <c r="A206" s="79">
        <v>204</v>
      </c>
      <c r="B206" s="181"/>
      <c r="C206" s="102"/>
      <c r="D206" s="16"/>
      <c r="E206" s="2"/>
      <c r="F206" s="26"/>
      <c r="G206" s="69"/>
      <c r="H206" s="67"/>
      <c r="I206" s="16"/>
      <c r="J206" s="75"/>
    </row>
    <row r="207" spans="1:10" x14ac:dyDescent="0.2">
      <c r="A207" s="79">
        <v>205</v>
      </c>
      <c r="B207" s="115"/>
      <c r="C207" s="102"/>
      <c r="D207" s="16"/>
      <c r="E207" s="27"/>
      <c r="F207" s="26"/>
      <c r="G207" s="69"/>
      <c r="H207" s="67"/>
      <c r="I207" s="16"/>
      <c r="J207" s="38"/>
    </row>
    <row r="208" spans="1:10" x14ac:dyDescent="0.2">
      <c r="A208" s="79">
        <v>206</v>
      </c>
      <c r="B208" s="119"/>
      <c r="C208" s="120"/>
      <c r="D208" s="57"/>
      <c r="E208" s="7"/>
      <c r="F208" s="26"/>
      <c r="G208" s="73"/>
      <c r="H208" s="65"/>
      <c r="I208" s="7"/>
      <c r="J208" s="9"/>
    </row>
    <row r="209" spans="1:10" x14ac:dyDescent="0.2">
      <c r="A209" s="79">
        <v>207</v>
      </c>
      <c r="B209" s="121"/>
      <c r="C209" s="120"/>
      <c r="D209" s="2"/>
      <c r="E209" s="2"/>
      <c r="F209" s="26"/>
      <c r="G209" s="73"/>
      <c r="H209" s="65"/>
      <c r="I209" s="7"/>
      <c r="J209" s="2"/>
    </row>
    <row r="210" spans="1:10" x14ac:dyDescent="0.2">
      <c r="A210" s="79">
        <v>208</v>
      </c>
      <c r="B210" s="121"/>
      <c r="C210" s="120"/>
      <c r="D210" s="52"/>
      <c r="E210" s="57"/>
      <c r="F210" s="26"/>
      <c r="G210" s="73"/>
      <c r="H210" s="65"/>
      <c r="I210" s="7"/>
      <c r="J210" s="31"/>
    </row>
    <row r="211" spans="1:10" x14ac:dyDescent="0.2">
      <c r="A211" s="79">
        <v>209</v>
      </c>
      <c r="B211" s="177"/>
      <c r="C211" s="102"/>
      <c r="D211" s="27"/>
      <c r="E211" s="60"/>
      <c r="F211" s="36"/>
      <c r="G211" s="73"/>
      <c r="H211" s="65"/>
      <c r="I211" s="7"/>
      <c r="J211" s="39"/>
    </row>
    <row r="212" spans="1:10" x14ac:dyDescent="0.2">
      <c r="A212" s="79">
        <v>210</v>
      </c>
      <c r="B212" s="115"/>
      <c r="C212" s="102"/>
      <c r="D212" s="81"/>
      <c r="E212" s="66"/>
      <c r="F212" s="26"/>
      <c r="G212" s="69"/>
      <c r="H212" s="67"/>
      <c r="I212" s="16"/>
      <c r="J212" s="82"/>
    </row>
    <row r="213" spans="1:10" x14ac:dyDescent="0.2">
      <c r="A213" s="79">
        <v>211</v>
      </c>
      <c r="B213" s="117"/>
      <c r="C213" s="102"/>
      <c r="D213" s="104"/>
      <c r="E213" s="66"/>
      <c r="F213" s="26"/>
      <c r="G213" s="69"/>
      <c r="H213" s="67"/>
      <c r="I213" s="16"/>
      <c r="J213" s="75"/>
    </row>
    <row r="214" spans="1:10" x14ac:dyDescent="0.2">
      <c r="A214" s="79">
        <v>212</v>
      </c>
      <c r="B214" s="177"/>
      <c r="C214" s="102"/>
      <c r="D214" s="67"/>
      <c r="E214" s="67"/>
      <c r="F214" s="26"/>
      <c r="G214" s="73"/>
      <c r="H214" s="65"/>
      <c r="I214" s="7"/>
      <c r="J214" s="118"/>
    </row>
    <row r="215" spans="1:10" x14ac:dyDescent="0.2">
      <c r="A215" s="79">
        <v>213</v>
      </c>
      <c r="B215" s="114"/>
      <c r="C215" s="102"/>
      <c r="D215" s="67"/>
      <c r="E215" s="26"/>
      <c r="F215" s="26"/>
      <c r="G215" s="73"/>
      <c r="H215" s="65"/>
      <c r="I215" s="7"/>
      <c r="J215" s="125"/>
    </row>
    <row r="216" spans="1:10" x14ac:dyDescent="0.2">
      <c r="A216" s="79">
        <v>214</v>
      </c>
      <c r="B216" s="119"/>
      <c r="C216" s="120"/>
      <c r="D216" s="78"/>
      <c r="E216" s="81"/>
      <c r="F216" s="26"/>
      <c r="G216" s="73"/>
      <c r="H216" s="65"/>
      <c r="I216" s="7"/>
      <c r="J216" s="81"/>
    </row>
    <row r="217" spans="1:10" x14ac:dyDescent="0.2">
      <c r="A217" s="79">
        <v>215</v>
      </c>
      <c r="B217" s="182"/>
      <c r="C217" s="120"/>
      <c r="D217" s="55"/>
      <c r="E217" s="16"/>
      <c r="F217" s="26"/>
      <c r="G217" s="73"/>
      <c r="H217" s="65"/>
      <c r="I217" s="7"/>
      <c r="J217" s="22"/>
    </row>
    <row r="218" spans="1:10" x14ac:dyDescent="0.2">
      <c r="A218" s="79">
        <v>216</v>
      </c>
      <c r="B218" s="117"/>
      <c r="C218" s="102"/>
      <c r="D218" s="2"/>
      <c r="E218" s="36"/>
      <c r="F218" s="36"/>
      <c r="G218" s="73"/>
      <c r="H218" s="65"/>
      <c r="I218" s="7"/>
      <c r="J218" s="85"/>
    </row>
    <row r="219" spans="1:10" x14ac:dyDescent="0.2">
      <c r="A219" s="79">
        <v>217</v>
      </c>
      <c r="B219" s="121"/>
      <c r="C219" s="120"/>
      <c r="D219" s="26"/>
      <c r="E219" s="26"/>
      <c r="F219" s="26"/>
      <c r="G219" s="73"/>
      <c r="H219" s="65"/>
      <c r="I219" s="7"/>
      <c r="J219" s="85"/>
    </row>
    <row r="220" spans="1:10" x14ac:dyDescent="0.2">
      <c r="A220" s="79">
        <v>218</v>
      </c>
      <c r="B220" s="117"/>
      <c r="C220" s="102"/>
      <c r="D220" s="26"/>
      <c r="E220" s="27"/>
      <c r="F220" s="26"/>
      <c r="G220" s="73"/>
      <c r="H220" s="65"/>
      <c r="I220" s="7"/>
      <c r="J220" s="83"/>
    </row>
    <row r="221" spans="1:10" x14ac:dyDescent="0.2">
      <c r="A221" s="79">
        <v>219</v>
      </c>
      <c r="B221" s="117"/>
      <c r="C221" s="102"/>
      <c r="D221" s="97"/>
      <c r="E221" s="17"/>
      <c r="F221" s="26"/>
      <c r="G221" s="69"/>
      <c r="H221" s="67"/>
      <c r="I221" s="16"/>
      <c r="J221" s="28"/>
    </row>
    <row r="222" spans="1:10" x14ac:dyDescent="0.2">
      <c r="A222" s="79">
        <v>220</v>
      </c>
      <c r="B222" s="117"/>
      <c r="C222" s="102"/>
      <c r="D222" s="2"/>
      <c r="E222" s="17"/>
      <c r="F222" s="26"/>
      <c r="G222" s="69"/>
      <c r="H222" s="67"/>
      <c r="I222" s="16"/>
      <c r="J222" s="12"/>
    </row>
    <row r="223" spans="1:10" x14ac:dyDescent="0.2">
      <c r="A223" s="79">
        <v>221</v>
      </c>
      <c r="B223" s="115"/>
      <c r="C223" s="102"/>
      <c r="D223" s="2"/>
      <c r="E223" s="17"/>
      <c r="F223" s="26"/>
      <c r="G223" s="69"/>
      <c r="H223" s="67"/>
      <c r="I223" s="16"/>
      <c r="J223" s="9"/>
    </row>
    <row r="224" spans="1:10" x14ac:dyDescent="0.2">
      <c r="A224" s="79">
        <v>222</v>
      </c>
      <c r="B224" s="150"/>
      <c r="C224" s="102"/>
      <c r="D224" s="16"/>
      <c r="E224" s="27"/>
      <c r="F224" s="26"/>
      <c r="G224" s="73"/>
      <c r="H224" s="65"/>
      <c r="I224" s="7"/>
      <c r="J224" s="148"/>
    </row>
    <row r="225" spans="1:10" x14ac:dyDescent="0.2">
      <c r="A225" s="79">
        <v>223</v>
      </c>
      <c r="B225" s="121"/>
      <c r="C225" s="120"/>
      <c r="D225" s="97"/>
      <c r="E225" s="29"/>
      <c r="F225" s="26"/>
      <c r="G225" s="73"/>
      <c r="H225" s="65"/>
      <c r="I225" s="7"/>
      <c r="J225" s="31"/>
    </row>
    <row r="226" spans="1:10" x14ac:dyDescent="0.2">
      <c r="A226" s="79">
        <v>224</v>
      </c>
      <c r="B226" s="121"/>
      <c r="C226" s="120"/>
      <c r="D226" s="27"/>
      <c r="E226" s="29"/>
      <c r="F226" s="26"/>
      <c r="G226" s="73"/>
      <c r="H226" s="65"/>
      <c r="I226" s="7"/>
      <c r="J226" s="31"/>
    </row>
    <row r="227" spans="1:10" x14ac:dyDescent="0.2">
      <c r="A227" s="79">
        <v>225</v>
      </c>
      <c r="B227" s="121"/>
      <c r="C227" s="120"/>
      <c r="D227" s="51"/>
      <c r="E227" s="29"/>
      <c r="F227" s="26"/>
      <c r="G227" s="73"/>
      <c r="H227" s="65"/>
      <c r="I227" s="7"/>
      <c r="J227" s="31"/>
    </row>
    <row r="228" spans="1:10" x14ac:dyDescent="0.2">
      <c r="A228" s="79">
        <v>226</v>
      </c>
      <c r="B228" s="121"/>
      <c r="C228" s="120"/>
      <c r="D228" s="51"/>
      <c r="E228" s="67"/>
      <c r="F228" s="26"/>
      <c r="G228" s="73"/>
      <c r="H228" s="65"/>
      <c r="I228" s="7"/>
      <c r="J228" s="74"/>
    </row>
    <row r="229" spans="1:10" x14ac:dyDescent="0.2">
      <c r="A229" s="79">
        <v>227</v>
      </c>
      <c r="B229" s="174"/>
      <c r="C229" s="120"/>
      <c r="D229" s="71"/>
      <c r="E229" s="4"/>
      <c r="F229" s="26"/>
      <c r="G229" s="73"/>
      <c r="H229" s="65"/>
      <c r="I229" s="7"/>
      <c r="J229" s="68"/>
    </row>
    <row r="230" spans="1:10" x14ac:dyDescent="0.2">
      <c r="A230" s="79">
        <v>228</v>
      </c>
      <c r="B230" s="121"/>
      <c r="C230" s="120"/>
      <c r="D230" s="52"/>
      <c r="E230" s="26"/>
      <c r="F230" s="26"/>
      <c r="G230" s="73"/>
      <c r="H230" s="65"/>
      <c r="I230" s="7"/>
      <c r="J230" s="28"/>
    </row>
    <row r="231" spans="1:10" x14ac:dyDescent="0.2">
      <c r="A231" s="79">
        <v>229</v>
      </c>
      <c r="B231" s="121"/>
      <c r="C231" s="120"/>
      <c r="D231" s="50"/>
      <c r="E231" s="29"/>
      <c r="F231" s="16"/>
      <c r="G231" s="41"/>
      <c r="H231" s="36"/>
      <c r="I231" s="36"/>
      <c r="J231" s="31"/>
    </row>
    <row r="232" spans="1:10" x14ac:dyDescent="0.2">
      <c r="A232" s="79">
        <v>230</v>
      </c>
      <c r="B232" s="121"/>
      <c r="C232" s="120"/>
      <c r="D232" s="71"/>
      <c r="E232" s="36"/>
      <c r="F232" s="16"/>
      <c r="G232" s="8"/>
      <c r="H232" s="7"/>
      <c r="I232" s="7"/>
      <c r="J232" s="39"/>
    </row>
    <row r="233" spans="1:10" x14ac:dyDescent="0.2">
      <c r="A233" s="79">
        <v>231</v>
      </c>
      <c r="B233" s="114"/>
      <c r="C233" s="102"/>
      <c r="D233" s="27"/>
      <c r="E233" s="159"/>
      <c r="F233" s="16"/>
      <c r="G233" s="41"/>
      <c r="H233" s="36"/>
      <c r="I233" s="36"/>
      <c r="J233" s="31"/>
    </row>
    <row r="234" spans="1:10" x14ac:dyDescent="0.2">
      <c r="A234" s="79">
        <v>232</v>
      </c>
      <c r="B234" s="174"/>
      <c r="C234" s="120"/>
      <c r="D234" s="29"/>
      <c r="E234" s="27"/>
      <c r="F234" s="16"/>
      <c r="G234" s="41"/>
      <c r="H234" s="36"/>
      <c r="I234" s="36"/>
      <c r="J234" s="31"/>
    </row>
    <row r="235" spans="1:10" x14ac:dyDescent="0.2">
      <c r="A235" s="79">
        <v>233</v>
      </c>
      <c r="B235" s="117"/>
      <c r="C235" s="102"/>
      <c r="D235" s="27"/>
      <c r="E235" s="4"/>
      <c r="F235" s="7"/>
      <c r="G235" s="41"/>
      <c r="H235" s="36"/>
      <c r="I235" s="36"/>
      <c r="J235" s="10"/>
    </row>
    <row r="236" spans="1:10" x14ac:dyDescent="0.2">
      <c r="A236" s="79">
        <v>234</v>
      </c>
      <c r="B236" s="117"/>
      <c r="C236" s="102"/>
      <c r="D236" s="16"/>
      <c r="E236" s="67"/>
      <c r="F236" s="16"/>
      <c r="G236" s="41"/>
      <c r="H236" s="36"/>
      <c r="I236" s="36"/>
      <c r="J236" s="82"/>
    </row>
    <row r="237" spans="1:10" x14ac:dyDescent="0.2">
      <c r="A237" s="79">
        <v>235</v>
      </c>
      <c r="B237" s="119"/>
      <c r="C237" s="120"/>
      <c r="D237" s="104"/>
      <c r="E237" s="80"/>
      <c r="F237" s="16"/>
      <c r="G237" s="41"/>
      <c r="H237" s="36"/>
      <c r="I237" s="36"/>
      <c r="J237" s="75"/>
    </row>
    <row r="238" spans="1:10" x14ac:dyDescent="0.2">
      <c r="A238" s="79">
        <v>236</v>
      </c>
      <c r="B238" s="121"/>
      <c r="C238" s="120"/>
      <c r="D238" s="67"/>
      <c r="E238" s="65"/>
      <c r="F238" s="16"/>
      <c r="G238" s="41"/>
      <c r="H238" s="36"/>
      <c r="I238" s="36"/>
      <c r="J238" s="74"/>
    </row>
    <row r="239" spans="1:10" x14ac:dyDescent="0.2">
      <c r="A239" s="79">
        <v>237</v>
      </c>
      <c r="B239" s="183"/>
      <c r="C239" s="120"/>
      <c r="D239" s="104"/>
      <c r="E239" s="66"/>
      <c r="F239" s="16"/>
      <c r="G239" s="41"/>
      <c r="H239" s="36"/>
      <c r="I239" s="36"/>
      <c r="J239" s="74"/>
    </row>
    <row r="240" spans="1:10" x14ac:dyDescent="0.2">
      <c r="A240" s="79">
        <v>238</v>
      </c>
      <c r="B240" s="121"/>
      <c r="C240" s="120"/>
      <c r="D240" s="67"/>
      <c r="E240" s="65"/>
      <c r="F240" s="16"/>
      <c r="G240" s="41"/>
      <c r="H240" s="36"/>
      <c r="I240" s="36"/>
      <c r="J240" s="75"/>
    </row>
    <row r="241" spans="1:10" x14ac:dyDescent="0.2">
      <c r="A241" s="79">
        <v>239</v>
      </c>
      <c r="B241" s="121"/>
      <c r="C241" s="120"/>
      <c r="D241" s="104"/>
      <c r="E241" s="104"/>
      <c r="F241" s="16"/>
      <c r="G241" s="41"/>
      <c r="H241" s="36"/>
      <c r="I241" s="36"/>
      <c r="J241" s="104"/>
    </row>
    <row r="242" spans="1:10" x14ac:dyDescent="0.2">
      <c r="A242" s="79">
        <v>240</v>
      </c>
      <c r="B242" s="184"/>
      <c r="C242" s="120"/>
      <c r="D242" s="71"/>
      <c r="E242" s="65"/>
      <c r="F242" s="16"/>
      <c r="G242" s="41"/>
      <c r="H242" s="36"/>
      <c r="I242" s="36"/>
      <c r="J242" s="74"/>
    </row>
    <row r="243" spans="1:10" x14ac:dyDescent="0.2">
      <c r="A243" s="79">
        <v>241</v>
      </c>
      <c r="B243" s="185"/>
      <c r="C243" s="120"/>
      <c r="D243" s="67"/>
      <c r="E243" s="67"/>
      <c r="F243" s="16"/>
      <c r="G243" s="41"/>
      <c r="H243" s="36"/>
      <c r="I243" s="36"/>
      <c r="J243" s="75"/>
    </row>
    <row r="244" spans="1:10" x14ac:dyDescent="0.2">
      <c r="A244" s="79">
        <v>242</v>
      </c>
      <c r="B244" s="186"/>
      <c r="C244" s="102"/>
      <c r="D244" s="66"/>
      <c r="E244" s="72"/>
      <c r="F244" s="7"/>
      <c r="G244" s="41"/>
      <c r="H244" s="36"/>
      <c r="I244" s="36"/>
      <c r="J244" s="75"/>
    </row>
    <row r="245" spans="1:10" x14ac:dyDescent="0.2">
      <c r="A245" s="79">
        <v>243</v>
      </c>
      <c r="B245" s="172"/>
      <c r="C245" s="124"/>
      <c r="D245" s="67"/>
      <c r="E245" s="67"/>
      <c r="F245" s="67"/>
      <c r="G245" s="73"/>
      <c r="H245" s="36"/>
      <c r="I245" s="65"/>
      <c r="J245" s="82"/>
    </row>
    <row r="246" spans="1:10" x14ac:dyDescent="0.2">
      <c r="A246" s="79">
        <v>244</v>
      </c>
      <c r="B246" s="175"/>
      <c r="C246" s="102"/>
      <c r="D246" s="104"/>
      <c r="E246" s="66"/>
      <c r="F246" s="67"/>
      <c r="G246" s="69"/>
      <c r="H246" s="26"/>
      <c r="I246" s="67"/>
      <c r="J246" s="75"/>
    </row>
    <row r="247" spans="1:10" x14ac:dyDescent="0.2">
      <c r="A247" s="79">
        <v>245</v>
      </c>
      <c r="B247" s="121"/>
      <c r="C247" s="120"/>
      <c r="D247" s="67"/>
      <c r="E247" s="65"/>
      <c r="F247" s="67"/>
      <c r="G247" s="73"/>
      <c r="H247" s="36"/>
      <c r="I247" s="65"/>
      <c r="J247" s="74"/>
    </row>
    <row r="248" spans="1:10" x14ac:dyDescent="0.2">
      <c r="A248" s="79">
        <v>246</v>
      </c>
      <c r="B248" s="121"/>
      <c r="C248" s="120"/>
      <c r="D248" s="104"/>
      <c r="E248" s="65"/>
      <c r="F248" s="67"/>
      <c r="G248" s="73"/>
      <c r="H248" s="36"/>
      <c r="I248" s="65"/>
      <c r="J248" s="74"/>
    </row>
    <row r="249" spans="1:10" x14ac:dyDescent="0.2">
      <c r="A249" s="79">
        <v>247</v>
      </c>
      <c r="B249" s="121"/>
      <c r="C249" s="120"/>
      <c r="D249" s="71"/>
      <c r="E249" s="36"/>
      <c r="F249" s="67"/>
      <c r="G249" s="73"/>
      <c r="H249" s="36"/>
      <c r="I249" s="65"/>
      <c r="J249" s="39"/>
    </row>
    <row r="250" spans="1:10" x14ac:dyDescent="0.2">
      <c r="A250" s="79">
        <v>248</v>
      </c>
      <c r="B250" s="121"/>
      <c r="C250" s="120"/>
      <c r="D250" s="35"/>
      <c r="E250" s="36"/>
      <c r="F250" s="67"/>
      <c r="G250" s="73"/>
      <c r="H250" s="36"/>
      <c r="I250" s="65"/>
      <c r="J250" s="39"/>
    </row>
    <row r="251" spans="1:10" x14ac:dyDescent="0.2">
      <c r="A251" s="79">
        <v>249</v>
      </c>
      <c r="B251" s="121"/>
      <c r="C251" s="120"/>
      <c r="D251" s="32"/>
      <c r="E251" s="16"/>
      <c r="F251" s="67"/>
      <c r="G251" s="73"/>
      <c r="H251" s="36"/>
      <c r="I251" s="65"/>
      <c r="J251" s="10"/>
    </row>
    <row r="252" spans="1:10" x14ac:dyDescent="0.2">
      <c r="A252" s="79">
        <v>250</v>
      </c>
      <c r="B252" s="187"/>
      <c r="C252" s="102"/>
      <c r="D252" s="43"/>
      <c r="E252" s="60"/>
      <c r="F252" s="7"/>
      <c r="G252" s="8"/>
      <c r="H252" s="7"/>
      <c r="I252" s="7"/>
      <c r="J252" s="38"/>
    </row>
    <row r="253" spans="1:10" x14ac:dyDescent="0.2">
      <c r="A253" s="79">
        <v>251</v>
      </c>
      <c r="B253" s="183"/>
      <c r="C253" s="120"/>
      <c r="D253" s="32"/>
      <c r="E253" s="16"/>
      <c r="F253" s="16"/>
      <c r="G253" s="8"/>
      <c r="H253" s="7"/>
      <c r="I253" s="7"/>
      <c r="J253" s="84"/>
    </row>
    <row r="254" spans="1:10" x14ac:dyDescent="0.2">
      <c r="A254" s="79">
        <v>252</v>
      </c>
      <c r="B254" s="98"/>
      <c r="C254" s="102"/>
      <c r="D254" s="32"/>
      <c r="E254" s="78"/>
      <c r="F254" s="16"/>
      <c r="G254" s="6"/>
      <c r="H254" s="16"/>
      <c r="I254" s="16"/>
      <c r="J254" s="38"/>
    </row>
    <row r="255" spans="1:10" x14ac:dyDescent="0.2">
      <c r="A255" s="79">
        <v>253</v>
      </c>
      <c r="B255" s="188"/>
      <c r="C255" s="120"/>
      <c r="D255" s="43"/>
      <c r="E255" s="104"/>
      <c r="F255" s="16"/>
      <c r="G255" s="8"/>
      <c r="H255" s="7"/>
      <c r="I255" s="7"/>
      <c r="J255" s="104"/>
    </row>
    <row r="256" spans="1:10" x14ac:dyDescent="0.2">
      <c r="A256" s="79">
        <v>254</v>
      </c>
      <c r="B256" s="183"/>
      <c r="C256" s="120"/>
      <c r="D256" s="71"/>
      <c r="E256" s="80"/>
      <c r="F256" s="16"/>
      <c r="G256" s="8"/>
      <c r="H256" s="7"/>
      <c r="I256" s="7"/>
      <c r="J256" s="82"/>
    </row>
    <row r="257" spans="1:10" x14ac:dyDescent="0.2">
      <c r="A257" s="79">
        <v>255</v>
      </c>
      <c r="B257" s="189"/>
      <c r="C257" s="120"/>
      <c r="D257" s="71"/>
      <c r="E257" s="67"/>
      <c r="F257" s="16"/>
      <c r="G257" s="8"/>
      <c r="H257" s="7"/>
      <c r="I257" s="7"/>
      <c r="J257" s="74"/>
    </row>
    <row r="258" spans="1:10" x14ac:dyDescent="0.2">
      <c r="A258" s="79">
        <v>256</v>
      </c>
      <c r="B258" s="187"/>
      <c r="C258" s="102"/>
      <c r="D258" s="71"/>
      <c r="E258" s="80"/>
      <c r="F258" s="7"/>
      <c r="G258" s="8"/>
      <c r="H258" s="7"/>
      <c r="I258" s="7"/>
      <c r="J258" s="82"/>
    </row>
    <row r="259" spans="1:10" x14ac:dyDescent="0.2">
      <c r="A259" s="79">
        <v>257</v>
      </c>
      <c r="B259" s="190"/>
      <c r="C259" s="102"/>
      <c r="D259" s="67"/>
      <c r="E259" s="104"/>
      <c r="F259" s="26"/>
      <c r="G259" s="6"/>
      <c r="H259" s="16"/>
      <c r="I259" s="16"/>
      <c r="J259" s="75"/>
    </row>
    <row r="260" spans="1:10" x14ac:dyDescent="0.2">
      <c r="A260" s="79">
        <v>258</v>
      </c>
      <c r="B260" s="191"/>
      <c r="C260" s="102"/>
      <c r="D260" s="67"/>
      <c r="E260" s="104"/>
      <c r="F260" s="26"/>
      <c r="G260" s="6"/>
      <c r="H260" s="16"/>
      <c r="I260" s="16"/>
      <c r="J260" s="77"/>
    </row>
    <row r="261" spans="1:10" x14ac:dyDescent="0.2">
      <c r="A261" s="79">
        <v>259</v>
      </c>
      <c r="B261" s="187"/>
      <c r="C261" s="102"/>
      <c r="D261" s="67"/>
      <c r="E261" s="67"/>
      <c r="F261" s="26"/>
      <c r="G261" s="6"/>
      <c r="H261" s="16"/>
      <c r="I261" s="16"/>
      <c r="J261" s="75"/>
    </row>
    <row r="262" spans="1:10" x14ac:dyDescent="0.2">
      <c r="A262" s="79">
        <v>260</v>
      </c>
      <c r="B262" s="100"/>
      <c r="C262" s="102"/>
      <c r="D262" s="104"/>
      <c r="E262" s="66"/>
      <c r="F262" s="26"/>
      <c r="G262" s="6"/>
      <c r="H262" s="16"/>
      <c r="I262" s="16"/>
      <c r="J262" s="77"/>
    </row>
    <row r="263" spans="1:10" x14ac:dyDescent="0.2">
      <c r="A263" s="79">
        <v>261</v>
      </c>
      <c r="B263" s="117"/>
      <c r="C263" s="102"/>
      <c r="D263" s="104"/>
      <c r="E263" s="66"/>
      <c r="F263" s="26"/>
      <c r="G263" s="8"/>
      <c r="H263" s="7"/>
      <c r="I263" s="106"/>
      <c r="J263" s="109"/>
    </row>
    <row r="264" spans="1:10" x14ac:dyDescent="0.2">
      <c r="A264" s="79">
        <v>262</v>
      </c>
      <c r="B264" s="121"/>
      <c r="C264" s="120"/>
      <c r="D264" s="66"/>
      <c r="E264" s="65"/>
      <c r="F264" s="26"/>
      <c r="G264" s="8"/>
      <c r="H264" s="7"/>
      <c r="I264" s="106"/>
      <c r="J264" s="74"/>
    </row>
    <row r="265" spans="1:10" x14ac:dyDescent="0.2">
      <c r="A265" s="79">
        <v>263</v>
      </c>
      <c r="B265" s="115"/>
      <c r="C265" s="120"/>
      <c r="D265" s="52"/>
      <c r="E265" s="16"/>
      <c r="F265" s="26"/>
      <c r="G265" s="73"/>
      <c r="H265" s="65"/>
      <c r="I265" s="7"/>
      <c r="J265" s="74"/>
    </row>
    <row r="266" spans="1:10" x14ac:dyDescent="0.2">
      <c r="A266" s="79">
        <v>264</v>
      </c>
      <c r="B266" s="121"/>
      <c r="C266" s="120"/>
      <c r="D266" s="16"/>
      <c r="E266" s="7"/>
      <c r="F266" s="26"/>
      <c r="G266" s="73"/>
      <c r="H266" s="65"/>
      <c r="I266" s="7"/>
      <c r="J266" s="74"/>
    </row>
    <row r="267" spans="1:10" x14ac:dyDescent="0.2">
      <c r="A267" s="79">
        <v>265</v>
      </c>
      <c r="B267" s="117"/>
      <c r="C267" s="102"/>
      <c r="D267" s="16"/>
      <c r="E267" s="16"/>
      <c r="F267" s="26"/>
      <c r="G267" s="69"/>
      <c r="H267" s="67"/>
      <c r="I267" s="16"/>
      <c r="J267" s="75"/>
    </row>
    <row r="268" spans="1:10" x14ac:dyDescent="0.2">
      <c r="A268" s="79">
        <v>266</v>
      </c>
      <c r="B268" s="117"/>
      <c r="C268" s="102"/>
      <c r="D268" s="2"/>
      <c r="E268" s="17"/>
      <c r="F268" s="16"/>
      <c r="G268" s="73"/>
      <c r="H268" s="65"/>
      <c r="I268" s="7"/>
      <c r="J268" s="109"/>
    </row>
    <row r="269" spans="1:10" x14ac:dyDescent="0.2">
      <c r="A269" s="79">
        <v>267</v>
      </c>
      <c r="B269" s="121"/>
      <c r="C269" s="120"/>
      <c r="D269" s="52"/>
      <c r="E269" s="16"/>
      <c r="F269" s="16"/>
      <c r="G269" s="73"/>
      <c r="H269" s="65"/>
      <c r="I269" s="7"/>
      <c r="J269" s="74"/>
    </row>
    <row r="270" spans="1:10" x14ac:dyDescent="0.2">
      <c r="A270" s="79">
        <v>268</v>
      </c>
      <c r="B270" s="121"/>
      <c r="C270" s="120"/>
      <c r="D270" s="15"/>
      <c r="E270" s="7"/>
      <c r="F270" s="16"/>
      <c r="G270" s="73"/>
      <c r="H270" s="65"/>
      <c r="I270" s="7"/>
      <c r="J270" s="74"/>
    </row>
    <row r="271" spans="1:10" x14ac:dyDescent="0.2">
      <c r="A271" s="79">
        <v>269</v>
      </c>
      <c r="B271" s="100"/>
      <c r="C271" s="102"/>
      <c r="D271" s="2"/>
      <c r="E271" s="17"/>
      <c r="F271" s="16"/>
      <c r="G271" s="73"/>
      <c r="H271" s="65"/>
      <c r="I271" s="7"/>
      <c r="J271" s="109"/>
    </row>
    <row r="272" spans="1:10" x14ac:dyDescent="0.2">
      <c r="A272" s="79">
        <v>270</v>
      </c>
      <c r="B272" s="117"/>
      <c r="C272" s="102"/>
      <c r="D272" s="2"/>
      <c r="E272" s="17"/>
      <c r="F272" s="16"/>
      <c r="G272" s="73"/>
      <c r="H272" s="65"/>
      <c r="I272" s="7"/>
      <c r="J272" s="109"/>
    </row>
    <row r="273" spans="1:10" x14ac:dyDescent="0.2">
      <c r="A273" s="79">
        <v>271</v>
      </c>
      <c r="B273" s="121"/>
      <c r="C273" s="120"/>
      <c r="D273" s="52"/>
      <c r="E273" s="16"/>
      <c r="F273" s="16"/>
      <c r="G273" s="73"/>
      <c r="H273" s="65"/>
      <c r="I273" s="7"/>
      <c r="J273" s="74"/>
    </row>
    <row r="274" spans="1:10" x14ac:dyDescent="0.2">
      <c r="A274" s="79">
        <v>272</v>
      </c>
      <c r="B274" s="121"/>
      <c r="C274" s="120"/>
      <c r="D274" s="2"/>
      <c r="E274" s="16"/>
      <c r="F274" s="16"/>
      <c r="G274" s="8"/>
      <c r="H274" s="7"/>
      <c r="I274" s="7"/>
      <c r="J274" s="74"/>
    </row>
    <row r="275" spans="1:10" x14ac:dyDescent="0.2">
      <c r="A275" s="79">
        <v>273</v>
      </c>
      <c r="B275" s="165"/>
      <c r="C275" s="120"/>
      <c r="D275" s="52"/>
      <c r="E275" s="151"/>
      <c r="F275" s="16"/>
      <c r="G275" s="73"/>
      <c r="H275" s="65"/>
      <c r="I275" s="7"/>
      <c r="J275" s="74"/>
    </row>
    <row r="276" spans="1:10" x14ac:dyDescent="0.2">
      <c r="A276" s="79">
        <v>274</v>
      </c>
      <c r="B276" s="117"/>
      <c r="C276" s="102"/>
      <c r="D276" s="16"/>
      <c r="E276" s="4"/>
      <c r="F276" s="7"/>
      <c r="G276" s="73"/>
      <c r="H276" s="65"/>
      <c r="I276" s="7"/>
      <c r="J276" s="83"/>
    </row>
    <row r="277" spans="1:10" x14ac:dyDescent="0.2">
      <c r="A277" s="79">
        <v>275</v>
      </c>
      <c r="B277" s="115"/>
      <c r="C277" s="120"/>
      <c r="D277" s="110"/>
      <c r="E277" s="16"/>
      <c r="F277" s="36"/>
      <c r="G277" s="73"/>
      <c r="H277" s="65"/>
      <c r="I277" s="7"/>
      <c r="J277" s="84"/>
    </row>
    <row r="278" spans="1:10" x14ac:dyDescent="0.2">
      <c r="A278" s="79">
        <v>276</v>
      </c>
      <c r="B278" s="100"/>
      <c r="C278" s="102"/>
      <c r="D278" s="32"/>
      <c r="E278" s="16"/>
      <c r="F278" s="26"/>
      <c r="G278" s="69"/>
      <c r="H278" s="67"/>
      <c r="I278" s="16"/>
      <c r="J278" s="12"/>
    </row>
    <row r="279" spans="1:10" x14ac:dyDescent="0.2">
      <c r="A279" s="79">
        <v>277</v>
      </c>
      <c r="B279" s="115"/>
      <c r="C279" s="102"/>
      <c r="D279" s="96"/>
      <c r="E279" s="17"/>
      <c r="F279" s="67"/>
      <c r="G279" s="69"/>
      <c r="H279" s="67"/>
      <c r="I279" s="16"/>
      <c r="J279" s="9"/>
    </row>
    <row r="280" spans="1:10" x14ac:dyDescent="0.2">
      <c r="A280" s="79">
        <v>278</v>
      </c>
      <c r="B280" s="121"/>
      <c r="C280" s="120"/>
      <c r="D280" s="16"/>
      <c r="E280" s="4"/>
      <c r="F280" s="67"/>
      <c r="G280" s="73"/>
      <c r="H280" s="65"/>
      <c r="I280" s="7"/>
      <c r="J280" s="9"/>
    </row>
    <row r="281" spans="1:10" x14ac:dyDescent="0.2">
      <c r="A281" s="79">
        <v>279</v>
      </c>
      <c r="B281" s="121"/>
      <c r="C281" s="120"/>
      <c r="D281" s="16"/>
      <c r="E281" s="27"/>
      <c r="F281" s="26"/>
      <c r="G281" s="73"/>
      <c r="H281" s="65"/>
      <c r="I281" s="7"/>
      <c r="J281" s="83"/>
    </row>
    <row r="282" spans="1:10" x14ac:dyDescent="0.2">
      <c r="A282" s="79">
        <v>280</v>
      </c>
      <c r="B282" s="117"/>
      <c r="C282" s="102"/>
      <c r="D282" s="27"/>
      <c r="E282" s="81"/>
      <c r="F282" s="26"/>
      <c r="G282" s="69"/>
      <c r="H282" s="67"/>
      <c r="I282" s="16"/>
      <c r="J282" s="38"/>
    </row>
    <row r="283" spans="1:10" x14ac:dyDescent="0.2">
      <c r="A283" s="79">
        <v>281</v>
      </c>
      <c r="B283" s="117"/>
      <c r="C283" s="102"/>
      <c r="D283" s="81"/>
      <c r="E283" s="17"/>
      <c r="F283" s="26"/>
      <c r="G283" s="69"/>
      <c r="H283" s="67"/>
      <c r="I283" s="16"/>
      <c r="J283" s="9"/>
    </row>
    <row r="284" spans="1:10" x14ac:dyDescent="0.2">
      <c r="A284" s="79">
        <v>282</v>
      </c>
      <c r="B284" s="119"/>
      <c r="C284" s="120"/>
      <c r="D284" s="52"/>
      <c r="E284" s="5"/>
      <c r="F284" s="26"/>
      <c r="G284" s="73"/>
      <c r="H284" s="65"/>
      <c r="I284" s="7"/>
      <c r="J284" s="84"/>
    </row>
    <row r="285" spans="1:10" x14ac:dyDescent="0.2">
      <c r="A285" s="79">
        <v>283</v>
      </c>
      <c r="B285" s="121"/>
      <c r="C285" s="120"/>
      <c r="D285" s="17"/>
      <c r="E285" s="25"/>
      <c r="F285" s="26"/>
      <c r="G285" s="73"/>
      <c r="H285" s="65"/>
      <c r="I285" s="7"/>
      <c r="J285" s="10"/>
    </row>
    <row r="286" spans="1:10" x14ac:dyDescent="0.2">
      <c r="A286" s="79">
        <v>284</v>
      </c>
      <c r="B286" s="172"/>
      <c r="C286" s="124"/>
      <c r="D286" s="70"/>
      <c r="E286" s="87"/>
      <c r="F286" s="26"/>
      <c r="G286" s="8"/>
      <c r="H286" s="7"/>
      <c r="I286" s="7"/>
      <c r="J286" s="82"/>
    </row>
    <row r="287" spans="1:10" x14ac:dyDescent="0.2">
      <c r="A287" s="79">
        <v>285</v>
      </c>
      <c r="B287" s="121"/>
      <c r="C287" s="120"/>
      <c r="D287" s="66"/>
      <c r="E287" s="67"/>
      <c r="F287" s="26"/>
      <c r="G287" s="8"/>
      <c r="H287" s="7"/>
      <c r="I287" s="7"/>
      <c r="J287" s="75"/>
    </row>
    <row r="288" spans="1:10" x14ac:dyDescent="0.2">
      <c r="A288" s="79">
        <v>286</v>
      </c>
      <c r="B288" s="121"/>
      <c r="C288" s="120"/>
      <c r="D288" s="67"/>
      <c r="E288" s="104"/>
      <c r="F288" s="26"/>
      <c r="G288" s="8"/>
      <c r="H288" s="7"/>
      <c r="I288" s="7"/>
      <c r="J288" s="105"/>
    </row>
    <row r="289" spans="1:10" x14ac:dyDescent="0.2">
      <c r="A289" s="79">
        <v>287</v>
      </c>
      <c r="B289" s="121"/>
      <c r="C289" s="120"/>
      <c r="D289" s="70"/>
      <c r="E289" s="87"/>
      <c r="F289" s="26"/>
      <c r="G289" s="8"/>
      <c r="H289" s="7"/>
      <c r="I289" s="7"/>
      <c r="J289" s="82"/>
    </row>
    <row r="290" spans="1:10" x14ac:dyDescent="0.2">
      <c r="A290" s="79">
        <v>288</v>
      </c>
      <c r="B290" s="121"/>
      <c r="C290" s="120"/>
      <c r="D290" s="70"/>
      <c r="E290" s="65"/>
      <c r="F290" s="26"/>
      <c r="G290" s="8"/>
      <c r="H290" s="7"/>
      <c r="I290" s="7"/>
      <c r="J290" s="74"/>
    </row>
    <row r="291" spans="1:10" x14ac:dyDescent="0.2">
      <c r="A291" s="79">
        <v>289</v>
      </c>
      <c r="B291" s="121"/>
      <c r="C291" s="120"/>
      <c r="D291" s="67"/>
      <c r="E291" s="67"/>
      <c r="F291" s="26"/>
      <c r="G291" s="8"/>
      <c r="H291" s="7"/>
      <c r="I291" s="7"/>
      <c r="J291" s="82"/>
    </row>
    <row r="292" spans="1:10" x14ac:dyDescent="0.2">
      <c r="A292" s="79">
        <v>290</v>
      </c>
      <c r="B292" s="115"/>
      <c r="C292" s="102"/>
      <c r="D292" s="67"/>
      <c r="E292" s="13"/>
      <c r="F292" s="26"/>
      <c r="G292" s="6"/>
      <c r="H292" s="16"/>
      <c r="I292" s="16"/>
      <c r="J292" s="22"/>
    </row>
    <row r="293" spans="1:10" x14ac:dyDescent="0.2">
      <c r="A293" s="79">
        <v>291</v>
      </c>
      <c r="B293" s="121"/>
      <c r="C293" s="120"/>
      <c r="D293" s="157"/>
      <c r="E293" s="29"/>
      <c r="F293" s="26"/>
      <c r="G293" s="8"/>
      <c r="H293" s="7"/>
      <c r="I293" s="7"/>
      <c r="J293" s="31"/>
    </row>
    <row r="294" spans="1:10" x14ac:dyDescent="0.2">
      <c r="A294" s="79">
        <v>292</v>
      </c>
      <c r="B294" s="117"/>
      <c r="C294" s="102"/>
      <c r="D294" s="97"/>
      <c r="E294" s="57"/>
      <c r="F294" s="26"/>
      <c r="G294" s="6"/>
      <c r="H294" s="16"/>
      <c r="I294" s="16"/>
      <c r="J294" s="28"/>
    </row>
    <row r="295" spans="1:10" x14ac:dyDescent="0.2">
      <c r="A295" s="79">
        <v>293</v>
      </c>
      <c r="B295" s="192"/>
      <c r="C295" s="120"/>
      <c r="D295" s="123"/>
      <c r="E295" s="16"/>
      <c r="F295" s="26"/>
      <c r="G295" s="73"/>
      <c r="H295" s="65"/>
      <c r="I295" s="7"/>
      <c r="J295" s="9"/>
    </row>
    <row r="296" spans="1:10" x14ac:dyDescent="0.2">
      <c r="A296" s="79">
        <v>294</v>
      </c>
      <c r="B296" s="117"/>
      <c r="C296" s="102"/>
      <c r="D296" s="52"/>
      <c r="E296" s="86"/>
      <c r="F296" s="36"/>
      <c r="G296" s="73"/>
      <c r="H296" s="65"/>
      <c r="I296" s="7"/>
      <c r="J296" s="9"/>
    </row>
    <row r="297" spans="1:10" x14ac:dyDescent="0.2">
      <c r="A297" s="79">
        <v>295</v>
      </c>
      <c r="B297" s="117"/>
      <c r="C297" s="102"/>
      <c r="D297" s="153"/>
      <c r="E297" s="66"/>
      <c r="F297" s="26"/>
      <c r="G297" s="69"/>
      <c r="H297" s="67"/>
      <c r="I297" s="16"/>
      <c r="J297" s="75"/>
    </row>
    <row r="298" spans="1:10" x14ac:dyDescent="0.2">
      <c r="A298" s="79">
        <v>296</v>
      </c>
      <c r="B298" s="115"/>
      <c r="C298" s="102"/>
      <c r="D298" s="104"/>
      <c r="E298" s="17"/>
      <c r="F298" s="26"/>
      <c r="G298" s="73"/>
      <c r="H298" s="65"/>
      <c r="I298" s="7"/>
      <c r="J298" s="91"/>
    </row>
    <row r="299" spans="1:10" x14ac:dyDescent="0.2">
      <c r="A299" s="79">
        <v>297</v>
      </c>
      <c r="B299" s="101"/>
      <c r="C299" s="102"/>
      <c r="D299" s="2"/>
      <c r="E299" s="17"/>
      <c r="F299" s="26"/>
      <c r="G299" s="73"/>
      <c r="H299" s="65"/>
      <c r="I299" s="7"/>
      <c r="J299" s="91"/>
    </row>
    <row r="300" spans="1:10" x14ac:dyDescent="0.2">
      <c r="A300" s="79">
        <v>298</v>
      </c>
      <c r="B300" s="121"/>
      <c r="C300" s="120"/>
      <c r="D300" s="17"/>
      <c r="E300" s="16"/>
      <c r="F300" s="26"/>
      <c r="G300" s="73"/>
      <c r="H300" s="65"/>
      <c r="I300" s="7"/>
      <c r="J300" s="9"/>
    </row>
    <row r="301" spans="1:10" x14ac:dyDescent="0.2">
      <c r="A301" s="79">
        <v>299</v>
      </c>
      <c r="B301" s="121"/>
      <c r="C301" s="120"/>
      <c r="D301" s="2"/>
      <c r="E301" s="2"/>
      <c r="F301" s="26"/>
      <c r="G301" s="73"/>
      <c r="H301" s="65"/>
      <c r="I301" s="7"/>
      <c r="J301" s="2"/>
    </row>
    <row r="302" spans="1:10" x14ac:dyDescent="0.2">
      <c r="A302" s="79">
        <v>300</v>
      </c>
      <c r="B302" s="121"/>
      <c r="C302" s="120"/>
      <c r="D302" s="16"/>
      <c r="E302" s="40"/>
      <c r="F302" s="26"/>
      <c r="G302" s="73"/>
      <c r="H302" s="65"/>
      <c r="I302" s="7"/>
      <c r="J302" s="34"/>
    </row>
    <row r="303" spans="1:10" x14ac:dyDescent="0.2">
      <c r="A303" s="79">
        <v>301</v>
      </c>
      <c r="B303" s="117"/>
      <c r="C303" s="102"/>
      <c r="D303" s="32"/>
      <c r="E303" s="33"/>
      <c r="F303" s="36"/>
      <c r="G303" s="73"/>
      <c r="H303" s="65"/>
      <c r="I303" s="7"/>
      <c r="J303" s="10"/>
    </row>
    <row r="304" spans="1:10" x14ac:dyDescent="0.2">
      <c r="A304" s="79">
        <v>302</v>
      </c>
      <c r="B304" s="121"/>
      <c r="C304" s="120"/>
      <c r="D304" s="27"/>
      <c r="E304" s="17"/>
      <c r="F304" s="26"/>
      <c r="G304" s="73"/>
      <c r="H304" s="65"/>
      <c r="I304" s="7"/>
      <c r="J304" s="84"/>
    </row>
    <row r="305" spans="1:10" x14ac:dyDescent="0.2">
      <c r="A305" s="79">
        <v>303</v>
      </c>
      <c r="B305" s="121"/>
      <c r="C305" s="120"/>
      <c r="D305" s="27"/>
      <c r="E305" s="33"/>
      <c r="F305" s="16"/>
      <c r="G305" s="41"/>
      <c r="H305" s="36"/>
      <c r="I305" s="7"/>
      <c r="J305" s="28"/>
    </row>
    <row r="306" spans="1:10" x14ac:dyDescent="0.2">
      <c r="A306" s="79">
        <v>304</v>
      </c>
      <c r="B306" s="121"/>
      <c r="C306" s="120"/>
      <c r="D306" s="27"/>
      <c r="E306" s="27"/>
      <c r="F306" s="16"/>
      <c r="G306" s="41"/>
      <c r="H306" s="36"/>
      <c r="I306" s="7"/>
      <c r="J306" s="83"/>
    </row>
    <row r="307" spans="1:10" x14ac:dyDescent="0.2">
      <c r="A307" s="79">
        <v>305</v>
      </c>
      <c r="B307" s="100"/>
      <c r="C307" s="102"/>
      <c r="D307" s="27"/>
      <c r="E307" s="27"/>
      <c r="F307" s="16"/>
      <c r="G307" s="37"/>
      <c r="H307" s="26"/>
      <c r="I307" s="16"/>
      <c r="J307" s="28"/>
    </row>
    <row r="308" spans="1:10" x14ac:dyDescent="0.2">
      <c r="A308" s="79">
        <v>306</v>
      </c>
      <c r="B308" s="101"/>
      <c r="C308" s="102"/>
      <c r="D308" s="27"/>
      <c r="E308" s="67"/>
      <c r="F308" s="16"/>
      <c r="G308" s="37"/>
      <c r="H308" s="26"/>
      <c r="I308" s="16"/>
      <c r="J308" s="75"/>
    </row>
    <row r="309" spans="1:10" x14ac:dyDescent="0.2">
      <c r="A309" s="79">
        <v>307</v>
      </c>
      <c r="B309" s="121"/>
      <c r="C309" s="120"/>
      <c r="D309" s="66"/>
      <c r="E309" s="65"/>
      <c r="F309" s="16"/>
      <c r="G309" s="41"/>
      <c r="H309" s="36"/>
      <c r="I309" s="7"/>
      <c r="J309" s="74"/>
    </row>
    <row r="310" spans="1:10" x14ac:dyDescent="0.2">
      <c r="A310" s="79">
        <v>308</v>
      </c>
      <c r="B310" s="121"/>
      <c r="C310" s="120"/>
      <c r="D310" s="66"/>
      <c r="E310" s="97"/>
      <c r="F310" s="16"/>
      <c r="G310" s="41"/>
      <c r="H310" s="36"/>
      <c r="I310" s="7"/>
      <c r="J310" s="97"/>
    </row>
    <row r="311" spans="1:10" x14ac:dyDescent="0.2">
      <c r="A311" s="79">
        <v>309</v>
      </c>
      <c r="B311" s="165"/>
      <c r="C311" s="120"/>
      <c r="D311" s="44"/>
      <c r="E311" s="97"/>
      <c r="F311" s="16"/>
      <c r="G311" s="41"/>
      <c r="H311" s="36"/>
      <c r="I311" s="7"/>
      <c r="J311" s="31"/>
    </row>
    <row r="312" spans="1:10" x14ac:dyDescent="0.2">
      <c r="A312" s="79">
        <v>310</v>
      </c>
      <c r="B312" s="117"/>
      <c r="C312" s="102"/>
      <c r="D312" s="97"/>
      <c r="E312" s="29"/>
      <c r="F312" s="7"/>
      <c r="G312" s="41"/>
      <c r="H312" s="36"/>
      <c r="I312" s="7"/>
      <c r="J312" s="31"/>
    </row>
    <row r="313" spans="1:10" x14ac:dyDescent="0.2">
      <c r="A313" s="79">
        <v>311</v>
      </c>
      <c r="B313" s="126"/>
      <c r="C313" s="127"/>
      <c r="D313" s="32"/>
      <c r="E313" s="60"/>
      <c r="F313" s="7"/>
      <c r="G313" s="8"/>
      <c r="H313" s="7"/>
      <c r="I313" s="7"/>
      <c r="J313" s="85"/>
    </row>
    <row r="314" spans="1:10" x14ac:dyDescent="0.2">
      <c r="A314" s="79">
        <v>312</v>
      </c>
      <c r="B314" s="121"/>
      <c r="C314" s="120"/>
      <c r="D314" s="96"/>
      <c r="E314" s="161"/>
      <c r="F314" s="16"/>
      <c r="G314" s="8"/>
      <c r="H314" s="7"/>
      <c r="I314" s="7"/>
      <c r="J314" s="38"/>
    </row>
    <row r="315" spans="1:10" x14ac:dyDescent="0.2">
      <c r="A315" s="79">
        <v>313</v>
      </c>
      <c r="B315" s="121"/>
      <c r="C315" s="120"/>
      <c r="D315" s="32"/>
      <c r="E315" s="29"/>
      <c r="F315" s="16"/>
      <c r="G315" s="8"/>
      <c r="H315" s="7"/>
      <c r="I315" s="7"/>
      <c r="J315" s="10"/>
    </row>
    <row r="316" spans="1:10" x14ac:dyDescent="0.2">
      <c r="A316" s="79">
        <v>314</v>
      </c>
      <c r="B316" s="117"/>
      <c r="C316" s="102"/>
      <c r="D316" s="57"/>
      <c r="E316" s="4"/>
      <c r="F316" s="7"/>
      <c r="G316" s="8"/>
      <c r="H316" s="7"/>
      <c r="I316" s="7"/>
      <c r="J316" s="9"/>
    </row>
    <row r="317" spans="1:10" x14ac:dyDescent="0.2">
      <c r="A317" s="79">
        <v>315</v>
      </c>
      <c r="B317" s="117"/>
      <c r="C317" s="102"/>
      <c r="D317" s="32"/>
      <c r="E317" s="16"/>
      <c r="F317" s="16"/>
      <c r="G317" s="6"/>
      <c r="H317" s="16"/>
      <c r="I317" s="16"/>
      <c r="J317" s="12"/>
    </row>
    <row r="318" spans="1:10" x14ac:dyDescent="0.2">
      <c r="A318" s="79">
        <v>316</v>
      </c>
      <c r="B318" s="121"/>
      <c r="C318" s="120"/>
      <c r="D318" s="50"/>
      <c r="E318" s="2"/>
      <c r="F318" s="16"/>
      <c r="G318" s="8"/>
      <c r="H318" s="7"/>
      <c r="I318" s="7"/>
      <c r="J318" s="2"/>
    </row>
    <row r="319" spans="1:10" x14ac:dyDescent="0.2">
      <c r="A319" s="79">
        <v>317</v>
      </c>
      <c r="B319" s="121"/>
      <c r="C319" s="120"/>
      <c r="D319" s="32"/>
      <c r="E319" s="36"/>
      <c r="F319" s="16"/>
      <c r="G319" s="8"/>
      <c r="H319" s="7"/>
      <c r="I319" s="7"/>
      <c r="J319" s="39"/>
    </row>
    <row r="320" spans="1:10" x14ac:dyDescent="0.2">
      <c r="A320" s="79">
        <v>318</v>
      </c>
      <c r="B320" s="165"/>
      <c r="C320" s="120"/>
      <c r="D320" s="96"/>
      <c r="E320" s="26"/>
      <c r="F320" s="16"/>
      <c r="G320" s="8"/>
      <c r="H320" s="7"/>
      <c r="I320" s="7"/>
      <c r="J320" s="39"/>
    </row>
    <row r="321" spans="1:10" x14ac:dyDescent="0.2">
      <c r="A321" s="79">
        <v>319</v>
      </c>
      <c r="B321" s="101"/>
      <c r="C321" s="102"/>
      <c r="D321" s="110"/>
      <c r="E321" s="110"/>
      <c r="F321" s="16"/>
      <c r="G321" s="6"/>
      <c r="H321" s="16"/>
      <c r="I321" s="16"/>
      <c r="J321" s="9"/>
    </row>
    <row r="322" spans="1:10" x14ac:dyDescent="0.2">
      <c r="A322" s="79">
        <v>320</v>
      </c>
      <c r="B322" s="121"/>
      <c r="C322" s="120"/>
      <c r="D322" s="35"/>
      <c r="E322" s="57"/>
      <c r="F322" s="16"/>
      <c r="G322" s="8"/>
      <c r="H322" s="7"/>
      <c r="I322" s="7"/>
      <c r="J322" s="11"/>
    </row>
    <row r="323" spans="1:10" x14ac:dyDescent="0.2">
      <c r="A323" s="79">
        <v>321</v>
      </c>
      <c r="B323" s="174"/>
      <c r="C323" s="120"/>
      <c r="D323" s="51"/>
      <c r="E323" s="7"/>
      <c r="F323" s="16"/>
      <c r="G323" s="8"/>
      <c r="H323" s="7"/>
      <c r="I323" s="7"/>
      <c r="J323" s="9"/>
    </row>
    <row r="324" spans="1:10" x14ac:dyDescent="0.2">
      <c r="A324" s="79">
        <v>322</v>
      </c>
      <c r="B324" s="121"/>
      <c r="C324" s="120"/>
      <c r="D324" s="32"/>
      <c r="E324" s="16"/>
      <c r="F324" s="16"/>
      <c r="G324" s="8"/>
      <c r="H324" s="7"/>
      <c r="I324" s="7"/>
      <c r="J324" s="9"/>
    </row>
    <row r="325" spans="1:10" x14ac:dyDescent="0.2">
      <c r="A325" s="79">
        <v>323</v>
      </c>
      <c r="B325" s="121"/>
      <c r="C325" s="120"/>
      <c r="D325" s="32"/>
      <c r="E325" s="16"/>
      <c r="F325" s="16"/>
      <c r="G325" s="8"/>
      <c r="H325" s="7"/>
      <c r="I325" s="7"/>
      <c r="J325" s="38"/>
    </row>
    <row r="326" spans="1:10" x14ac:dyDescent="0.2">
      <c r="A326" s="79">
        <v>324</v>
      </c>
      <c r="B326" s="121"/>
      <c r="C326" s="120"/>
      <c r="D326" s="96"/>
      <c r="E326" s="36"/>
      <c r="F326" s="16"/>
      <c r="G326" s="8"/>
      <c r="H326" s="7"/>
      <c r="I326" s="7"/>
      <c r="J326" s="39"/>
    </row>
    <row r="327" spans="1:10" x14ac:dyDescent="0.2">
      <c r="A327" s="79">
        <v>325</v>
      </c>
      <c r="B327" s="117"/>
      <c r="C327" s="102"/>
      <c r="D327" s="32"/>
      <c r="E327" s="26"/>
      <c r="F327" s="7"/>
      <c r="G327" s="8"/>
      <c r="H327" s="7"/>
      <c r="I327" s="7"/>
      <c r="J327" s="84"/>
    </row>
    <row r="328" spans="1:10" x14ac:dyDescent="0.2">
      <c r="A328" s="79">
        <v>326</v>
      </c>
      <c r="B328" s="121"/>
      <c r="C328" s="120"/>
      <c r="D328" s="45"/>
      <c r="E328" s="33"/>
      <c r="F328" s="16"/>
      <c r="G328" s="8"/>
      <c r="H328" s="7"/>
      <c r="I328" s="7"/>
      <c r="J328" s="12"/>
    </row>
    <row r="329" spans="1:10" x14ac:dyDescent="0.2">
      <c r="A329" s="79">
        <v>327</v>
      </c>
      <c r="B329" s="101"/>
      <c r="C329" s="102"/>
      <c r="D329" s="97"/>
      <c r="E329" s="17"/>
      <c r="F329" s="16"/>
      <c r="G329" s="6"/>
      <c r="H329" s="16"/>
      <c r="I329" s="16"/>
      <c r="J329" s="12"/>
    </row>
    <row r="330" spans="1:10" x14ac:dyDescent="0.2">
      <c r="A330" s="79">
        <v>328</v>
      </c>
      <c r="B330" s="121"/>
      <c r="C330" s="120"/>
      <c r="D330" s="52"/>
      <c r="E330" s="2"/>
      <c r="F330" s="16"/>
      <c r="G330" s="41"/>
      <c r="H330" s="36"/>
      <c r="I330" s="7"/>
      <c r="J330" s="2"/>
    </row>
    <row r="331" spans="1:10" x14ac:dyDescent="0.2">
      <c r="A331" s="79">
        <v>329</v>
      </c>
      <c r="B331" s="117"/>
      <c r="C331" s="193"/>
      <c r="D331" s="16"/>
      <c r="E331" s="16"/>
      <c r="F331" s="7"/>
      <c r="G331" s="41"/>
      <c r="H331" s="36"/>
      <c r="I331" s="7"/>
      <c r="J331" s="84"/>
    </row>
    <row r="332" spans="1:10" x14ac:dyDescent="0.2">
      <c r="A332" s="79">
        <v>330</v>
      </c>
      <c r="B332" s="172"/>
      <c r="C332" s="169"/>
      <c r="D332" s="16"/>
      <c r="E332" s="16"/>
      <c r="F332" s="26"/>
      <c r="G332" s="73"/>
      <c r="H332" s="65"/>
      <c r="I332" s="7"/>
      <c r="J332" s="84"/>
    </row>
    <row r="333" spans="1:10" x14ac:dyDescent="0.2">
      <c r="A333" s="79">
        <v>331</v>
      </c>
      <c r="B333" s="130"/>
      <c r="C333" s="194"/>
      <c r="D333" s="16"/>
      <c r="E333" s="2"/>
      <c r="F333" s="26"/>
      <c r="G333" s="69"/>
      <c r="H333" s="67"/>
      <c r="I333" s="16"/>
      <c r="J333" s="12"/>
    </row>
    <row r="334" spans="1:10" x14ac:dyDescent="0.2">
      <c r="A334" s="79">
        <v>332</v>
      </c>
      <c r="B334" s="131"/>
      <c r="C334" s="194"/>
      <c r="D334" s="16"/>
      <c r="E334" s="16"/>
      <c r="F334" s="26"/>
      <c r="G334" s="69"/>
      <c r="H334" s="67"/>
      <c r="I334" s="16"/>
      <c r="J334" s="12"/>
    </row>
    <row r="335" spans="1:10" x14ac:dyDescent="0.2">
      <c r="A335" s="79">
        <v>333</v>
      </c>
      <c r="B335" s="172"/>
      <c r="C335" s="169"/>
      <c r="D335" s="52"/>
      <c r="E335" s="17"/>
      <c r="F335" s="26"/>
      <c r="G335" s="73"/>
      <c r="H335" s="65"/>
      <c r="I335" s="7"/>
      <c r="J335" s="10"/>
    </row>
    <row r="336" spans="1:10" x14ac:dyDescent="0.2">
      <c r="A336" s="79">
        <v>334</v>
      </c>
      <c r="B336" s="117"/>
      <c r="C336" s="194"/>
      <c r="D336" s="16"/>
      <c r="E336" s="16"/>
      <c r="F336" s="36"/>
      <c r="G336" s="73"/>
      <c r="H336" s="65"/>
      <c r="I336" s="7"/>
      <c r="J336" s="83"/>
    </row>
    <row r="337" spans="1:10" x14ac:dyDescent="0.2">
      <c r="A337" s="79">
        <v>335</v>
      </c>
      <c r="B337" s="115"/>
      <c r="C337" s="194"/>
      <c r="D337" s="16"/>
      <c r="E337" s="2"/>
      <c r="F337" s="26"/>
      <c r="G337" s="69"/>
      <c r="H337" s="67"/>
      <c r="I337" s="16"/>
      <c r="J337" s="12"/>
    </row>
    <row r="338" spans="1:10" x14ac:dyDescent="0.2">
      <c r="A338" s="79">
        <v>336</v>
      </c>
      <c r="B338" s="167"/>
      <c r="C338" s="194"/>
      <c r="D338" s="16"/>
      <c r="E338" s="16"/>
      <c r="F338" s="26"/>
      <c r="G338" s="69"/>
      <c r="H338" s="67"/>
      <c r="I338" s="16"/>
      <c r="J338" s="38"/>
    </row>
    <row r="339" spans="1:10" x14ac:dyDescent="0.2">
      <c r="A339" s="79">
        <v>337</v>
      </c>
      <c r="B339" s="121"/>
      <c r="C339" s="169"/>
      <c r="D339" s="52"/>
      <c r="E339" s="2"/>
      <c r="F339" s="26"/>
      <c r="G339" s="73"/>
      <c r="H339" s="65"/>
      <c r="I339" s="7"/>
      <c r="J339" s="39"/>
    </row>
    <row r="340" spans="1:10" x14ac:dyDescent="0.2">
      <c r="A340" s="79">
        <v>338</v>
      </c>
      <c r="B340" s="117"/>
      <c r="C340" s="194"/>
      <c r="D340" s="16"/>
      <c r="E340" s="16"/>
      <c r="F340" s="36"/>
      <c r="G340" s="73"/>
      <c r="H340" s="65"/>
      <c r="I340" s="7"/>
      <c r="J340" s="84"/>
    </row>
    <row r="341" spans="1:10" x14ac:dyDescent="0.2">
      <c r="A341" s="79">
        <v>339</v>
      </c>
      <c r="B341" s="121"/>
      <c r="C341" s="169"/>
      <c r="D341" s="16"/>
      <c r="E341" s="16"/>
      <c r="F341" s="26"/>
      <c r="G341" s="73"/>
      <c r="H341" s="65"/>
      <c r="I341" s="7"/>
      <c r="J341" s="84"/>
    </row>
    <row r="342" spans="1:10" x14ac:dyDescent="0.2">
      <c r="A342" s="79">
        <v>340</v>
      </c>
      <c r="B342" s="130"/>
      <c r="C342" s="194"/>
      <c r="D342" s="2"/>
      <c r="E342" s="17"/>
      <c r="F342" s="26"/>
      <c r="G342" s="73"/>
      <c r="H342" s="65"/>
      <c r="I342" s="7"/>
      <c r="J342" s="95"/>
    </row>
    <row r="343" spans="1:10" x14ac:dyDescent="0.2">
      <c r="A343" s="79">
        <v>341</v>
      </c>
      <c r="B343" s="172"/>
      <c r="C343" s="169"/>
      <c r="D343" s="2"/>
      <c r="E343" s="61"/>
      <c r="F343" s="26"/>
      <c r="G343" s="73"/>
      <c r="H343" s="65"/>
      <c r="I343" s="7"/>
      <c r="J343" s="9"/>
    </row>
    <row r="344" spans="1:10" x14ac:dyDescent="0.2">
      <c r="A344" s="79">
        <v>342</v>
      </c>
      <c r="B344" s="172"/>
      <c r="C344" s="169"/>
      <c r="D344" s="52"/>
      <c r="E344" s="16"/>
      <c r="F344" s="26"/>
      <c r="G344" s="73"/>
      <c r="H344" s="65"/>
      <c r="I344" s="7"/>
      <c r="J344" s="39"/>
    </row>
    <row r="345" spans="1:10" x14ac:dyDescent="0.2">
      <c r="A345" s="79">
        <v>343</v>
      </c>
      <c r="B345" s="172"/>
      <c r="C345" s="169"/>
      <c r="D345" s="15"/>
      <c r="E345" s="7"/>
      <c r="F345" s="26"/>
      <c r="G345" s="73"/>
      <c r="H345" s="65"/>
      <c r="I345" s="7"/>
      <c r="J345" s="10"/>
    </row>
    <row r="346" spans="1:10" x14ac:dyDescent="0.2">
      <c r="A346" s="79">
        <v>344</v>
      </c>
      <c r="B346" s="101"/>
      <c r="C346" s="194"/>
      <c r="D346" s="16"/>
      <c r="E346" s="16"/>
      <c r="F346" s="26"/>
      <c r="G346" s="69"/>
      <c r="H346" s="67"/>
      <c r="I346" s="16"/>
      <c r="J346" s="9"/>
    </row>
    <row r="347" spans="1:10" x14ac:dyDescent="0.2">
      <c r="A347" s="79">
        <v>345</v>
      </c>
      <c r="B347" s="100"/>
      <c r="C347" s="194"/>
      <c r="D347" s="2"/>
      <c r="E347" s="17"/>
      <c r="F347" s="26"/>
      <c r="G347" s="73"/>
      <c r="H347" s="65"/>
      <c r="I347" s="7"/>
      <c r="J347" s="91"/>
    </row>
    <row r="348" spans="1:10" x14ac:dyDescent="0.2">
      <c r="A348" s="79">
        <v>346</v>
      </c>
      <c r="B348" s="121"/>
      <c r="C348" s="169"/>
      <c r="D348" s="2"/>
      <c r="E348" s="7"/>
      <c r="F348" s="26"/>
      <c r="G348" s="73"/>
      <c r="H348" s="65"/>
      <c r="I348" s="7"/>
      <c r="J348" s="10"/>
    </row>
    <row r="349" spans="1:10" x14ac:dyDescent="0.2">
      <c r="A349" s="79">
        <v>347</v>
      </c>
      <c r="B349" s="172"/>
      <c r="C349" s="169"/>
      <c r="D349" s="106"/>
      <c r="E349" s="106"/>
      <c r="F349" s="26"/>
      <c r="G349" s="73"/>
      <c r="H349" s="65"/>
      <c r="I349" s="7"/>
      <c r="J349" s="10"/>
    </row>
    <row r="350" spans="1:10" x14ac:dyDescent="0.2">
      <c r="A350" s="79">
        <v>348</v>
      </c>
      <c r="B350" s="130"/>
      <c r="C350" s="194"/>
      <c r="D350" s="2"/>
      <c r="E350" s="17"/>
      <c r="F350" s="26"/>
      <c r="G350" s="73"/>
      <c r="H350" s="65"/>
      <c r="I350" s="7"/>
      <c r="J350" s="91"/>
    </row>
    <row r="351" spans="1:10" x14ac:dyDescent="0.2">
      <c r="A351" s="79">
        <v>349</v>
      </c>
      <c r="B351" s="172"/>
      <c r="C351" s="169"/>
      <c r="D351" s="16"/>
      <c r="E351" s="16"/>
      <c r="F351" s="26"/>
      <c r="G351" s="73"/>
      <c r="H351" s="65"/>
      <c r="I351" s="7"/>
      <c r="J351" s="10"/>
    </row>
    <row r="352" spans="1:10" x14ac:dyDescent="0.2">
      <c r="A352" s="79">
        <v>350</v>
      </c>
      <c r="B352" s="172"/>
      <c r="C352" s="169"/>
      <c r="D352" s="52"/>
      <c r="E352" s="16"/>
      <c r="F352" s="26"/>
      <c r="G352" s="73"/>
      <c r="H352" s="65"/>
      <c r="I352" s="7"/>
      <c r="J352" s="9"/>
    </row>
    <row r="353" spans="1:10" x14ac:dyDescent="0.2">
      <c r="A353" s="79">
        <v>351</v>
      </c>
      <c r="B353" s="172"/>
      <c r="C353" s="169"/>
      <c r="D353" s="16"/>
      <c r="E353" s="17"/>
      <c r="F353" s="26"/>
      <c r="G353" s="73"/>
      <c r="H353" s="65"/>
      <c r="I353" s="7"/>
      <c r="J353" s="84"/>
    </row>
    <row r="354" spans="1:10" x14ac:dyDescent="0.2">
      <c r="A354" s="79">
        <v>352</v>
      </c>
      <c r="B354" s="172"/>
      <c r="C354" s="169"/>
      <c r="D354" s="52"/>
      <c r="E354" s="7"/>
      <c r="F354" s="26"/>
      <c r="G354" s="73"/>
      <c r="H354" s="65"/>
      <c r="I354" s="7"/>
      <c r="J354" s="10"/>
    </row>
    <row r="355" spans="1:10" x14ac:dyDescent="0.2">
      <c r="A355" s="79">
        <v>353</v>
      </c>
      <c r="B355" s="172"/>
      <c r="C355" s="169"/>
      <c r="D355" s="52"/>
      <c r="E355" s="16"/>
      <c r="F355" s="26"/>
      <c r="G355" s="73"/>
      <c r="H355" s="65"/>
      <c r="I355" s="7"/>
      <c r="J355" s="10"/>
    </row>
    <row r="356" spans="1:10" x14ac:dyDescent="0.2">
      <c r="A356" s="79">
        <v>354</v>
      </c>
      <c r="B356" s="168"/>
      <c r="C356" s="169"/>
      <c r="D356" s="151"/>
      <c r="E356" s="7"/>
      <c r="F356" s="26"/>
      <c r="G356" s="73"/>
      <c r="H356" s="65"/>
      <c r="I356" s="7"/>
      <c r="J356" s="9"/>
    </row>
    <row r="357" spans="1:10" x14ac:dyDescent="0.2">
      <c r="A357" s="79">
        <v>355</v>
      </c>
      <c r="B357" s="130"/>
      <c r="C357" s="194"/>
      <c r="D357" s="2"/>
      <c r="E357" s="17"/>
      <c r="F357" s="26"/>
      <c r="G357" s="73"/>
      <c r="H357" s="65"/>
      <c r="I357" s="7"/>
      <c r="J357" s="91"/>
    </row>
    <row r="358" spans="1:10" x14ac:dyDescent="0.2">
      <c r="A358" s="79">
        <v>356</v>
      </c>
      <c r="B358" s="163"/>
      <c r="C358" s="194"/>
      <c r="D358" s="2"/>
      <c r="E358" s="17"/>
      <c r="F358" s="26"/>
      <c r="G358" s="73"/>
      <c r="H358" s="65"/>
      <c r="I358" s="7"/>
      <c r="J358" s="91"/>
    </row>
    <row r="359" spans="1:10" x14ac:dyDescent="0.2">
      <c r="A359" s="79">
        <v>357</v>
      </c>
      <c r="B359" s="117"/>
      <c r="C359" s="102"/>
      <c r="D359" s="2"/>
      <c r="E359" s="17"/>
      <c r="F359" s="26"/>
      <c r="G359" s="73"/>
      <c r="H359" s="65"/>
      <c r="I359" s="7"/>
      <c r="J359" s="91"/>
    </row>
    <row r="360" spans="1:10" x14ac:dyDescent="0.2">
      <c r="A360" s="79">
        <v>358</v>
      </c>
      <c r="B360" s="121"/>
      <c r="C360" s="120"/>
      <c r="D360" s="7"/>
      <c r="E360" s="99"/>
      <c r="F360" s="26"/>
      <c r="G360" s="73"/>
      <c r="H360" s="65"/>
      <c r="I360" s="7"/>
      <c r="J360" s="84"/>
    </row>
    <row r="361" spans="1:10" x14ac:dyDescent="0.2">
      <c r="A361" s="79">
        <v>359</v>
      </c>
      <c r="B361" s="121"/>
      <c r="C361" s="120"/>
      <c r="D361" s="52"/>
      <c r="E361" s="16"/>
      <c r="F361" s="26"/>
      <c r="G361" s="73"/>
      <c r="H361" s="65"/>
      <c r="I361" s="7"/>
      <c r="J361" s="9"/>
    </row>
    <row r="362" spans="1:10" x14ac:dyDescent="0.2">
      <c r="A362" s="79">
        <v>360</v>
      </c>
      <c r="B362" s="117"/>
      <c r="C362" s="102"/>
      <c r="D362" s="16"/>
      <c r="E362" s="4"/>
      <c r="F362" s="36"/>
      <c r="G362" s="73"/>
      <c r="H362" s="65"/>
      <c r="I362" s="7"/>
      <c r="J362" s="84"/>
    </row>
    <row r="363" spans="1:10" x14ac:dyDescent="0.2">
      <c r="A363" s="79">
        <v>361</v>
      </c>
      <c r="B363" s="117"/>
      <c r="C363" s="102"/>
      <c r="D363" s="16"/>
      <c r="E363" s="2"/>
      <c r="F363" s="26"/>
      <c r="G363" s="69"/>
      <c r="H363" s="67"/>
      <c r="I363" s="16"/>
      <c r="J363" s="9"/>
    </row>
    <row r="364" spans="1:10" x14ac:dyDescent="0.2">
      <c r="A364" s="79">
        <v>362</v>
      </c>
      <c r="B364" s="121"/>
      <c r="C364" s="120"/>
      <c r="D364" s="7"/>
      <c r="E364" s="5"/>
      <c r="F364" s="26"/>
      <c r="G364" s="73"/>
      <c r="H364" s="65"/>
      <c r="I364" s="7"/>
      <c r="J364" s="84"/>
    </row>
    <row r="365" spans="1:10" x14ac:dyDescent="0.2">
      <c r="A365" s="79">
        <v>363</v>
      </c>
      <c r="B365" s="131"/>
      <c r="C365" s="102"/>
      <c r="D365" s="2"/>
      <c r="E365" s="16"/>
      <c r="F365" s="26"/>
      <c r="G365" s="69"/>
      <c r="H365" s="67"/>
      <c r="I365" s="16"/>
      <c r="J365" s="9"/>
    </row>
    <row r="366" spans="1:10" x14ac:dyDescent="0.2">
      <c r="A366" s="79">
        <v>364</v>
      </c>
      <c r="B366" s="121"/>
      <c r="C366" s="120"/>
      <c r="D366" s="17"/>
      <c r="E366" s="7"/>
      <c r="F366" s="16"/>
      <c r="G366" s="41"/>
      <c r="H366" s="36"/>
      <c r="I366" s="7"/>
      <c r="J366" s="10"/>
    </row>
    <row r="367" spans="1:10" x14ac:dyDescent="0.2">
      <c r="A367" s="79">
        <v>365</v>
      </c>
      <c r="B367" s="121"/>
      <c r="C367" s="120"/>
      <c r="D367" s="16"/>
      <c r="E367" s="16"/>
      <c r="F367" s="16"/>
      <c r="G367" s="41"/>
      <c r="H367" s="36"/>
      <c r="I367" s="7"/>
      <c r="J367" s="9"/>
    </row>
    <row r="368" spans="1:10" x14ac:dyDescent="0.2">
      <c r="A368" s="79">
        <v>366</v>
      </c>
      <c r="B368" s="117"/>
      <c r="C368" s="102"/>
      <c r="D368" s="52"/>
      <c r="E368" s="5"/>
      <c r="F368" s="7"/>
      <c r="G368" s="41"/>
      <c r="H368" s="36"/>
      <c r="I368" s="7"/>
      <c r="J368" s="9"/>
    </row>
    <row r="369" spans="1:10" x14ac:dyDescent="0.2">
      <c r="A369" s="79">
        <v>367</v>
      </c>
      <c r="B369" s="121"/>
      <c r="C369" s="120"/>
      <c r="D369" s="52"/>
      <c r="E369" s="7"/>
      <c r="F369" s="16"/>
      <c r="G369" s="41"/>
      <c r="H369" s="36"/>
      <c r="I369" s="7"/>
      <c r="J369" s="9"/>
    </row>
    <row r="370" spans="1:10" x14ac:dyDescent="0.2">
      <c r="A370" s="79">
        <v>368</v>
      </c>
      <c r="B370" s="170"/>
      <c r="C370" s="102"/>
      <c r="D370" s="16"/>
      <c r="E370" s="2"/>
      <c r="F370" s="16"/>
      <c r="G370" s="37"/>
      <c r="H370" s="26"/>
      <c r="I370" s="16"/>
      <c r="J370" s="12"/>
    </row>
    <row r="371" spans="1:10" x14ac:dyDescent="0.2">
      <c r="A371" s="79">
        <v>369</v>
      </c>
      <c r="B371" s="121"/>
      <c r="C371" s="120"/>
      <c r="D371" s="52"/>
      <c r="E371" s="7"/>
      <c r="F371" s="16"/>
      <c r="G371" s="41"/>
      <c r="H371" s="36"/>
      <c r="I371" s="7"/>
      <c r="J371" s="10"/>
    </row>
    <row r="372" spans="1:10" x14ac:dyDescent="0.2">
      <c r="A372" s="79">
        <v>370</v>
      </c>
      <c r="B372" s="101"/>
      <c r="C372" s="102"/>
      <c r="D372" s="16"/>
      <c r="E372" s="16"/>
      <c r="F372" s="16"/>
      <c r="G372" s="37"/>
      <c r="H372" s="26"/>
      <c r="I372" s="16"/>
      <c r="J372" s="12"/>
    </row>
    <row r="373" spans="1:10" x14ac:dyDescent="0.2">
      <c r="A373" s="79">
        <v>371</v>
      </c>
      <c r="B373" s="121"/>
      <c r="C373" s="120"/>
      <c r="D373" s="17"/>
      <c r="E373" s="7"/>
      <c r="F373" s="16"/>
      <c r="G373" s="41"/>
      <c r="H373" s="36"/>
      <c r="I373" s="7"/>
      <c r="J373" s="10"/>
    </row>
    <row r="374" spans="1:10" x14ac:dyDescent="0.2">
      <c r="A374" s="79">
        <v>372</v>
      </c>
      <c r="B374" s="101"/>
      <c r="C374" s="102"/>
      <c r="D374" s="107"/>
      <c r="E374" s="108"/>
      <c r="F374" s="110"/>
      <c r="G374" s="111"/>
      <c r="H374" s="106"/>
      <c r="I374" s="106"/>
      <c r="J374" s="139"/>
    </row>
    <row r="375" spans="1:10" x14ac:dyDescent="0.2">
      <c r="A375" s="79">
        <v>373</v>
      </c>
      <c r="B375" s="172"/>
      <c r="C375" s="124"/>
      <c r="D375" s="106"/>
      <c r="E375" s="106"/>
      <c r="F375" s="110"/>
      <c r="G375" s="111"/>
      <c r="H375" s="106"/>
      <c r="I375" s="106"/>
      <c r="J375" s="135"/>
    </row>
    <row r="376" spans="1:10" x14ac:dyDescent="0.2">
      <c r="A376" s="79">
        <v>374</v>
      </c>
      <c r="B376" s="172"/>
      <c r="C376" s="124"/>
      <c r="D376" s="149"/>
      <c r="E376" s="107"/>
      <c r="F376" s="110"/>
      <c r="G376" s="111"/>
      <c r="H376" s="106"/>
      <c r="I376" s="106"/>
      <c r="J376" s="136"/>
    </row>
    <row r="377" spans="1:10" x14ac:dyDescent="0.2">
      <c r="A377" s="79">
        <v>375</v>
      </c>
      <c r="B377" s="101"/>
      <c r="C377" s="102"/>
      <c r="D377" s="110"/>
      <c r="E377" s="108"/>
      <c r="F377" s="110"/>
      <c r="G377" s="113"/>
      <c r="H377" s="110"/>
      <c r="I377" s="110"/>
      <c r="J377" s="112"/>
    </row>
    <row r="378" spans="1:10" x14ac:dyDescent="0.2">
      <c r="A378" s="79">
        <v>376</v>
      </c>
      <c r="B378" s="170"/>
      <c r="C378" s="102"/>
      <c r="D378" s="107"/>
      <c r="E378" s="108"/>
      <c r="F378" s="110"/>
      <c r="G378" s="111"/>
      <c r="H378" s="106"/>
      <c r="I378" s="106"/>
      <c r="J378" s="139"/>
    </row>
    <row r="379" spans="1:10" x14ac:dyDescent="0.2">
      <c r="A379" s="79">
        <v>377</v>
      </c>
      <c r="B379" s="121"/>
      <c r="C379" s="120"/>
      <c r="D379" s="110"/>
      <c r="E379" s="110"/>
      <c r="F379" s="110"/>
      <c r="G379" s="111"/>
      <c r="H379" s="106"/>
      <c r="I379" s="106"/>
      <c r="J379" s="135"/>
    </row>
    <row r="380" spans="1:10" x14ac:dyDescent="0.2">
      <c r="A380" s="79">
        <v>378</v>
      </c>
      <c r="B380" s="121"/>
      <c r="C380" s="120"/>
      <c r="D380" s="149"/>
      <c r="E380" s="110"/>
      <c r="F380" s="110"/>
      <c r="G380" s="111"/>
      <c r="H380" s="106"/>
      <c r="I380" s="106"/>
      <c r="J380" s="135"/>
    </row>
    <row r="381" spans="1:10" x14ac:dyDescent="0.2">
      <c r="A381" s="79">
        <v>379</v>
      </c>
    </row>
    <row r="382" spans="1:10" x14ac:dyDescent="0.2">
      <c r="A382" s="79">
        <v>380</v>
      </c>
    </row>
    <row r="383" spans="1:10" x14ac:dyDescent="0.2">
      <c r="A383" s="79">
        <v>381</v>
      </c>
    </row>
    <row r="384" spans="1:10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9">
    <sortCondition ref="D3:D9"/>
  </sortState>
  <mergeCells count="1">
    <mergeCell ref="A1:J1"/>
  </mergeCells>
  <conditionalFormatting sqref="B35:C35">
    <cfRule type="duplicateValues" dxfId="132" priority="3"/>
  </conditionalFormatting>
  <conditionalFormatting sqref="B148:C148">
    <cfRule type="duplicateValues" dxfId="131" priority="2"/>
  </conditionalFormatting>
  <conditionalFormatting sqref="B201:C201">
    <cfRule type="duplicateValues" dxfId="130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437"/>
  <sheetViews>
    <sheetView zoomScale="120" zoomScaleNormal="120" zoomScalePageLayoutView="120" workbookViewId="0">
      <selection activeCell="H27" sqref="H27"/>
    </sheetView>
  </sheetViews>
  <sheetFormatPr baseColWidth="10" defaultRowHeight="15" x14ac:dyDescent="0.2"/>
  <cols>
    <col min="1" max="1" width="5.1640625" style="14" bestFit="1" customWidth="1"/>
    <col min="2" max="2" width="24.83203125" style="14" bestFit="1" customWidth="1"/>
    <col min="3" max="3" width="7.83203125" style="14" bestFit="1" customWidth="1"/>
    <col min="4" max="4" width="5.5" style="14" bestFit="1" customWidth="1"/>
    <col min="5" max="5" width="8" style="14" bestFit="1" customWidth="1"/>
    <col min="6" max="6" width="7.1640625" style="14" bestFit="1" customWidth="1"/>
    <col min="7" max="7" width="5.6640625" style="14" bestFit="1" customWidth="1"/>
    <col min="8" max="8" width="30.6640625" style="14" bestFit="1" customWidth="1"/>
    <col min="9" max="9" width="46.5" style="14" bestFit="1" customWidth="1"/>
    <col min="10" max="10" width="22.33203125" style="14" bestFit="1" customWidth="1"/>
  </cols>
  <sheetData>
    <row r="1" spans="1:10" ht="14" customHeight="1" x14ac:dyDescent="0.2">
      <c r="A1" s="430" t="s">
        <v>12</v>
      </c>
      <c r="B1" s="431"/>
      <c r="C1" s="431"/>
      <c r="D1" s="431"/>
      <c r="E1" s="431"/>
      <c r="F1" s="431"/>
      <c r="G1" s="431"/>
      <c r="H1" s="431"/>
      <c r="I1" s="431"/>
      <c r="J1" s="432"/>
    </row>
    <row r="2" spans="1:10" ht="11" customHeight="1" thickBot="1" x14ac:dyDescent="0.25">
      <c r="A2" s="18" t="s">
        <v>55</v>
      </c>
      <c r="B2" s="19" t="s">
        <v>56</v>
      </c>
      <c r="C2" s="19" t="s">
        <v>18</v>
      </c>
      <c r="D2" s="19" t="s">
        <v>19</v>
      </c>
      <c r="E2" s="19" t="s">
        <v>57</v>
      </c>
      <c r="F2" s="19" t="s">
        <v>58</v>
      </c>
      <c r="G2" s="19" t="s">
        <v>59</v>
      </c>
      <c r="H2" s="19" t="s">
        <v>60</v>
      </c>
      <c r="I2" s="19" t="s">
        <v>61</v>
      </c>
      <c r="J2" s="20" t="s">
        <v>62</v>
      </c>
    </row>
    <row r="3" spans="1:10" ht="11" customHeight="1" x14ac:dyDescent="0.2">
      <c r="A3" s="46">
        <v>1</v>
      </c>
      <c r="B3" s="317" t="s">
        <v>504</v>
      </c>
      <c r="C3" s="309" t="s">
        <v>120</v>
      </c>
      <c r="D3" s="207" t="s">
        <v>1536</v>
      </c>
      <c r="E3" s="206"/>
      <c r="F3" s="206" t="s">
        <v>1537</v>
      </c>
      <c r="G3" s="207">
        <v>45389</v>
      </c>
      <c r="H3" s="206" t="s">
        <v>1534</v>
      </c>
      <c r="I3" s="206" t="s">
        <v>1535</v>
      </c>
      <c r="J3" s="208" t="s">
        <v>1538</v>
      </c>
    </row>
    <row r="4" spans="1:10" ht="11" customHeight="1" x14ac:dyDescent="0.2">
      <c r="A4" s="47">
        <v>2</v>
      </c>
      <c r="B4" s="319" t="s">
        <v>144</v>
      </c>
      <c r="C4" s="309" t="s">
        <v>120</v>
      </c>
      <c r="D4" s="206" t="s">
        <v>1539</v>
      </c>
      <c r="E4" s="206"/>
      <c r="F4" s="206" t="s">
        <v>314</v>
      </c>
      <c r="G4" s="207">
        <v>45389</v>
      </c>
      <c r="H4" s="206" t="s">
        <v>1534</v>
      </c>
      <c r="I4" s="206" t="s">
        <v>1535</v>
      </c>
      <c r="J4" s="208" t="s">
        <v>1540</v>
      </c>
    </row>
    <row r="5" spans="1:10" ht="11" customHeight="1" x14ac:dyDescent="0.2">
      <c r="A5" s="47">
        <v>3</v>
      </c>
      <c r="B5" s="317" t="s">
        <v>183</v>
      </c>
      <c r="C5" s="311" t="s">
        <v>126</v>
      </c>
      <c r="D5" s="140" t="s">
        <v>163</v>
      </c>
      <c r="E5" s="107"/>
      <c r="F5" s="107" t="s">
        <v>70</v>
      </c>
      <c r="G5" s="140">
        <v>45303</v>
      </c>
      <c r="H5" s="107" t="s">
        <v>155</v>
      </c>
      <c r="I5" s="107" t="s">
        <v>154</v>
      </c>
      <c r="J5" s="136"/>
    </row>
    <row r="6" spans="1:10" ht="11" customHeight="1" x14ac:dyDescent="0.2">
      <c r="A6" s="47">
        <v>4</v>
      </c>
      <c r="B6" s="317" t="s">
        <v>140</v>
      </c>
      <c r="C6" s="318" t="s">
        <v>122</v>
      </c>
      <c r="D6" s="107" t="s">
        <v>95</v>
      </c>
      <c r="E6" s="107"/>
      <c r="F6" s="107" t="s">
        <v>70</v>
      </c>
      <c r="G6" s="140">
        <v>45298</v>
      </c>
      <c r="H6" s="107" t="s">
        <v>69</v>
      </c>
      <c r="I6" s="107" t="s">
        <v>86</v>
      </c>
      <c r="J6" s="136" t="s">
        <v>111</v>
      </c>
    </row>
    <row r="7" spans="1:10" ht="11" customHeight="1" x14ac:dyDescent="0.2">
      <c r="A7" s="47">
        <v>5</v>
      </c>
      <c r="B7" s="317" t="s">
        <v>178</v>
      </c>
      <c r="C7" s="318" t="s">
        <v>122</v>
      </c>
      <c r="D7" s="107" t="s">
        <v>162</v>
      </c>
      <c r="E7" s="107"/>
      <c r="F7" s="107" t="s">
        <v>70</v>
      </c>
      <c r="G7" s="140">
        <v>45303</v>
      </c>
      <c r="H7" s="107" t="s">
        <v>155</v>
      </c>
      <c r="I7" s="107" t="s">
        <v>154</v>
      </c>
      <c r="J7" s="136"/>
    </row>
    <row r="8" spans="1:10" ht="11" customHeight="1" x14ac:dyDescent="0.2">
      <c r="A8" s="47">
        <v>6</v>
      </c>
      <c r="B8" s="317" t="s">
        <v>178</v>
      </c>
      <c r="C8" s="318" t="s">
        <v>122</v>
      </c>
      <c r="D8" s="107" t="s">
        <v>525</v>
      </c>
      <c r="E8" s="107"/>
      <c r="F8" s="107" t="s">
        <v>70</v>
      </c>
      <c r="G8" s="140">
        <v>45312</v>
      </c>
      <c r="H8" s="107" t="s">
        <v>155</v>
      </c>
      <c r="I8" s="107" t="s">
        <v>505</v>
      </c>
      <c r="J8" s="136" t="s">
        <v>524</v>
      </c>
    </row>
    <row r="9" spans="1:10" ht="11" customHeight="1" x14ac:dyDescent="0.2">
      <c r="A9" s="47">
        <v>7</v>
      </c>
      <c r="B9" s="317" t="s">
        <v>473</v>
      </c>
      <c r="C9" s="318" t="s">
        <v>122</v>
      </c>
      <c r="D9" s="206" t="s">
        <v>1870</v>
      </c>
      <c r="E9" s="206">
        <v>680</v>
      </c>
      <c r="F9" s="206" t="s">
        <v>1871</v>
      </c>
      <c r="G9" s="207">
        <v>45413</v>
      </c>
      <c r="H9" s="206" t="s">
        <v>1887</v>
      </c>
      <c r="I9" s="206" t="s">
        <v>1883</v>
      </c>
      <c r="J9" s="208"/>
    </row>
    <row r="10" spans="1:10" ht="11" customHeight="1" x14ac:dyDescent="0.2">
      <c r="A10" s="47">
        <v>8</v>
      </c>
      <c r="B10" s="317" t="s">
        <v>1884</v>
      </c>
      <c r="C10" s="318" t="s">
        <v>122</v>
      </c>
      <c r="D10" s="378" t="s">
        <v>1872</v>
      </c>
      <c r="E10" s="206"/>
      <c r="F10" s="206" t="s">
        <v>1871</v>
      </c>
      <c r="G10" s="207">
        <v>45413</v>
      </c>
      <c r="H10" s="206" t="s">
        <v>1887</v>
      </c>
      <c r="I10" s="206" t="s">
        <v>1883</v>
      </c>
      <c r="J10" s="208"/>
    </row>
    <row r="11" spans="1:10" ht="11" customHeight="1" x14ac:dyDescent="0.2">
      <c r="A11" s="48">
        <v>9</v>
      </c>
      <c r="B11" s="329" t="s">
        <v>177</v>
      </c>
      <c r="C11" s="318" t="s">
        <v>122</v>
      </c>
      <c r="D11" s="107" t="s">
        <v>165</v>
      </c>
      <c r="E11" s="107"/>
      <c r="F11" s="107" t="s">
        <v>70</v>
      </c>
      <c r="G11" s="140">
        <v>45303</v>
      </c>
      <c r="H11" s="107" t="s">
        <v>155</v>
      </c>
      <c r="I11" s="107" t="s">
        <v>154</v>
      </c>
      <c r="J11" s="136"/>
    </row>
    <row r="12" spans="1:10" ht="11" customHeight="1" x14ac:dyDescent="0.2">
      <c r="A12" s="49">
        <v>10</v>
      </c>
      <c r="B12" s="320" t="s">
        <v>654</v>
      </c>
      <c r="C12" s="384" t="s">
        <v>655</v>
      </c>
      <c r="D12" s="107" t="s">
        <v>574</v>
      </c>
      <c r="E12" s="107" t="s">
        <v>689</v>
      </c>
      <c r="F12" s="107" t="s">
        <v>70</v>
      </c>
      <c r="G12" s="140">
        <v>45319</v>
      </c>
      <c r="H12" s="107" t="s">
        <v>155</v>
      </c>
      <c r="I12" s="107" t="s">
        <v>567</v>
      </c>
      <c r="J12" s="217" t="s">
        <v>575</v>
      </c>
    </row>
    <row r="13" spans="1:10" ht="11" customHeight="1" x14ac:dyDescent="0.2">
      <c r="A13" s="49">
        <v>11</v>
      </c>
      <c r="B13" s="308" t="s">
        <v>121</v>
      </c>
      <c r="C13" s="195" t="s">
        <v>122</v>
      </c>
      <c r="D13" s="206" t="s">
        <v>1566</v>
      </c>
      <c r="E13" s="206"/>
      <c r="F13" s="206" t="s">
        <v>1567</v>
      </c>
      <c r="G13" s="207">
        <v>45389</v>
      </c>
      <c r="H13" s="206" t="s">
        <v>1534</v>
      </c>
      <c r="I13" s="206" t="s">
        <v>1535</v>
      </c>
      <c r="J13" s="208" t="s">
        <v>1555</v>
      </c>
    </row>
    <row r="14" spans="1:10" ht="11" customHeight="1" x14ac:dyDescent="0.2">
      <c r="A14" s="47">
        <v>12</v>
      </c>
      <c r="B14" s="317" t="s">
        <v>473</v>
      </c>
      <c r="C14" s="318" t="s">
        <v>122</v>
      </c>
      <c r="D14" s="107" t="s">
        <v>434</v>
      </c>
      <c r="E14" s="107"/>
      <c r="F14" s="107" t="s">
        <v>70</v>
      </c>
      <c r="G14" s="140">
        <v>45310</v>
      </c>
      <c r="H14" s="107" t="s">
        <v>155</v>
      </c>
      <c r="I14" s="107" t="s">
        <v>432</v>
      </c>
      <c r="J14" s="136"/>
    </row>
    <row r="15" spans="1:10" ht="11" customHeight="1" x14ac:dyDescent="0.2">
      <c r="A15" s="47">
        <v>13</v>
      </c>
      <c r="B15" s="308" t="s">
        <v>121</v>
      </c>
      <c r="C15" s="195" t="s">
        <v>122</v>
      </c>
      <c r="D15" s="107" t="s">
        <v>436</v>
      </c>
      <c r="E15" s="107"/>
      <c r="F15" s="107" t="s">
        <v>70</v>
      </c>
      <c r="G15" s="140">
        <v>45310</v>
      </c>
      <c r="H15" s="107" t="s">
        <v>155</v>
      </c>
      <c r="I15" s="107" t="s">
        <v>432</v>
      </c>
      <c r="J15" s="136"/>
    </row>
    <row r="16" spans="1:10" ht="11" customHeight="1" x14ac:dyDescent="0.2">
      <c r="A16" s="47">
        <v>14</v>
      </c>
      <c r="B16" s="317" t="s">
        <v>180</v>
      </c>
      <c r="C16" s="310" t="s">
        <v>181</v>
      </c>
      <c r="D16" s="107" t="s">
        <v>576</v>
      </c>
      <c r="E16" s="107" t="s">
        <v>690</v>
      </c>
      <c r="F16" s="107" t="s">
        <v>70</v>
      </c>
      <c r="G16" s="140">
        <v>45319</v>
      </c>
      <c r="H16" s="107" t="s">
        <v>155</v>
      </c>
      <c r="I16" s="107" t="s">
        <v>567</v>
      </c>
      <c r="J16" s="338" t="s">
        <v>580</v>
      </c>
    </row>
    <row r="17" spans="1:10" ht="11" customHeight="1" x14ac:dyDescent="0.2">
      <c r="A17" s="47">
        <v>15</v>
      </c>
      <c r="B17" s="317" t="s">
        <v>180</v>
      </c>
      <c r="C17" s="310" t="s">
        <v>181</v>
      </c>
      <c r="D17" s="206" t="s">
        <v>1077</v>
      </c>
      <c r="E17" s="206" t="s">
        <v>1078</v>
      </c>
      <c r="F17" s="206" t="s">
        <v>70</v>
      </c>
      <c r="G17" s="207">
        <v>45340</v>
      </c>
      <c r="H17" s="206" t="s">
        <v>155</v>
      </c>
      <c r="I17" s="206" t="s">
        <v>1076</v>
      </c>
      <c r="J17" s="208" t="s">
        <v>1124</v>
      </c>
    </row>
    <row r="18" spans="1:10" ht="11" customHeight="1" x14ac:dyDescent="0.2">
      <c r="A18" s="47">
        <v>16</v>
      </c>
      <c r="B18" s="308" t="s">
        <v>121</v>
      </c>
      <c r="C18" s="195" t="s">
        <v>122</v>
      </c>
      <c r="D18" s="107" t="s">
        <v>171</v>
      </c>
      <c r="E18" s="107"/>
      <c r="F18" s="107" t="s">
        <v>70</v>
      </c>
      <c r="G18" s="140">
        <v>45303</v>
      </c>
      <c r="H18" s="107" t="s">
        <v>155</v>
      </c>
      <c r="I18" s="107" t="s">
        <v>154</v>
      </c>
      <c r="J18" s="136"/>
    </row>
    <row r="19" spans="1:10" ht="11" customHeight="1" x14ac:dyDescent="0.2">
      <c r="A19" s="47">
        <v>17</v>
      </c>
      <c r="B19" s="317" t="s">
        <v>180</v>
      </c>
      <c r="C19" s="373" t="s">
        <v>181</v>
      </c>
      <c r="D19" s="140" t="s">
        <v>433</v>
      </c>
      <c r="E19" s="107" t="s">
        <v>441</v>
      </c>
      <c r="F19" s="107" t="s">
        <v>70</v>
      </c>
      <c r="G19" s="140">
        <v>45310</v>
      </c>
      <c r="H19" s="107" t="s">
        <v>155</v>
      </c>
      <c r="I19" s="107" t="s">
        <v>432</v>
      </c>
      <c r="J19" s="136"/>
    </row>
    <row r="20" spans="1:10" ht="11" customHeight="1" x14ac:dyDescent="0.2">
      <c r="A20" s="49">
        <v>18</v>
      </c>
      <c r="B20" s="308" t="s">
        <v>119</v>
      </c>
      <c r="C20" s="355" t="s">
        <v>120</v>
      </c>
      <c r="D20" s="206" t="s">
        <v>433</v>
      </c>
      <c r="E20" s="206">
        <v>767</v>
      </c>
      <c r="F20" s="206" t="s">
        <v>1667</v>
      </c>
      <c r="G20" s="207">
        <v>45413</v>
      </c>
      <c r="H20" s="206" t="s">
        <v>1887</v>
      </c>
      <c r="I20" s="206" t="s">
        <v>1883</v>
      </c>
      <c r="J20" s="208"/>
    </row>
    <row r="21" spans="1:10" ht="11" customHeight="1" x14ac:dyDescent="0.2">
      <c r="A21" s="49">
        <v>19</v>
      </c>
      <c r="B21" s="321" t="s">
        <v>414</v>
      </c>
      <c r="C21" s="363" t="s">
        <v>413</v>
      </c>
      <c r="D21" s="140" t="s">
        <v>388</v>
      </c>
      <c r="E21" s="107"/>
      <c r="F21" s="107" t="s">
        <v>70</v>
      </c>
      <c r="G21" s="140">
        <v>45305</v>
      </c>
      <c r="H21" s="107" t="s">
        <v>155</v>
      </c>
      <c r="I21" s="107" t="s">
        <v>379</v>
      </c>
      <c r="J21" s="136"/>
    </row>
    <row r="22" spans="1:10" ht="11" customHeight="1" x14ac:dyDescent="0.2">
      <c r="A22" s="49">
        <v>20</v>
      </c>
      <c r="B22" s="317" t="s">
        <v>180</v>
      </c>
      <c r="C22" s="373" t="s">
        <v>181</v>
      </c>
      <c r="D22" s="107" t="s">
        <v>164</v>
      </c>
      <c r="E22" s="107" t="s">
        <v>189</v>
      </c>
      <c r="F22" s="107" t="s">
        <v>70</v>
      </c>
      <c r="G22" s="140">
        <v>45303</v>
      </c>
      <c r="H22" s="107" t="s">
        <v>155</v>
      </c>
      <c r="I22" s="107" t="s">
        <v>154</v>
      </c>
      <c r="J22" s="136"/>
    </row>
    <row r="23" spans="1:10" ht="11" customHeight="1" x14ac:dyDescent="0.2">
      <c r="A23" s="49">
        <v>21</v>
      </c>
      <c r="B23" s="308" t="s">
        <v>187</v>
      </c>
      <c r="C23" s="195" t="s">
        <v>122</v>
      </c>
      <c r="D23" s="206" t="s">
        <v>1568</v>
      </c>
      <c r="E23" s="206"/>
      <c r="F23" s="206" t="s">
        <v>1569</v>
      </c>
      <c r="G23" s="207">
        <v>45389</v>
      </c>
      <c r="H23" s="206" t="s">
        <v>1534</v>
      </c>
      <c r="I23" s="206" t="s">
        <v>1535</v>
      </c>
      <c r="J23" s="208" t="s">
        <v>1570</v>
      </c>
    </row>
    <row r="24" spans="1:10" ht="11" customHeight="1" x14ac:dyDescent="0.2">
      <c r="A24" s="49">
        <v>22</v>
      </c>
      <c r="B24" s="308" t="s">
        <v>119</v>
      </c>
      <c r="C24" s="355" t="s">
        <v>120</v>
      </c>
      <c r="D24" s="107" t="s">
        <v>72</v>
      </c>
      <c r="E24" s="107"/>
      <c r="F24" s="107" t="s">
        <v>70</v>
      </c>
      <c r="G24" s="140">
        <v>45298</v>
      </c>
      <c r="H24" s="107" t="s">
        <v>69</v>
      </c>
      <c r="I24" s="107" t="s">
        <v>68</v>
      </c>
      <c r="J24" s="136" t="s">
        <v>88</v>
      </c>
    </row>
    <row r="25" spans="1:10" ht="11" customHeight="1" x14ac:dyDescent="0.2">
      <c r="A25" s="49">
        <v>23</v>
      </c>
      <c r="B25" s="315" t="s">
        <v>188</v>
      </c>
      <c r="C25" s="311" t="s">
        <v>126</v>
      </c>
      <c r="D25" s="107" t="s">
        <v>173</v>
      </c>
      <c r="E25" s="107"/>
      <c r="F25" s="107" t="s">
        <v>70</v>
      </c>
      <c r="G25" s="140">
        <v>45303</v>
      </c>
      <c r="H25" s="107" t="s">
        <v>155</v>
      </c>
      <c r="I25" s="107" t="s">
        <v>154</v>
      </c>
      <c r="J25" s="136"/>
    </row>
    <row r="26" spans="1:10" ht="11" customHeight="1" x14ac:dyDescent="0.2">
      <c r="A26" s="49">
        <v>24</v>
      </c>
      <c r="B26" s="315" t="s">
        <v>188</v>
      </c>
      <c r="C26" s="356" t="s">
        <v>126</v>
      </c>
      <c r="D26" s="107" t="s">
        <v>439</v>
      </c>
      <c r="E26" s="107"/>
      <c r="F26" s="107" t="s">
        <v>70</v>
      </c>
      <c r="G26" s="140">
        <v>45310</v>
      </c>
      <c r="H26" s="107" t="s">
        <v>155</v>
      </c>
      <c r="I26" s="107" t="s">
        <v>432</v>
      </c>
      <c r="J26" s="136"/>
    </row>
    <row r="27" spans="1:10" ht="11" customHeight="1" x14ac:dyDescent="0.2">
      <c r="A27" s="49">
        <v>25</v>
      </c>
      <c r="B27" s="308" t="s">
        <v>123</v>
      </c>
      <c r="C27" s="373" t="s">
        <v>124</v>
      </c>
      <c r="D27" s="107" t="s">
        <v>624</v>
      </c>
      <c r="E27" s="107" t="s">
        <v>713</v>
      </c>
      <c r="F27" s="107" t="s">
        <v>70</v>
      </c>
      <c r="G27" s="140">
        <v>45319</v>
      </c>
      <c r="H27" s="107" t="s">
        <v>155</v>
      </c>
      <c r="I27" s="107" t="s">
        <v>567</v>
      </c>
      <c r="J27" s="338" t="s">
        <v>626</v>
      </c>
    </row>
    <row r="28" spans="1:10" ht="11" customHeight="1" x14ac:dyDescent="0.2">
      <c r="A28" s="49">
        <v>26</v>
      </c>
      <c r="B28" s="308" t="s">
        <v>669</v>
      </c>
      <c r="C28" s="310" t="s">
        <v>670</v>
      </c>
      <c r="D28" s="206" t="s">
        <v>1253</v>
      </c>
      <c r="E28" s="206" t="s">
        <v>1254</v>
      </c>
      <c r="F28" s="206" t="s">
        <v>70</v>
      </c>
      <c r="G28" s="207">
        <v>45354</v>
      </c>
      <c r="H28" s="206" t="s">
        <v>1234</v>
      </c>
      <c r="I28" s="206" t="s">
        <v>1233</v>
      </c>
      <c r="J28" s="381" t="s">
        <v>1263</v>
      </c>
    </row>
    <row r="29" spans="1:10" ht="11" customHeight="1" x14ac:dyDescent="0.2">
      <c r="A29" s="49">
        <v>27</v>
      </c>
      <c r="B29" s="308" t="s">
        <v>187</v>
      </c>
      <c r="C29" s="195" t="s">
        <v>122</v>
      </c>
      <c r="D29" s="107" t="s">
        <v>172</v>
      </c>
      <c r="E29" s="322"/>
      <c r="F29" s="107" t="s">
        <v>70</v>
      </c>
      <c r="G29" s="140">
        <v>45303</v>
      </c>
      <c r="H29" s="107" t="s">
        <v>155</v>
      </c>
      <c r="I29" s="107" t="s">
        <v>154</v>
      </c>
      <c r="J29" s="136"/>
    </row>
    <row r="30" spans="1:10" ht="11" customHeight="1" x14ac:dyDescent="0.2">
      <c r="A30" s="49">
        <v>28</v>
      </c>
      <c r="B30" s="308" t="s">
        <v>119</v>
      </c>
      <c r="C30" s="309" t="s">
        <v>120</v>
      </c>
      <c r="D30" s="107" t="s">
        <v>172</v>
      </c>
      <c r="E30" s="107"/>
      <c r="F30" s="107" t="s">
        <v>70</v>
      </c>
      <c r="G30" s="140">
        <v>45303</v>
      </c>
      <c r="H30" s="107" t="s">
        <v>155</v>
      </c>
      <c r="I30" s="107" t="s">
        <v>154</v>
      </c>
      <c r="J30" s="136"/>
    </row>
    <row r="31" spans="1:10" ht="11" customHeight="1" x14ac:dyDescent="0.2">
      <c r="A31" s="47">
        <v>29</v>
      </c>
      <c r="B31" s="308" t="s">
        <v>119</v>
      </c>
      <c r="C31" s="309" t="s">
        <v>120</v>
      </c>
      <c r="D31" s="107" t="s">
        <v>520</v>
      </c>
      <c r="E31" s="107"/>
      <c r="F31" s="107" t="s">
        <v>70</v>
      </c>
      <c r="G31" s="140">
        <v>45312</v>
      </c>
      <c r="H31" s="107" t="s">
        <v>155</v>
      </c>
      <c r="I31" s="107" t="s">
        <v>505</v>
      </c>
      <c r="J31" s="136" t="s">
        <v>486</v>
      </c>
    </row>
    <row r="32" spans="1:10" ht="11" customHeight="1" x14ac:dyDescent="0.2">
      <c r="A32" s="47">
        <v>30</v>
      </c>
      <c r="B32" s="308" t="s">
        <v>669</v>
      </c>
      <c r="C32" s="310" t="s">
        <v>670</v>
      </c>
      <c r="D32" s="107" t="s">
        <v>625</v>
      </c>
      <c r="E32" s="107" t="s">
        <v>714</v>
      </c>
      <c r="F32" s="107" t="s">
        <v>70</v>
      </c>
      <c r="G32" s="140">
        <v>45319</v>
      </c>
      <c r="H32" s="107" t="s">
        <v>155</v>
      </c>
      <c r="I32" s="107" t="s">
        <v>567</v>
      </c>
      <c r="J32" s="338" t="s">
        <v>627</v>
      </c>
    </row>
    <row r="33" spans="1:10" ht="11" customHeight="1" x14ac:dyDescent="0.2">
      <c r="A33" s="47">
        <v>31</v>
      </c>
      <c r="B33" s="308" t="s">
        <v>119</v>
      </c>
      <c r="C33" s="309" t="s">
        <v>120</v>
      </c>
      <c r="D33" s="107" t="s">
        <v>529</v>
      </c>
      <c r="E33" s="107"/>
      <c r="F33" s="107" t="s">
        <v>70</v>
      </c>
      <c r="G33" s="140">
        <v>45312</v>
      </c>
      <c r="H33" s="107" t="s">
        <v>155</v>
      </c>
      <c r="I33" s="107" t="s">
        <v>505</v>
      </c>
      <c r="J33" s="136"/>
    </row>
    <row r="34" spans="1:10" ht="11" customHeight="1" x14ac:dyDescent="0.2">
      <c r="A34" s="47">
        <v>32</v>
      </c>
      <c r="B34" s="320" t="s">
        <v>175</v>
      </c>
      <c r="C34" s="318" t="s">
        <v>122</v>
      </c>
      <c r="D34" s="107" t="s">
        <v>166</v>
      </c>
      <c r="E34" s="107"/>
      <c r="F34" s="107" t="s">
        <v>70</v>
      </c>
      <c r="G34" s="140">
        <v>45303</v>
      </c>
      <c r="H34" s="107" t="s">
        <v>155</v>
      </c>
      <c r="I34" s="107" t="s">
        <v>154</v>
      </c>
      <c r="J34" s="217"/>
    </row>
    <row r="35" spans="1:10" ht="11" customHeight="1" x14ac:dyDescent="0.2">
      <c r="A35" s="53">
        <v>33</v>
      </c>
      <c r="B35" s="308" t="s">
        <v>247</v>
      </c>
      <c r="C35" s="377" t="s">
        <v>133</v>
      </c>
      <c r="D35" s="206" t="s">
        <v>1044</v>
      </c>
      <c r="E35" s="206"/>
      <c r="F35" s="206" t="s">
        <v>70</v>
      </c>
      <c r="G35" s="207">
        <v>45338</v>
      </c>
      <c r="H35" s="206" t="s">
        <v>155</v>
      </c>
      <c r="I35" s="206" t="s">
        <v>1038</v>
      </c>
      <c r="J35" s="379"/>
    </row>
    <row r="36" spans="1:10" ht="11" customHeight="1" x14ac:dyDescent="0.2">
      <c r="A36" s="53">
        <v>34</v>
      </c>
      <c r="B36" s="317" t="s">
        <v>662</v>
      </c>
      <c r="C36" s="373" t="s">
        <v>663</v>
      </c>
      <c r="D36" s="107" t="s">
        <v>577</v>
      </c>
      <c r="E36" s="107" t="s">
        <v>691</v>
      </c>
      <c r="F36" s="107" t="s">
        <v>70</v>
      </c>
      <c r="G36" s="140">
        <v>45319</v>
      </c>
      <c r="H36" s="107" t="s">
        <v>155</v>
      </c>
      <c r="I36" s="107" t="s">
        <v>567</v>
      </c>
      <c r="J36" s="338" t="s">
        <v>582</v>
      </c>
    </row>
    <row r="37" spans="1:10" ht="11" customHeight="1" x14ac:dyDescent="0.2">
      <c r="A37" s="53">
        <v>35</v>
      </c>
      <c r="B37" s="317" t="s">
        <v>664</v>
      </c>
      <c r="C37" s="310" t="s">
        <v>361</v>
      </c>
      <c r="D37" s="107" t="s">
        <v>578</v>
      </c>
      <c r="E37" s="107" t="s">
        <v>682</v>
      </c>
      <c r="F37" s="107" t="s">
        <v>70</v>
      </c>
      <c r="G37" s="140">
        <v>45319</v>
      </c>
      <c r="H37" s="107" t="s">
        <v>155</v>
      </c>
      <c r="I37" s="107" t="s">
        <v>567</v>
      </c>
      <c r="J37" s="338" t="s">
        <v>579</v>
      </c>
    </row>
    <row r="38" spans="1:10" ht="11" customHeight="1" x14ac:dyDescent="0.2">
      <c r="A38" s="53">
        <v>36</v>
      </c>
      <c r="B38" s="333" t="s">
        <v>412</v>
      </c>
      <c r="C38" s="348" t="s">
        <v>413</v>
      </c>
      <c r="D38" s="206" t="s">
        <v>1463</v>
      </c>
      <c r="E38" s="206"/>
      <c r="F38" s="206" t="s">
        <v>70</v>
      </c>
      <c r="G38" s="207">
        <v>45368</v>
      </c>
      <c r="H38" s="206" t="s">
        <v>1307</v>
      </c>
      <c r="I38" s="206" t="s">
        <v>1464</v>
      </c>
      <c r="J38" s="208"/>
    </row>
    <row r="39" spans="1:10" ht="11" customHeight="1" x14ac:dyDescent="0.2">
      <c r="A39" s="53">
        <v>37</v>
      </c>
      <c r="B39" s="351" t="s">
        <v>419</v>
      </c>
      <c r="C39" s="348" t="s">
        <v>413</v>
      </c>
      <c r="D39" s="107" t="s">
        <v>797</v>
      </c>
      <c r="E39" s="107"/>
      <c r="F39" s="107" t="s">
        <v>286</v>
      </c>
      <c r="G39" s="140">
        <v>45318</v>
      </c>
      <c r="H39" s="107" t="s">
        <v>287</v>
      </c>
      <c r="I39" s="107" t="s">
        <v>752</v>
      </c>
      <c r="J39" s="136"/>
    </row>
    <row r="40" spans="1:10" ht="11" customHeight="1" x14ac:dyDescent="0.2">
      <c r="A40" s="53">
        <v>38</v>
      </c>
      <c r="B40" s="333" t="s">
        <v>412</v>
      </c>
      <c r="C40" s="348" t="s">
        <v>413</v>
      </c>
      <c r="D40" s="206" t="s">
        <v>1308</v>
      </c>
      <c r="E40" s="206"/>
      <c r="F40" s="206" t="s">
        <v>70</v>
      </c>
      <c r="G40" s="207">
        <v>45360</v>
      </c>
      <c r="H40" s="206" t="s">
        <v>1307</v>
      </c>
      <c r="I40" s="206" t="s">
        <v>1306</v>
      </c>
      <c r="J40" s="208" t="s">
        <v>1316</v>
      </c>
    </row>
    <row r="41" spans="1:10" ht="11" customHeight="1" x14ac:dyDescent="0.2">
      <c r="A41" s="53">
        <v>39</v>
      </c>
      <c r="B41" s="321" t="s">
        <v>415</v>
      </c>
      <c r="C41" s="348" t="s">
        <v>413</v>
      </c>
      <c r="D41" s="206" t="s">
        <v>1026</v>
      </c>
      <c r="E41" s="206"/>
      <c r="F41" s="206" t="s">
        <v>70</v>
      </c>
      <c r="G41" s="207">
        <v>45333</v>
      </c>
      <c r="H41" s="206" t="s">
        <v>155</v>
      </c>
      <c r="I41" s="206" t="s">
        <v>1025</v>
      </c>
      <c r="J41" s="208"/>
    </row>
    <row r="42" spans="1:10" ht="11" customHeight="1" x14ac:dyDescent="0.2">
      <c r="A42" s="53">
        <v>40</v>
      </c>
      <c r="B42" s="329" t="s">
        <v>416</v>
      </c>
      <c r="C42" s="348" t="s">
        <v>413</v>
      </c>
      <c r="D42" s="206" t="s">
        <v>1026</v>
      </c>
      <c r="E42" s="206"/>
      <c r="F42" s="206" t="s">
        <v>70</v>
      </c>
      <c r="G42" s="207">
        <v>45354</v>
      </c>
      <c r="H42" s="206" t="s">
        <v>155</v>
      </c>
      <c r="I42" s="206" t="s">
        <v>1219</v>
      </c>
      <c r="J42" s="379"/>
    </row>
    <row r="43" spans="1:10" ht="11" customHeight="1" x14ac:dyDescent="0.2">
      <c r="A43" s="53">
        <v>41</v>
      </c>
      <c r="B43" s="321" t="s">
        <v>848</v>
      </c>
      <c r="C43" s="348" t="s">
        <v>413</v>
      </c>
      <c r="D43" s="140" t="s">
        <v>763</v>
      </c>
      <c r="E43" s="107"/>
      <c r="F43" s="107" t="s">
        <v>286</v>
      </c>
      <c r="G43" s="140">
        <v>45318</v>
      </c>
      <c r="H43" s="107" t="s">
        <v>287</v>
      </c>
      <c r="I43" s="107" t="s">
        <v>752</v>
      </c>
      <c r="J43" s="136"/>
    </row>
    <row r="44" spans="1:10" ht="11" customHeight="1" x14ac:dyDescent="0.2">
      <c r="A44" s="53">
        <v>42</v>
      </c>
      <c r="B44" s="317" t="s">
        <v>664</v>
      </c>
      <c r="C44" s="310" t="s">
        <v>361</v>
      </c>
      <c r="D44" s="206" t="s">
        <v>1389</v>
      </c>
      <c r="E44" s="206" t="s">
        <v>1409</v>
      </c>
      <c r="F44" s="206" t="s">
        <v>70</v>
      </c>
      <c r="G44" s="207">
        <v>45372</v>
      </c>
      <c r="H44" s="206" t="s">
        <v>1392</v>
      </c>
      <c r="I44" s="206" t="s">
        <v>1393</v>
      </c>
      <c r="J44" s="208" t="s">
        <v>1395</v>
      </c>
    </row>
    <row r="45" spans="1:10" ht="11" customHeight="1" x14ac:dyDescent="0.2">
      <c r="A45" s="54">
        <v>43</v>
      </c>
      <c r="B45" s="350" t="s">
        <v>1292</v>
      </c>
      <c r="C45" s="348" t="s">
        <v>413</v>
      </c>
      <c r="D45" s="206" t="s">
        <v>1322</v>
      </c>
      <c r="E45" s="206"/>
      <c r="F45" s="206" t="s">
        <v>70</v>
      </c>
      <c r="G45" s="207">
        <v>45360</v>
      </c>
      <c r="H45" s="206" t="s">
        <v>1307</v>
      </c>
      <c r="I45" s="206" t="s">
        <v>1321</v>
      </c>
      <c r="J45" s="208" t="s">
        <v>1332</v>
      </c>
    </row>
    <row r="46" spans="1:10" ht="11" customHeight="1" x14ac:dyDescent="0.2">
      <c r="A46" s="54">
        <v>44</v>
      </c>
      <c r="B46" s="307" t="s">
        <v>1045</v>
      </c>
      <c r="C46" s="313" t="s">
        <v>133</v>
      </c>
      <c r="D46" s="206" t="s">
        <v>1043</v>
      </c>
      <c r="E46" s="206"/>
      <c r="F46" s="206" t="s">
        <v>70</v>
      </c>
      <c r="G46" s="207">
        <v>45338</v>
      </c>
      <c r="H46" s="206" t="s">
        <v>155</v>
      </c>
      <c r="I46" s="206" t="s">
        <v>1038</v>
      </c>
      <c r="J46" s="379"/>
    </row>
    <row r="47" spans="1:10" ht="11" customHeight="1" x14ac:dyDescent="0.2">
      <c r="A47" s="54">
        <v>45</v>
      </c>
      <c r="B47" s="350" t="s">
        <v>1292</v>
      </c>
      <c r="C47" s="348" t="s">
        <v>413</v>
      </c>
      <c r="D47" s="206" t="s">
        <v>1226</v>
      </c>
      <c r="E47" s="206"/>
      <c r="F47" s="206" t="s">
        <v>70</v>
      </c>
      <c r="G47" s="207">
        <v>45354</v>
      </c>
      <c r="H47" s="206" t="s">
        <v>155</v>
      </c>
      <c r="I47" s="206" t="s">
        <v>1219</v>
      </c>
      <c r="J47" s="208"/>
    </row>
    <row r="48" spans="1:10" ht="11" customHeight="1" x14ac:dyDescent="0.2">
      <c r="A48" s="54">
        <v>46</v>
      </c>
      <c r="B48" s="308" t="s">
        <v>370</v>
      </c>
      <c r="C48" s="127" t="s">
        <v>122</v>
      </c>
      <c r="D48" s="140" t="s">
        <v>437</v>
      </c>
      <c r="E48" s="107"/>
      <c r="F48" s="107" t="s">
        <v>70</v>
      </c>
      <c r="G48" s="140">
        <v>45310</v>
      </c>
      <c r="H48" s="107" t="s">
        <v>155</v>
      </c>
      <c r="I48" s="107" t="s">
        <v>432</v>
      </c>
      <c r="J48" s="136"/>
    </row>
    <row r="49" spans="1:10" ht="11" customHeight="1" x14ac:dyDescent="0.2">
      <c r="A49" s="54">
        <v>47</v>
      </c>
      <c r="B49" s="351" t="s">
        <v>419</v>
      </c>
      <c r="C49" s="348" t="s">
        <v>413</v>
      </c>
      <c r="D49" s="107" t="s">
        <v>399</v>
      </c>
      <c r="E49" s="107"/>
      <c r="F49" s="107" t="s">
        <v>70</v>
      </c>
      <c r="G49" s="140">
        <v>45305</v>
      </c>
      <c r="H49" s="107" t="s">
        <v>155</v>
      </c>
      <c r="I49" s="107" t="s">
        <v>379</v>
      </c>
      <c r="J49" s="136"/>
    </row>
    <row r="50" spans="1:10" ht="11" customHeight="1" x14ac:dyDescent="0.2">
      <c r="A50" s="54">
        <v>48</v>
      </c>
      <c r="B50" s="335" t="s">
        <v>839</v>
      </c>
      <c r="C50" s="348" t="s">
        <v>413</v>
      </c>
      <c r="D50" s="206" t="s">
        <v>1225</v>
      </c>
      <c r="E50" s="206"/>
      <c r="F50" s="206" t="s">
        <v>70</v>
      </c>
      <c r="G50" s="207">
        <v>45354</v>
      </c>
      <c r="H50" s="206" t="s">
        <v>155</v>
      </c>
      <c r="I50" s="206" t="s">
        <v>1219</v>
      </c>
      <c r="J50" s="208"/>
    </row>
    <row r="51" spans="1:10" ht="11" customHeight="1" x14ac:dyDescent="0.2">
      <c r="A51" s="54">
        <v>49</v>
      </c>
      <c r="B51" s="400" t="s">
        <v>1293</v>
      </c>
      <c r="C51" s="371" t="s">
        <v>413</v>
      </c>
      <c r="D51" s="206" t="s">
        <v>1220</v>
      </c>
      <c r="E51" s="206"/>
      <c r="F51" s="206" t="s">
        <v>70</v>
      </c>
      <c r="G51" s="207">
        <v>45354</v>
      </c>
      <c r="H51" s="206" t="s">
        <v>155</v>
      </c>
      <c r="I51" s="206" t="s">
        <v>1219</v>
      </c>
      <c r="J51" s="208"/>
    </row>
    <row r="52" spans="1:10" ht="11" customHeight="1" x14ac:dyDescent="0.2">
      <c r="A52" s="54">
        <v>50</v>
      </c>
      <c r="B52" s="321" t="s">
        <v>415</v>
      </c>
      <c r="C52" s="348" t="s">
        <v>413</v>
      </c>
      <c r="D52" s="107" t="s">
        <v>389</v>
      </c>
      <c r="E52" s="140"/>
      <c r="F52" s="107" t="s">
        <v>70</v>
      </c>
      <c r="G52" s="140">
        <v>45305</v>
      </c>
      <c r="H52" s="107" t="s">
        <v>155</v>
      </c>
      <c r="I52" s="107" t="s">
        <v>379</v>
      </c>
      <c r="J52" s="136"/>
    </row>
    <row r="53" spans="1:10" ht="11" customHeight="1" x14ac:dyDescent="0.2">
      <c r="A53" s="54">
        <v>51</v>
      </c>
      <c r="B53" s="329" t="s">
        <v>416</v>
      </c>
      <c r="C53" s="348" t="s">
        <v>413</v>
      </c>
      <c r="D53" s="107" t="s">
        <v>387</v>
      </c>
      <c r="E53" s="107"/>
      <c r="F53" s="107" t="s">
        <v>70</v>
      </c>
      <c r="G53" s="140">
        <v>45305</v>
      </c>
      <c r="H53" s="107" t="s">
        <v>155</v>
      </c>
      <c r="I53" s="107" t="s">
        <v>379</v>
      </c>
      <c r="J53" s="136"/>
    </row>
    <row r="54" spans="1:10" ht="11" customHeight="1" x14ac:dyDescent="0.2">
      <c r="A54" s="54">
        <v>52</v>
      </c>
      <c r="B54" s="308" t="s">
        <v>675</v>
      </c>
      <c r="C54" s="310" t="s">
        <v>676</v>
      </c>
      <c r="D54" s="107" t="s">
        <v>628</v>
      </c>
      <c r="E54" s="107" t="s">
        <v>715</v>
      </c>
      <c r="F54" s="107" t="s">
        <v>70</v>
      </c>
      <c r="G54" s="140">
        <v>45319</v>
      </c>
      <c r="H54" s="107" t="s">
        <v>155</v>
      </c>
      <c r="I54" s="107" t="s">
        <v>567</v>
      </c>
      <c r="J54" s="338" t="s">
        <v>629</v>
      </c>
    </row>
    <row r="55" spans="1:10" ht="11" customHeight="1" x14ac:dyDescent="0.2">
      <c r="A55" s="54">
        <v>53</v>
      </c>
      <c r="B55" s="329" t="s">
        <v>416</v>
      </c>
      <c r="C55" s="348" t="s">
        <v>413</v>
      </c>
      <c r="D55" s="107" t="s">
        <v>764</v>
      </c>
      <c r="E55" s="107"/>
      <c r="F55" s="107" t="s">
        <v>286</v>
      </c>
      <c r="G55" s="140">
        <v>45318</v>
      </c>
      <c r="H55" s="107" t="s">
        <v>287</v>
      </c>
      <c r="I55" s="107" t="s">
        <v>752</v>
      </c>
      <c r="J55" s="136"/>
    </row>
    <row r="56" spans="1:10" ht="11" customHeight="1" x14ac:dyDescent="0.2">
      <c r="A56" s="54">
        <v>54</v>
      </c>
      <c r="B56" s="333" t="s">
        <v>412</v>
      </c>
      <c r="C56" s="348" t="s">
        <v>413</v>
      </c>
      <c r="D56" s="206" t="s">
        <v>1024</v>
      </c>
      <c r="E56" s="206"/>
      <c r="F56" s="206" t="s">
        <v>70</v>
      </c>
      <c r="G56" s="207">
        <v>45333</v>
      </c>
      <c r="H56" s="206" t="s">
        <v>155</v>
      </c>
      <c r="I56" s="206" t="s">
        <v>1025</v>
      </c>
      <c r="J56" s="208"/>
    </row>
    <row r="57" spans="1:10" ht="11" customHeight="1" x14ac:dyDescent="0.2">
      <c r="A57" s="54">
        <v>55</v>
      </c>
      <c r="B57" s="308" t="s">
        <v>364</v>
      </c>
      <c r="C57" s="340" t="s">
        <v>365</v>
      </c>
      <c r="D57" s="206" t="s">
        <v>1796</v>
      </c>
      <c r="E57" s="206" t="s">
        <v>1866</v>
      </c>
      <c r="F57" s="412" t="s">
        <v>1689</v>
      </c>
      <c r="G57" s="207">
        <v>45410</v>
      </c>
      <c r="H57" s="206" t="s">
        <v>1791</v>
      </c>
      <c r="I57" s="206" t="s">
        <v>1792</v>
      </c>
      <c r="J57" s="379"/>
    </row>
    <row r="58" spans="1:10" ht="11" customHeight="1" x14ac:dyDescent="0.2">
      <c r="A58" s="54">
        <v>56</v>
      </c>
      <c r="B58" s="427" t="s">
        <v>839</v>
      </c>
      <c r="C58" s="371" t="s">
        <v>413</v>
      </c>
      <c r="D58" s="207" t="s">
        <v>1033</v>
      </c>
      <c r="E58" s="206"/>
      <c r="F58" s="206" t="s">
        <v>70</v>
      </c>
      <c r="G58" s="207">
        <v>45333</v>
      </c>
      <c r="H58" s="206" t="s">
        <v>155</v>
      </c>
      <c r="I58" s="206" t="s">
        <v>1025</v>
      </c>
      <c r="J58" s="208"/>
    </row>
    <row r="59" spans="1:10" ht="11" customHeight="1" x14ac:dyDescent="0.2">
      <c r="A59" s="56">
        <v>57</v>
      </c>
      <c r="B59" s="428" t="s">
        <v>835</v>
      </c>
      <c r="C59" s="397" t="s">
        <v>413</v>
      </c>
      <c r="D59" s="206" t="s">
        <v>1031</v>
      </c>
      <c r="E59" s="206"/>
      <c r="F59" s="206" t="s">
        <v>70</v>
      </c>
      <c r="G59" s="207">
        <v>45333</v>
      </c>
      <c r="H59" s="206" t="s">
        <v>155</v>
      </c>
      <c r="I59" s="206" t="s">
        <v>1025</v>
      </c>
      <c r="J59" s="208"/>
    </row>
    <row r="60" spans="1:10" ht="11" customHeight="1" x14ac:dyDescent="0.2">
      <c r="A60" s="56">
        <v>58</v>
      </c>
      <c r="B60" s="335" t="s">
        <v>839</v>
      </c>
      <c r="C60" s="348" t="s">
        <v>413</v>
      </c>
      <c r="D60" s="107" t="s">
        <v>795</v>
      </c>
      <c r="E60" s="107"/>
      <c r="F60" s="107" t="s">
        <v>286</v>
      </c>
      <c r="G60" s="140">
        <v>45318</v>
      </c>
      <c r="H60" s="107" t="s">
        <v>287</v>
      </c>
      <c r="I60" s="107" t="s">
        <v>752</v>
      </c>
      <c r="J60" s="136"/>
    </row>
    <row r="61" spans="1:10" ht="11" customHeight="1" x14ac:dyDescent="0.2">
      <c r="A61" s="56">
        <v>59</v>
      </c>
      <c r="B61" s="350" t="s">
        <v>836</v>
      </c>
      <c r="C61" s="348" t="s">
        <v>413</v>
      </c>
      <c r="D61" s="206" t="s">
        <v>1032</v>
      </c>
      <c r="E61" s="206"/>
      <c r="F61" s="206" t="s">
        <v>70</v>
      </c>
      <c r="G61" s="207">
        <v>45333</v>
      </c>
      <c r="H61" s="206" t="s">
        <v>155</v>
      </c>
      <c r="I61" s="206" t="s">
        <v>1025</v>
      </c>
      <c r="J61" s="208"/>
    </row>
    <row r="62" spans="1:10" ht="11" customHeight="1" x14ac:dyDescent="0.2">
      <c r="A62" s="56">
        <v>60</v>
      </c>
      <c r="B62" s="401" t="s">
        <v>364</v>
      </c>
      <c r="C62" s="403" t="s">
        <v>365</v>
      </c>
      <c r="D62" s="206" t="s">
        <v>1102</v>
      </c>
      <c r="E62" s="206" t="s">
        <v>1103</v>
      </c>
      <c r="F62" s="206" t="s">
        <v>70</v>
      </c>
      <c r="G62" s="207">
        <v>45340</v>
      </c>
      <c r="H62" s="206" t="s">
        <v>155</v>
      </c>
      <c r="I62" s="206" t="s">
        <v>1076</v>
      </c>
      <c r="J62" s="381" t="s">
        <v>1133</v>
      </c>
    </row>
    <row r="63" spans="1:10" ht="11" customHeight="1" x14ac:dyDescent="0.2">
      <c r="A63" s="56">
        <v>61</v>
      </c>
      <c r="B63" s="308" t="s">
        <v>364</v>
      </c>
      <c r="C63" s="340" t="s">
        <v>365</v>
      </c>
      <c r="D63" s="206" t="s">
        <v>1255</v>
      </c>
      <c r="E63" s="206" t="s">
        <v>1256</v>
      </c>
      <c r="F63" s="206" t="s">
        <v>70</v>
      </c>
      <c r="G63" s="207">
        <v>45354</v>
      </c>
      <c r="H63" s="206" t="s">
        <v>1234</v>
      </c>
      <c r="I63" s="206" t="s">
        <v>1233</v>
      </c>
      <c r="J63" s="208" t="s">
        <v>1257</v>
      </c>
    </row>
    <row r="64" spans="1:10" ht="11" customHeight="1" x14ac:dyDescent="0.2">
      <c r="A64" s="56">
        <v>62</v>
      </c>
      <c r="B64" s="349" t="s">
        <v>417</v>
      </c>
      <c r="C64" s="354" t="s">
        <v>405</v>
      </c>
      <c r="D64" s="206" t="s">
        <v>1255</v>
      </c>
      <c r="E64" s="206"/>
      <c r="F64" s="206" t="s">
        <v>70</v>
      </c>
      <c r="G64" s="207">
        <v>45367</v>
      </c>
      <c r="H64" s="206" t="s">
        <v>1307</v>
      </c>
      <c r="I64" s="206" t="s">
        <v>1458</v>
      </c>
      <c r="J64" s="208"/>
    </row>
    <row r="65" spans="1:10" ht="11" customHeight="1" x14ac:dyDescent="0.2">
      <c r="A65" s="56">
        <v>63</v>
      </c>
      <c r="B65" s="308" t="s">
        <v>364</v>
      </c>
      <c r="C65" s="340" t="s">
        <v>365</v>
      </c>
      <c r="D65" s="107" t="s">
        <v>630</v>
      </c>
      <c r="E65" s="107" t="s">
        <v>716</v>
      </c>
      <c r="F65" s="107" t="s">
        <v>70</v>
      </c>
      <c r="G65" s="140">
        <v>45319</v>
      </c>
      <c r="H65" s="107" t="s">
        <v>155</v>
      </c>
      <c r="I65" s="107" t="s">
        <v>567</v>
      </c>
      <c r="J65" s="338" t="s">
        <v>631</v>
      </c>
    </row>
    <row r="66" spans="1:10" ht="11" customHeight="1" x14ac:dyDescent="0.2">
      <c r="A66" s="56">
        <v>64</v>
      </c>
      <c r="B66" s="349" t="s">
        <v>417</v>
      </c>
      <c r="C66" s="345" t="s">
        <v>405</v>
      </c>
      <c r="D66" s="107" t="s">
        <v>787</v>
      </c>
      <c r="E66" s="107"/>
      <c r="F66" s="107" t="s">
        <v>286</v>
      </c>
      <c r="G66" s="140">
        <v>45318</v>
      </c>
      <c r="H66" s="107" t="s">
        <v>287</v>
      </c>
      <c r="I66" s="107" t="s">
        <v>752</v>
      </c>
      <c r="J66" s="136"/>
    </row>
    <row r="67" spans="1:10" ht="11" customHeight="1" x14ac:dyDescent="0.2">
      <c r="A67" s="56">
        <v>65</v>
      </c>
      <c r="B67" s="347" t="s">
        <v>1916</v>
      </c>
      <c r="C67" s="345" t="s">
        <v>405</v>
      </c>
      <c r="D67" s="206" t="s">
        <v>1885</v>
      </c>
      <c r="E67" s="206"/>
      <c r="F67" s="206" t="s">
        <v>286</v>
      </c>
      <c r="G67" s="207">
        <v>45413</v>
      </c>
      <c r="H67" s="206" t="s">
        <v>1886</v>
      </c>
      <c r="I67" s="206" t="s">
        <v>1888</v>
      </c>
      <c r="J67" s="208"/>
    </row>
    <row r="68" spans="1:10" ht="11" customHeight="1" x14ac:dyDescent="0.2">
      <c r="A68" s="56">
        <v>66</v>
      </c>
      <c r="B68" s="333" t="s">
        <v>412</v>
      </c>
      <c r="C68" s="348" t="s">
        <v>413</v>
      </c>
      <c r="D68" s="107" t="s">
        <v>386</v>
      </c>
      <c r="E68" s="107"/>
      <c r="F68" s="107" t="s">
        <v>70</v>
      </c>
      <c r="G68" s="140">
        <v>45305</v>
      </c>
      <c r="H68" s="107" t="s">
        <v>155</v>
      </c>
      <c r="I68" s="107" t="s">
        <v>379</v>
      </c>
      <c r="J68" s="136"/>
    </row>
    <row r="69" spans="1:10" ht="11" customHeight="1" x14ac:dyDescent="0.2">
      <c r="A69" s="56">
        <v>67</v>
      </c>
      <c r="B69" s="349" t="s">
        <v>417</v>
      </c>
      <c r="C69" s="345" t="s">
        <v>405</v>
      </c>
      <c r="D69" s="107" t="s">
        <v>397</v>
      </c>
      <c r="E69" s="107"/>
      <c r="F69" s="107" t="s">
        <v>70</v>
      </c>
      <c r="G69" s="140">
        <v>45305</v>
      </c>
      <c r="H69" s="107" t="s">
        <v>155</v>
      </c>
      <c r="I69" s="107" t="s">
        <v>379</v>
      </c>
      <c r="J69" s="136"/>
    </row>
    <row r="70" spans="1:10" ht="11" customHeight="1" x14ac:dyDescent="0.2">
      <c r="A70" s="56">
        <v>68</v>
      </c>
      <c r="B70" s="319" t="s">
        <v>857</v>
      </c>
      <c r="C70" s="348" t="s">
        <v>413</v>
      </c>
      <c r="D70" s="206" t="s">
        <v>1221</v>
      </c>
      <c r="E70" s="206"/>
      <c r="F70" s="206" t="s">
        <v>70</v>
      </c>
      <c r="G70" s="207">
        <v>45354</v>
      </c>
      <c r="H70" s="206" t="s">
        <v>155</v>
      </c>
      <c r="I70" s="206" t="s">
        <v>1219</v>
      </c>
      <c r="J70" s="208"/>
    </row>
    <row r="71" spans="1:10" ht="11" customHeight="1" x14ac:dyDescent="0.2">
      <c r="A71" s="56">
        <v>69</v>
      </c>
      <c r="B71" s="351" t="s">
        <v>858</v>
      </c>
      <c r="C71" s="348" t="s">
        <v>413</v>
      </c>
      <c r="D71" s="107" t="s">
        <v>799</v>
      </c>
      <c r="E71" s="107"/>
      <c r="F71" s="107" t="s">
        <v>286</v>
      </c>
      <c r="G71" s="140">
        <v>45318</v>
      </c>
      <c r="H71" s="107" t="s">
        <v>287</v>
      </c>
      <c r="I71" s="107" t="s">
        <v>752</v>
      </c>
      <c r="J71" s="136"/>
    </row>
    <row r="72" spans="1:10" ht="11" customHeight="1" x14ac:dyDescent="0.2">
      <c r="A72" s="56">
        <v>70</v>
      </c>
      <c r="B72" s="347" t="s">
        <v>665</v>
      </c>
      <c r="C72" s="310" t="s">
        <v>666</v>
      </c>
      <c r="D72" s="107" t="s">
        <v>583</v>
      </c>
      <c r="E72" s="107" t="s">
        <v>692</v>
      </c>
      <c r="F72" s="107" t="s">
        <v>70</v>
      </c>
      <c r="G72" s="140">
        <v>45319</v>
      </c>
      <c r="H72" s="107" t="s">
        <v>155</v>
      </c>
      <c r="I72" s="107" t="s">
        <v>567</v>
      </c>
      <c r="J72" s="338" t="s">
        <v>584</v>
      </c>
    </row>
    <row r="73" spans="1:10" ht="11" customHeight="1" x14ac:dyDescent="0.2">
      <c r="A73" s="56">
        <v>71</v>
      </c>
      <c r="B73" s="350" t="s">
        <v>869</v>
      </c>
      <c r="C73" s="348" t="s">
        <v>413</v>
      </c>
      <c r="D73" s="206" t="s">
        <v>1034</v>
      </c>
      <c r="E73" s="206"/>
      <c r="F73" s="206" t="s">
        <v>70</v>
      </c>
      <c r="G73" s="207">
        <v>45333</v>
      </c>
      <c r="H73" s="206" t="s">
        <v>155</v>
      </c>
      <c r="I73" s="206" t="s">
        <v>1025</v>
      </c>
      <c r="J73" s="208"/>
    </row>
    <row r="74" spans="1:10" ht="11" customHeight="1" x14ac:dyDescent="0.2">
      <c r="A74" s="56">
        <v>72</v>
      </c>
      <c r="B74" s="350" t="s">
        <v>418</v>
      </c>
      <c r="C74" s="345" t="s">
        <v>405</v>
      </c>
      <c r="D74" s="107" t="s">
        <v>398</v>
      </c>
      <c r="E74" s="107"/>
      <c r="F74" s="107" t="s">
        <v>70</v>
      </c>
      <c r="G74" s="140">
        <v>45305</v>
      </c>
      <c r="H74" s="107" t="s">
        <v>155</v>
      </c>
      <c r="I74" s="107" t="s">
        <v>379</v>
      </c>
      <c r="J74" s="217"/>
    </row>
    <row r="75" spans="1:10" ht="11" customHeight="1" x14ac:dyDescent="0.2">
      <c r="A75" s="56">
        <v>73</v>
      </c>
      <c r="B75" s="347" t="s">
        <v>853</v>
      </c>
      <c r="C75" s="345" t="s">
        <v>405</v>
      </c>
      <c r="D75" s="107" t="s">
        <v>756</v>
      </c>
      <c r="E75" s="107"/>
      <c r="F75" s="107" t="s">
        <v>286</v>
      </c>
      <c r="G75" s="140">
        <v>45318</v>
      </c>
      <c r="H75" s="107" t="s">
        <v>287</v>
      </c>
      <c r="I75" s="107" t="s">
        <v>752</v>
      </c>
      <c r="J75" s="136"/>
    </row>
    <row r="76" spans="1:10" ht="11" customHeight="1" x14ac:dyDescent="0.2">
      <c r="A76" s="59">
        <v>74</v>
      </c>
      <c r="B76" s="319" t="s">
        <v>857</v>
      </c>
      <c r="C76" s="348" t="s">
        <v>413</v>
      </c>
      <c r="D76" s="247" t="s">
        <v>765</v>
      </c>
      <c r="E76" s="107"/>
      <c r="F76" s="107" t="s">
        <v>286</v>
      </c>
      <c r="G76" s="140">
        <v>45318</v>
      </c>
      <c r="H76" s="107" t="s">
        <v>287</v>
      </c>
      <c r="I76" s="107" t="s">
        <v>752</v>
      </c>
      <c r="J76" s="136"/>
    </row>
    <row r="77" spans="1:10" ht="11" customHeight="1" x14ac:dyDescent="0.2">
      <c r="A77" s="59">
        <v>75</v>
      </c>
      <c r="B77" s="350" t="s">
        <v>967</v>
      </c>
      <c r="C77" s="345" t="s">
        <v>405</v>
      </c>
      <c r="D77" s="206" t="s">
        <v>765</v>
      </c>
      <c r="E77" s="206"/>
      <c r="F77" s="206" t="s">
        <v>70</v>
      </c>
      <c r="G77" s="207">
        <v>45333</v>
      </c>
      <c r="H77" s="206" t="s">
        <v>155</v>
      </c>
      <c r="I77" s="206" t="s">
        <v>1025</v>
      </c>
      <c r="J77" s="208"/>
    </row>
    <row r="78" spans="1:10" ht="11" customHeight="1" x14ac:dyDescent="0.2">
      <c r="A78" s="59">
        <v>76</v>
      </c>
      <c r="B78" s="409" t="s">
        <v>854</v>
      </c>
      <c r="C78" s="348" t="s">
        <v>413</v>
      </c>
      <c r="D78" s="107" t="s">
        <v>798</v>
      </c>
      <c r="E78" s="107"/>
      <c r="F78" s="107" t="s">
        <v>286</v>
      </c>
      <c r="G78" s="140">
        <v>45318</v>
      </c>
      <c r="H78" s="107" t="s">
        <v>287</v>
      </c>
      <c r="I78" s="107" t="s">
        <v>752</v>
      </c>
      <c r="J78" s="136"/>
    </row>
    <row r="79" spans="1:10" ht="11" customHeight="1" x14ac:dyDescent="0.2">
      <c r="A79" s="59">
        <v>77</v>
      </c>
      <c r="B79" s="350" t="s">
        <v>967</v>
      </c>
      <c r="C79" s="345" t="s">
        <v>405</v>
      </c>
      <c r="D79" s="206" t="s">
        <v>1903</v>
      </c>
      <c r="E79" s="206"/>
      <c r="F79" s="206" t="s">
        <v>286</v>
      </c>
      <c r="G79" s="207">
        <v>45413</v>
      </c>
      <c r="H79" s="206" t="s">
        <v>1886</v>
      </c>
      <c r="I79" s="206" t="s">
        <v>1888</v>
      </c>
      <c r="J79" s="208"/>
    </row>
    <row r="80" spans="1:10" ht="11" customHeight="1" x14ac:dyDescent="0.2">
      <c r="A80" s="59">
        <v>78</v>
      </c>
      <c r="B80" s="308" t="s">
        <v>474</v>
      </c>
      <c r="C80" s="127" t="s">
        <v>122</v>
      </c>
      <c r="D80" s="107" t="s">
        <v>438</v>
      </c>
      <c r="E80" s="107"/>
      <c r="F80" s="107" t="s">
        <v>70</v>
      </c>
      <c r="G80" s="140">
        <v>45310</v>
      </c>
      <c r="H80" s="107" t="s">
        <v>155</v>
      </c>
      <c r="I80" s="107" t="s">
        <v>432</v>
      </c>
      <c r="J80" s="136"/>
    </row>
    <row r="81" spans="1:10" ht="11" customHeight="1" x14ac:dyDescent="0.2">
      <c r="A81" s="59">
        <v>79</v>
      </c>
      <c r="B81" s="351" t="s">
        <v>841</v>
      </c>
      <c r="C81" s="348" t="s">
        <v>413</v>
      </c>
      <c r="D81" s="107" t="s">
        <v>796</v>
      </c>
      <c r="E81" s="107"/>
      <c r="F81" s="107" t="s">
        <v>286</v>
      </c>
      <c r="G81" s="140">
        <v>45318</v>
      </c>
      <c r="H81" s="107" t="s">
        <v>287</v>
      </c>
      <c r="I81" s="107" t="s">
        <v>752</v>
      </c>
      <c r="J81" s="136"/>
    </row>
    <row r="82" spans="1:10" ht="11" customHeight="1" x14ac:dyDescent="0.2">
      <c r="A82" s="59">
        <v>80</v>
      </c>
      <c r="B82" s="350" t="s">
        <v>869</v>
      </c>
      <c r="C82" s="348" t="s">
        <v>413</v>
      </c>
      <c r="D82" s="107" t="s">
        <v>800</v>
      </c>
      <c r="E82" s="107"/>
      <c r="F82" s="107" t="s">
        <v>286</v>
      </c>
      <c r="G82" s="140">
        <v>45318</v>
      </c>
      <c r="H82" s="107" t="s">
        <v>287</v>
      </c>
      <c r="I82" s="107" t="s">
        <v>752</v>
      </c>
      <c r="J82" s="136"/>
    </row>
    <row r="83" spans="1:10" ht="11" customHeight="1" x14ac:dyDescent="0.2">
      <c r="A83" s="59">
        <v>81</v>
      </c>
      <c r="B83" s="350" t="s">
        <v>966</v>
      </c>
      <c r="C83" s="345" t="s">
        <v>405</v>
      </c>
      <c r="D83" s="206" t="s">
        <v>1030</v>
      </c>
      <c r="E83" s="206"/>
      <c r="F83" s="206" t="s">
        <v>70</v>
      </c>
      <c r="G83" s="207">
        <v>45333</v>
      </c>
      <c r="H83" s="206" t="s">
        <v>155</v>
      </c>
      <c r="I83" s="206" t="s">
        <v>1025</v>
      </c>
      <c r="J83" s="208"/>
    </row>
    <row r="84" spans="1:10" ht="11" customHeight="1" x14ac:dyDescent="0.2">
      <c r="A84" s="62">
        <v>82</v>
      </c>
      <c r="B84" s="324" t="s">
        <v>867</v>
      </c>
      <c r="C84" s="348" t="s">
        <v>413</v>
      </c>
      <c r="D84" s="107" t="s">
        <v>801</v>
      </c>
      <c r="E84" s="107"/>
      <c r="F84" s="107" t="s">
        <v>286</v>
      </c>
      <c r="G84" s="140">
        <v>45318</v>
      </c>
      <c r="H84" s="107" t="s">
        <v>287</v>
      </c>
      <c r="I84" s="107" t="s">
        <v>752</v>
      </c>
      <c r="J84" s="136"/>
    </row>
    <row r="85" spans="1:10" ht="11" customHeight="1" x14ac:dyDescent="0.2">
      <c r="A85" s="62">
        <v>83</v>
      </c>
      <c r="B85" s="375" t="s">
        <v>856</v>
      </c>
      <c r="C85" s="345" t="s">
        <v>405</v>
      </c>
      <c r="D85" s="107" t="s">
        <v>792</v>
      </c>
      <c r="E85" s="107"/>
      <c r="F85" s="107" t="s">
        <v>286</v>
      </c>
      <c r="G85" s="140">
        <v>45318</v>
      </c>
      <c r="H85" s="107" t="s">
        <v>287</v>
      </c>
      <c r="I85" s="107" t="s">
        <v>752</v>
      </c>
      <c r="J85" s="136"/>
    </row>
    <row r="86" spans="1:10" ht="11" customHeight="1" x14ac:dyDescent="0.2">
      <c r="A86" s="63">
        <v>84</v>
      </c>
      <c r="B86" s="314" t="s">
        <v>840</v>
      </c>
      <c r="C86" s="345" t="s">
        <v>405</v>
      </c>
      <c r="D86" s="107" t="s">
        <v>789</v>
      </c>
      <c r="E86" s="107"/>
      <c r="F86" s="107" t="s">
        <v>286</v>
      </c>
      <c r="G86" s="140">
        <v>45318</v>
      </c>
      <c r="H86" s="107" t="s">
        <v>287</v>
      </c>
      <c r="I86" s="107" t="s">
        <v>752</v>
      </c>
      <c r="J86" s="136"/>
    </row>
    <row r="87" spans="1:10" ht="11" customHeight="1" x14ac:dyDescent="0.2">
      <c r="A87" s="62">
        <v>85</v>
      </c>
      <c r="B87" s="346" t="s">
        <v>843</v>
      </c>
      <c r="C87" s="345" t="s">
        <v>405</v>
      </c>
      <c r="D87" s="107" t="s">
        <v>754</v>
      </c>
      <c r="E87" s="107"/>
      <c r="F87" s="107" t="s">
        <v>286</v>
      </c>
      <c r="G87" s="140">
        <v>45318</v>
      </c>
      <c r="H87" s="107" t="s">
        <v>287</v>
      </c>
      <c r="I87" s="107" t="s">
        <v>752</v>
      </c>
      <c r="J87" s="136"/>
    </row>
    <row r="88" spans="1:10" s="23" customFormat="1" ht="11" customHeight="1" x14ac:dyDescent="0.2">
      <c r="A88" s="62">
        <v>86</v>
      </c>
      <c r="B88" s="368" t="s">
        <v>838</v>
      </c>
      <c r="C88" s="348" t="s">
        <v>413</v>
      </c>
      <c r="D88" s="107" t="s">
        <v>794</v>
      </c>
      <c r="E88" s="107"/>
      <c r="F88" s="107" t="s">
        <v>286</v>
      </c>
      <c r="G88" s="140">
        <v>45318</v>
      </c>
      <c r="H88" s="107" t="s">
        <v>287</v>
      </c>
      <c r="I88" s="107" t="s">
        <v>752</v>
      </c>
      <c r="J88" s="136"/>
    </row>
    <row r="89" spans="1:10" s="23" customFormat="1" ht="11" customHeight="1" x14ac:dyDescent="0.2">
      <c r="A89" s="62">
        <v>87</v>
      </c>
      <c r="B89" s="350" t="s">
        <v>837</v>
      </c>
      <c r="C89" s="345" t="s">
        <v>405</v>
      </c>
      <c r="D89" s="107" t="s">
        <v>788</v>
      </c>
      <c r="E89" s="107"/>
      <c r="F89" s="107" t="s">
        <v>286</v>
      </c>
      <c r="G89" s="140">
        <v>45318</v>
      </c>
      <c r="H89" s="107" t="s">
        <v>287</v>
      </c>
      <c r="I89" s="107" t="s">
        <v>752</v>
      </c>
      <c r="J89" s="136"/>
    </row>
    <row r="90" spans="1:10" s="23" customFormat="1" ht="11" customHeight="1" x14ac:dyDescent="0.15">
      <c r="A90" s="62">
        <v>88</v>
      </c>
      <c r="B90" s="346" t="s">
        <v>411</v>
      </c>
      <c r="C90" s="345" t="s">
        <v>405</v>
      </c>
      <c r="D90" s="107" t="s">
        <v>385</v>
      </c>
      <c r="E90" s="107"/>
      <c r="F90" s="107" t="s">
        <v>70</v>
      </c>
      <c r="G90" s="140">
        <v>45305</v>
      </c>
      <c r="H90" s="107" t="s">
        <v>155</v>
      </c>
      <c r="I90" s="107" t="s">
        <v>379</v>
      </c>
      <c r="J90" s="136"/>
    </row>
    <row r="91" spans="1:10" s="23" customFormat="1" ht="11" customHeight="1" x14ac:dyDescent="0.2">
      <c r="A91" s="62">
        <v>89</v>
      </c>
      <c r="B91" s="319" t="s">
        <v>846</v>
      </c>
      <c r="C91" s="348" t="s">
        <v>413</v>
      </c>
      <c r="D91" s="107" t="s">
        <v>762</v>
      </c>
      <c r="E91" s="107"/>
      <c r="F91" s="107" t="s">
        <v>286</v>
      </c>
      <c r="G91" s="140">
        <v>45318</v>
      </c>
      <c r="H91" s="107" t="s">
        <v>287</v>
      </c>
      <c r="I91" s="107" t="s">
        <v>752</v>
      </c>
      <c r="J91" s="136"/>
    </row>
    <row r="92" spans="1:10" s="23" customFormat="1" ht="11" customHeight="1" x14ac:dyDescent="0.2">
      <c r="A92" s="62">
        <v>90</v>
      </c>
      <c r="B92" s="347" t="s">
        <v>851</v>
      </c>
      <c r="C92" s="345" t="s">
        <v>405</v>
      </c>
      <c r="D92" s="107" t="s">
        <v>757</v>
      </c>
      <c r="E92" s="107"/>
      <c r="F92" s="107" t="s">
        <v>286</v>
      </c>
      <c r="G92" s="140">
        <v>45318</v>
      </c>
      <c r="H92" s="107" t="s">
        <v>287</v>
      </c>
      <c r="I92" s="107" t="s">
        <v>752</v>
      </c>
      <c r="J92" s="136"/>
    </row>
    <row r="93" spans="1:10" s="23" customFormat="1" ht="11" customHeight="1" x14ac:dyDescent="0.2">
      <c r="A93" s="62">
        <v>91</v>
      </c>
      <c r="B93" s="344" t="s">
        <v>1290</v>
      </c>
      <c r="C93" s="348" t="s">
        <v>413</v>
      </c>
      <c r="D93" s="206" t="s">
        <v>1218</v>
      </c>
      <c r="E93" s="206"/>
      <c r="F93" s="206" t="s">
        <v>70</v>
      </c>
      <c r="G93" s="207">
        <v>45354</v>
      </c>
      <c r="H93" s="206" t="s">
        <v>155</v>
      </c>
      <c r="I93" s="206" t="s">
        <v>1219</v>
      </c>
      <c r="J93" s="208"/>
    </row>
    <row r="94" spans="1:10" ht="11" customHeight="1" x14ac:dyDescent="0.2">
      <c r="A94" s="62">
        <v>92</v>
      </c>
      <c r="B94" s="349" t="s">
        <v>852</v>
      </c>
      <c r="C94" s="345" t="s">
        <v>405</v>
      </c>
      <c r="D94" s="140" t="s">
        <v>791</v>
      </c>
      <c r="E94" s="107"/>
      <c r="F94" s="107" t="s">
        <v>286</v>
      </c>
      <c r="G94" s="140">
        <v>45318</v>
      </c>
      <c r="H94" s="107" t="s">
        <v>287</v>
      </c>
      <c r="I94" s="107" t="s">
        <v>752</v>
      </c>
      <c r="J94" s="136"/>
    </row>
    <row r="95" spans="1:10" ht="11" customHeight="1" x14ac:dyDescent="0.2">
      <c r="A95" s="62">
        <v>93</v>
      </c>
      <c r="B95" s="346" t="s">
        <v>407</v>
      </c>
      <c r="C95" s="345" t="s">
        <v>405</v>
      </c>
      <c r="D95" s="107" t="s">
        <v>755</v>
      </c>
      <c r="E95" s="107"/>
      <c r="F95" s="107" t="s">
        <v>286</v>
      </c>
      <c r="G95" s="140">
        <v>45318</v>
      </c>
      <c r="H95" s="107" t="s">
        <v>287</v>
      </c>
      <c r="I95" s="107" t="s">
        <v>752</v>
      </c>
      <c r="J95" s="136"/>
    </row>
    <row r="96" spans="1:10" ht="11" customHeight="1" x14ac:dyDescent="0.2">
      <c r="A96" s="62">
        <v>94</v>
      </c>
      <c r="B96" s="346" t="s">
        <v>407</v>
      </c>
      <c r="C96" s="345" t="s">
        <v>405</v>
      </c>
      <c r="D96" s="107" t="s">
        <v>381</v>
      </c>
      <c r="E96" s="107"/>
      <c r="F96" s="107" t="s">
        <v>70</v>
      </c>
      <c r="G96" s="140">
        <v>45305</v>
      </c>
      <c r="H96" s="107" t="s">
        <v>155</v>
      </c>
      <c r="I96" s="107" t="s">
        <v>379</v>
      </c>
      <c r="J96" s="136"/>
    </row>
    <row r="97" spans="1:10" ht="11" customHeight="1" x14ac:dyDescent="0.2">
      <c r="A97" s="62">
        <v>95</v>
      </c>
      <c r="B97" s="344" t="s">
        <v>404</v>
      </c>
      <c r="C97" s="345" t="s">
        <v>405</v>
      </c>
      <c r="D97" s="107" t="s">
        <v>378</v>
      </c>
      <c r="E97" s="107"/>
      <c r="F97" s="107" t="s">
        <v>70</v>
      </c>
      <c r="G97" s="140">
        <v>45305</v>
      </c>
      <c r="H97" s="107" t="s">
        <v>155</v>
      </c>
      <c r="I97" s="107" t="s">
        <v>379</v>
      </c>
      <c r="J97" s="136"/>
    </row>
    <row r="98" spans="1:10" ht="11" customHeight="1" x14ac:dyDescent="0.2">
      <c r="A98" s="62">
        <v>96</v>
      </c>
      <c r="B98" s="347" t="s">
        <v>409</v>
      </c>
      <c r="C98" s="345" t="s">
        <v>405</v>
      </c>
      <c r="D98" s="107" t="s">
        <v>383</v>
      </c>
      <c r="E98" s="107"/>
      <c r="F98" s="107" t="s">
        <v>70</v>
      </c>
      <c r="G98" s="140">
        <v>45305</v>
      </c>
      <c r="H98" s="107" t="s">
        <v>155</v>
      </c>
      <c r="I98" s="107" t="s">
        <v>379</v>
      </c>
      <c r="J98" s="136"/>
    </row>
    <row r="99" spans="1:10" ht="11" customHeight="1" x14ac:dyDescent="0.2">
      <c r="A99" s="62">
        <v>97</v>
      </c>
      <c r="B99" s="350" t="s">
        <v>850</v>
      </c>
      <c r="C99" s="348" t="s">
        <v>413</v>
      </c>
      <c r="D99" s="107" t="s">
        <v>383</v>
      </c>
      <c r="E99" s="107"/>
      <c r="F99" s="107" t="s">
        <v>286</v>
      </c>
      <c r="G99" s="140">
        <v>45318</v>
      </c>
      <c r="H99" s="107" t="s">
        <v>287</v>
      </c>
      <c r="I99" s="107" t="s">
        <v>752</v>
      </c>
      <c r="J99" s="136"/>
    </row>
    <row r="100" spans="1:10" ht="11" customHeight="1" x14ac:dyDescent="0.2">
      <c r="A100" s="62">
        <v>98</v>
      </c>
      <c r="B100" s="347" t="s">
        <v>409</v>
      </c>
      <c r="C100" s="345" t="s">
        <v>405</v>
      </c>
      <c r="D100" s="107" t="s">
        <v>758</v>
      </c>
      <c r="E100" s="107"/>
      <c r="F100" s="107" t="s">
        <v>286</v>
      </c>
      <c r="G100" s="140">
        <v>45318</v>
      </c>
      <c r="H100" s="107" t="s">
        <v>287</v>
      </c>
      <c r="I100" s="107" t="s">
        <v>752</v>
      </c>
      <c r="J100" s="136"/>
    </row>
    <row r="101" spans="1:10" ht="11" customHeight="1" x14ac:dyDescent="0.2">
      <c r="A101" s="62">
        <v>99</v>
      </c>
      <c r="B101" s="370" t="s">
        <v>863</v>
      </c>
      <c r="C101" s="345" t="s">
        <v>405</v>
      </c>
      <c r="D101" s="107" t="s">
        <v>759</v>
      </c>
      <c r="E101" s="107"/>
      <c r="F101" s="107" t="s">
        <v>286</v>
      </c>
      <c r="G101" s="140">
        <v>45318</v>
      </c>
      <c r="H101" s="107" t="s">
        <v>287</v>
      </c>
      <c r="I101" s="107" t="s">
        <v>752</v>
      </c>
      <c r="J101" s="136"/>
    </row>
    <row r="102" spans="1:10" ht="11" customHeight="1" x14ac:dyDescent="0.2">
      <c r="A102" s="64">
        <v>100</v>
      </c>
      <c r="B102" s="346" t="s">
        <v>408</v>
      </c>
      <c r="C102" s="345" t="s">
        <v>405</v>
      </c>
      <c r="D102" s="107" t="s">
        <v>382</v>
      </c>
      <c r="E102" s="107"/>
      <c r="F102" s="107" t="s">
        <v>70</v>
      </c>
      <c r="G102" s="140">
        <v>45305</v>
      </c>
      <c r="H102" s="107" t="s">
        <v>155</v>
      </c>
      <c r="I102" s="107" t="s">
        <v>379</v>
      </c>
      <c r="J102" s="217"/>
    </row>
    <row r="103" spans="1:10" ht="11" customHeight="1" x14ac:dyDescent="0.2">
      <c r="A103" s="62">
        <v>101</v>
      </c>
      <c r="B103" s="321" t="s">
        <v>862</v>
      </c>
      <c r="C103" s="345" t="s">
        <v>405</v>
      </c>
      <c r="D103" s="107" t="s">
        <v>760</v>
      </c>
      <c r="E103" s="107"/>
      <c r="F103" s="107" t="s">
        <v>286</v>
      </c>
      <c r="G103" s="140">
        <v>45318</v>
      </c>
      <c r="H103" s="107" t="s">
        <v>287</v>
      </c>
      <c r="I103" s="107" t="s">
        <v>752</v>
      </c>
      <c r="J103" s="136"/>
    </row>
    <row r="104" spans="1:10" ht="11" customHeight="1" x14ac:dyDescent="0.2">
      <c r="A104" s="62">
        <v>102</v>
      </c>
      <c r="B104" s="350" t="s">
        <v>845</v>
      </c>
      <c r="C104" s="345" t="s">
        <v>405</v>
      </c>
      <c r="D104" s="140" t="s">
        <v>790</v>
      </c>
      <c r="E104" s="107"/>
      <c r="F104" s="107" t="s">
        <v>286</v>
      </c>
      <c r="G104" s="140">
        <v>45318</v>
      </c>
      <c r="H104" s="107" t="s">
        <v>287</v>
      </c>
      <c r="I104" s="107" t="s">
        <v>752</v>
      </c>
      <c r="J104" s="136"/>
    </row>
    <row r="105" spans="1:10" ht="11" customHeight="1" x14ac:dyDescent="0.2">
      <c r="A105" s="62">
        <v>103</v>
      </c>
      <c r="B105" s="350" t="s">
        <v>558</v>
      </c>
      <c r="C105" s="345" t="s">
        <v>405</v>
      </c>
      <c r="D105" s="107" t="s">
        <v>793</v>
      </c>
      <c r="E105" s="107"/>
      <c r="F105" s="107" t="s">
        <v>286</v>
      </c>
      <c r="G105" s="140">
        <v>45318</v>
      </c>
      <c r="H105" s="107" t="s">
        <v>287</v>
      </c>
      <c r="I105" s="107" t="s">
        <v>752</v>
      </c>
      <c r="J105" s="136"/>
    </row>
    <row r="106" spans="1:10" ht="11" customHeight="1" x14ac:dyDescent="0.2">
      <c r="A106" s="62">
        <v>104</v>
      </c>
      <c r="B106" s="344" t="s">
        <v>865</v>
      </c>
      <c r="C106" s="345" t="s">
        <v>405</v>
      </c>
      <c r="D106" s="107" t="s">
        <v>761</v>
      </c>
      <c r="E106" s="107"/>
      <c r="F106" s="107" t="s">
        <v>286</v>
      </c>
      <c r="G106" s="140">
        <v>45318</v>
      </c>
      <c r="H106" s="107" t="s">
        <v>287</v>
      </c>
      <c r="I106" s="107" t="s">
        <v>752</v>
      </c>
      <c r="J106" s="136"/>
    </row>
    <row r="107" spans="1:10" ht="11" customHeight="1" x14ac:dyDescent="0.2">
      <c r="A107" s="62">
        <v>105</v>
      </c>
      <c r="B107" s="347" t="s">
        <v>410</v>
      </c>
      <c r="C107" s="345" t="s">
        <v>405</v>
      </c>
      <c r="D107" s="107" t="s">
        <v>384</v>
      </c>
      <c r="E107" s="107"/>
      <c r="F107" s="107" t="s">
        <v>70</v>
      </c>
      <c r="G107" s="140">
        <v>45305</v>
      </c>
      <c r="H107" s="107" t="s">
        <v>155</v>
      </c>
      <c r="I107" s="107" t="s">
        <v>379</v>
      </c>
      <c r="J107" s="136"/>
    </row>
    <row r="108" spans="1:10" ht="11" customHeight="1" x14ac:dyDescent="0.2">
      <c r="A108" s="62">
        <v>106</v>
      </c>
      <c r="B108" s="344" t="s">
        <v>406</v>
      </c>
      <c r="C108" s="345" t="s">
        <v>405</v>
      </c>
      <c r="D108" s="107" t="s">
        <v>753</v>
      </c>
      <c r="E108" s="107"/>
      <c r="F108" s="107" t="s">
        <v>286</v>
      </c>
      <c r="G108" s="140">
        <v>45318</v>
      </c>
      <c r="H108" s="107" t="s">
        <v>287</v>
      </c>
      <c r="I108" s="107" t="s">
        <v>752</v>
      </c>
      <c r="J108" s="136"/>
    </row>
    <row r="109" spans="1:10" s="23" customFormat="1" ht="11" customHeight="1" x14ac:dyDescent="0.2">
      <c r="A109" s="62">
        <v>107</v>
      </c>
      <c r="B109" s="344" t="s">
        <v>406</v>
      </c>
      <c r="C109" s="345" t="s">
        <v>405</v>
      </c>
      <c r="D109" s="107" t="s">
        <v>380</v>
      </c>
      <c r="E109" s="107"/>
      <c r="F109" s="107" t="s">
        <v>70</v>
      </c>
      <c r="G109" s="140">
        <v>45305</v>
      </c>
      <c r="H109" s="107" t="s">
        <v>155</v>
      </c>
      <c r="I109" s="107" t="s">
        <v>379</v>
      </c>
      <c r="J109" s="136"/>
    </row>
    <row r="110" spans="1:10" s="23" customFormat="1" ht="11" customHeight="1" x14ac:dyDescent="0.2">
      <c r="A110" s="64">
        <v>108</v>
      </c>
      <c r="B110" s="117"/>
      <c r="C110" s="102"/>
      <c r="D110" s="67"/>
      <c r="E110" s="16"/>
      <c r="F110" s="26"/>
      <c r="G110" s="73"/>
      <c r="H110" s="65"/>
      <c r="I110" s="7"/>
      <c r="J110" s="83"/>
    </row>
    <row r="111" spans="1:10" s="23" customFormat="1" ht="11" customHeight="1" x14ac:dyDescent="0.15">
      <c r="A111" s="62">
        <v>109</v>
      </c>
      <c r="B111" s="180"/>
      <c r="C111" s="102"/>
      <c r="D111" s="16"/>
      <c r="E111" s="2"/>
      <c r="F111" s="26"/>
      <c r="G111" s="69"/>
      <c r="H111" s="67"/>
      <c r="I111" s="16"/>
      <c r="J111" s="82"/>
    </row>
    <row r="112" spans="1:10" s="23" customFormat="1" ht="11" customHeight="1" x14ac:dyDescent="0.2">
      <c r="A112" s="62">
        <v>110</v>
      </c>
      <c r="B112" s="181"/>
      <c r="C112" s="102"/>
      <c r="D112" s="16"/>
      <c r="E112" s="2"/>
      <c r="F112" s="26"/>
      <c r="G112" s="69"/>
      <c r="H112" s="67"/>
      <c r="I112" s="16"/>
      <c r="J112" s="75"/>
    </row>
    <row r="113" spans="1:10" s="23" customFormat="1" ht="11" customHeight="1" x14ac:dyDescent="0.2">
      <c r="A113" s="62">
        <v>111</v>
      </c>
      <c r="B113" s="115"/>
      <c r="C113" s="102"/>
      <c r="D113" s="16"/>
      <c r="E113" s="27"/>
      <c r="F113" s="26"/>
      <c r="G113" s="69"/>
      <c r="H113" s="67"/>
      <c r="I113" s="16"/>
      <c r="J113" s="38"/>
    </row>
    <row r="114" spans="1:10" s="23" customFormat="1" ht="11" customHeight="1" x14ac:dyDescent="0.2">
      <c r="A114" s="62">
        <v>112</v>
      </c>
      <c r="B114" s="119"/>
      <c r="C114" s="120"/>
      <c r="D114" s="57"/>
      <c r="E114" s="7"/>
      <c r="F114" s="26"/>
      <c r="G114" s="73"/>
      <c r="H114" s="65"/>
      <c r="I114" s="7"/>
      <c r="J114" s="9"/>
    </row>
    <row r="115" spans="1:10" s="23" customFormat="1" ht="11" customHeight="1" x14ac:dyDescent="0.2">
      <c r="A115" s="62">
        <v>113</v>
      </c>
      <c r="B115" s="121"/>
      <c r="C115" s="120"/>
      <c r="D115" s="2"/>
      <c r="E115" s="2"/>
      <c r="F115" s="26"/>
      <c r="G115" s="73"/>
      <c r="H115" s="65"/>
      <c r="I115" s="7"/>
      <c r="J115" s="2"/>
    </row>
    <row r="116" spans="1:10" ht="11" customHeight="1" x14ac:dyDescent="0.2">
      <c r="A116" s="62">
        <v>114</v>
      </c>
      <c r="B116" s="121"/>
      <c r="C116" s="120"/>
      <c r="D116" s="52"/>
      <c r="E116" s="57"/>
      <c r="F116" s="26"/>
      <c r="G116" s="73"/>
      <c r="H116" s="65"/>
      <c r="I116" s="7"/>
      <c r="J116" s="31"/>
    </row>
    <row r="117" spans="1:10" ht="11" customHeight="1" x14ac:dyDescent="0.2">
      <c r="A117" s="62">
        <v>115</v>
      </c>
      <c r="B117" s="177"/>
      <c r="C117" s="102"/>
      <c r="D117" s="27"/>
      <c r="E117" s="60"/>
      <c r="F117" s="36"/>
      <c r="G117" s="73"/>
      <c r="H117" s="65"/>
      <c r="I117" s="7"/>
      <c r="J117" s="39"/>
    </row>
    <row r="118" spans="1:10" ht="11" customHeight="1" x14ac:dyDescent="0.2">
      <c r="A118" s="64">
        <v>116</v>
      </c>
      <c r="B118" s="115"/>
      <c r="C118" s="102"/>
      <c r="D118" s="81"/>
      <c r="E118" s="66"/>
      <c r="F118" s="26"/>
      <c r="G118" s="69"/>
      <c r="H118" s="67"/>
      <c r="I118" s="16"/>
      <c r="J118" s="82"/>
    </row>
    <row r="119" spans="1:10" ht="11" customHeight="1" x14ac:dyDescent="0.2">
      <c r="A119" s="62">
        <v>117</v>
      </c>
      <c r="B119" s="117"/>
      <c r="C119" s="102"/>
      <c r="D119" s="104"/>
      <c r="E119" s="66"/>
      <c r="F119" s="26"/>
      <c r="G119" s="69"/>
      <c r="H119" s="67"/>
      <c r="I119" s="16"/>
      <c r="J119" s="75"/>
    </row>
    <row r="120" spans="1:10" ht="11" customHeight="1" x14ac:dyDescent="0.2">
      <c r="A120" s="62">
        <v>118</v>
      </c>
      <c r="B120" s="177"/>
      <c r="C120" s="102"/>
      <c r="D120" s="67"/>
      <c r="E120" s="67"/>
      <c r="F120" s="26"/>
      <c r="G120" s="73"/>
      <c r="H120" s="65"/>
      <c r="I120" s="7"/>
      <c r="J120" s="118"/>
    </row>
    <row r="121" spans="1:10" ht="11" customHeight="1" x14ac:dyDescent="0.2">
      <c r="A121" s="62">
        <v>119</v>
      </c>
      <c r="B121" s="114"/>
      <c r="C121" s="102"/>
      <c r="D121" s="67"/>
      <c r="E121" s="26"/>
      <c r="F121" s="26"/>
      <c r="G121" s="73"/>
      <c r="H121" s="65"/>
      <c r="I121" s="7"/>
      <c r="J121" s="125"/>
    </row>
    <row r="122" spans="1:10" ht="11" customHeight="1" x14ac:dyDescent="0.2">
      <c r="A122" s="62">
        <v>120</v>
      </c>
      <c r="B122" s="119"/>
      <c r="C122" s="120"/>
      <c r="D122" s="78"/>
      <c r="E122" s="81"/>
      <c r="F122" s="26"/>
      <c r="G122" s="73"/>
      <c r="H122" s="65"/>
      <c r="I122" s="7"/>
      <c r="J122" s="81"/>
    </row>
    <row r="123" spans="1:10" ht="11" customHeight="1" x14ac:dyDescent="0.2">
      <c r="A123" s="62">
        <v>121</v>
      </c>
      <c r="B123" s="182"/>
      <c r="C123" s="120"/>
      <c r="D123" s="55"/>
      <c r="E123" s="16"/>
      <c r="F123" s="26"/>
      <c r="G123" s="73"/>
      <c r="H123" s="65"/>
      <c r="I123" s="7"/>
      <c r="J123" s="22"/>
    </row>
    <row r="124" spans="1:10" ht="11" customHeight="1" x14ac:dyDescent="0.2">
      <c r="A124" s="62">
        <v>122</v>
      </c>
      <c r="B124" s="117"/>
      <c r="C124" s="102"/>
      <c r="D124" s="2"/>
      <c r="E124" s="36"/>
      <c r="F124" s="36"/>
      <c r="G124" s="73"/>
      <c r="H124" s="65"/>
      <c r="I124" s="7"/>
      <c r="J124" s="85"/>
    </row>
    <row r="125" spans="1:10" ht="11" customHeight="1" x14ac:dyDescent="0.2">
      <c r="A125" s="62">
        <v>123</v>
      </c>
      <c r="B125" s="121"/>
      <c r="C125" s="120"/>
      <c r="D125" s="26"/>
      <c r="E125" s="26"/>
      <c r="F125" s="26"/>
      <c r="G125" s="73"/>
      <c r="H125" s="65"/>
      <c r="I125" s="7"/>
      <c r="J125" s="85"/>
    </row>
    <row r="126" spans="1:10" ht="11" customHeight="1" x14ac:dyDescent="0.2">
      <c r="A126" s="62">
        <v>124</v>
      </c>
      <c r="B126" s="117"/>
      <c r="C126" s="102"/>
      <c r="D126" s="26"/>
      <c r="E126" s="27"/>
      <c r="F126" s="26"/>
      <c r="G126" s="73"/>
      <c r="H126" s="65"/>
      <c r="I126" s="7"/>
      <c r="J126" s="83"/>
    </row>
    <row r="127" spans="1:10" ht="11" customHeight="1" x14ac:dyDescent="0.2">
      <c r="A127" s="62">
        <v>125</v>
      </c>
      <c r="B127" s="117"/>
      <c r="C127" s="102"/>
      <c r="D127" s="97"/>
      <c r="E127" s="17"/>
      <c r="F127" s="26"/>
      <c r="G127" s="69"/>
      <c r="H127" s="67"/>
      <c r="I127" s="16"/>
      <c r="J127" s="28"/>
    </row>
    <row r="128" spans="1:10" ht="11" customHeight="1" x14ac:dyDescent="0.2">
      <c r="A128" s="62">
        <v>126</v>
      </c>
      <c r="B128" s="117"/>
      <c r="C128" s="102"/>
      <c r="D128" s="2"/>
      <c r="E128" s="17"/>
      <c r="F128" s="26"/>
      <c r="G128" s="69"/>
      <c r="H128" s="67"/>
      <c r="I128" s="16"/>
      <c r="J128" s="12"/>
    </row>
    <row r="129" spans="1:10" ht="11" customHeight="1" x14ac:dyDescent="0.2">
      <c r="A129" s="62">
        <v>127</v>
      </c>
      <c r="B129" s="115"/>
      <c r="C129" s="102"/>
      <c r="D129" s="2"/>
      <c r="E129" s="17"/>
      <c r="F129" s="26"/>
      <c r="G129" s="69"/>
      <c r="H129" s="67"/>
      <c r="I129" s="16"/>
      <c r="J129" s="9"/>
    </row>
    <row r="130" spans="1:10" ht="11" customHeight="1" x14ac:dyDescent="0.2">
      <c r="A130" s="62">
        <v>128</v>
      </c>
      <c r="B130" s="150"/>
      <c r="C130" s="102"/>
      <c r="D130" s="16"/>
      <c r="E130" s="27"/>
      <c r="F130" s="26"/>
      <c r="G130" s="73"/>
      <c r="H130" s="65"/>
      <c r="I130" s="7"/>
      <c r="J130" s="148"/>
    </row>
    <row r="131" spans="1:10" ht="11" customHeight="1" x14ac:dyDescent="0.2">
      <c r="A131" s="62">
        <v>129</v>
      </c>
      <c r="B131" s="121"/>
      <c r="C131" s="120"/>
      <c r="D131" s="97"/>
      <c r="E131" s="29"/>
      <c r="F131" s="26"/>
      <c r="G131" s="73"/>
      <c r="H131" s="65"/>
      <c r="I131" s="7"/>
      <c r="J131" s="31"/>
    </row>
    <row r="132" spans="1:10" ht="11" customHeight="1" x14ac:dyDescent="0.2">
      <c r="A132" s="62">
        <v>130</v>
      </c>
      <c r="B132" s="121"/>
      <c r="C132" s="120"/>
      <c r="D132" s="27"/>
      <c r="E132" s="29"/>
      <c r="F132" s="26"/>
      <c r="G132" s="73"/>
      <c r="H132" s="65"/>
      <c r="I132" s="7"/>
      <c r="J132" s="31"/>
    </row>
    <row r="133" spans="1:10" ht="11" customHeight="1" x14ac:dyDescent="0.2">
      <c r="A133" s="62">
        <v>131</v>
      </c>
      <c r="B133" s="121"/>
      <c r="C133" s="120"/>
      <c r="D133" s="51"/>
      <c r="E133" s="29"/>
      <c r="F133" s="26"/>
      <c r="G133" s="73"/>
      <c r="H133" s="65"/>
      <c r="I133" s="7"/>
      <c r="J133" s="31"/>
    </row>
    <row r="134" spans="1:10" ht="11" customHeight="1" x14ac:dyDescent="0.2">
      <c r="A134" s="62">
        <v>132</v>
      </c>
      <c r="B134" s="121"/>
      <c r="C134" s="120"/>
      <c r="D134" s="51"/>
      <c r="E134" s="67"/>
      <c r="F134" s="26"/>
      <c r="G134" s="73"/>
      <c r="H134" s="65"/>
      <c r="I134" s="7"/>
      <c r="J134" s="74"/>
    </row>
    <row r="135" spans="1:10" ht="11" customHeight="1" x14ac:dyDescent="0.2">
      <c r="A135" s="62">
        <v>133</v>
      </c>
      <c r="B135" s="174"/>
      <c r="C135" s="120"/>
      <c r="D135" s="71"/>
      <c r="E135" s="4"/>
      <c r="F135" s="26"/>
      <c r="G135" s="73"/>
      <c r="H135" s="65"/>
      <c r="I135" s="7"/>
      <c r="J135" s="68"/>
    </row>
    <row r="136" spans="1:10" ht="11" customHeight="1" x14ac:dyDescent="0.2">
      <c r="A136" s="62">
        <v>134</v>
      </c>
      <c r="B136" s="121"/>
      <c r="C136" s="120"/>
      <c r="D136" s="52"/>
      <c r="E136" s="26"/>
      <c r="F136" s="26"/>
      <c r="G136" s="73"/>
      <c r="H136" s="65"/>
      <c r="I136" s="7"/>
      <c r="J136" s="28"/>
    </row>
    <row r="137" spans="1:10" ht="11" customHeight="1" x14ac:dyDescent="0.2">
      <c r="A137" s="62">
        <v>135</v>
      </c>
      <c r="B137" s="121"/>
      <c r="C137" s="120"/>
      <c r="D137" s="50"/>
      <c r="E137" s="29"/>
      <c r="F137" s="16"/>
      <c r="G137" s="41"/>
      <c r="H137" s="36"/>
      <c r="I137" s="36"/>
      <c r="J137" s="31"/>
    </row>
    <row r="138" spans="1:10" ht="11" customHeight="1" x14ac:dyDescent="0.2">
      <c r="A138" s="62">
        <v>136</v>
      </c>
      <c r="B138" s="121"/>
      <c r="C138" s="120"/>
      <c r="D138" s="71"/>
      <c r="E138" s="36"/>
      <c r="F138" s="16"/>
      <c r="G138" s="8"/>
      <c r="H138" s="7"/>
      <c r="I138" s="7"/>
      <c r="J138" s="39"/>
    </row>
    <row r="139" spans="1:10" ht="11" customHeight="1" x14ac:dyDescent="0.2">
      <c r="A139" s="62">
        <v>137</v>
      </c>
      <c r="B139" s="114"/>
      <c r="C139" s="102"/>
      <c r="D139" s="27"/>
      <c r="E139" s="159"/>
      <c r="F139" s="16"/>
      <c r="G139" s="41"/>
      <c r="H139" s="36"/>
      <c r="I139" s="36"/>
      <c r="J139" s="31"/>
    </row>
    <row r="140" spans="1:10" ht="11" customHeight="1" x14ac:dyDescent="0.2">
      <c r="A140" s="62">
        <v>138</v>
      </c>
      <c r="B140" s="174"/>
      <c r="C140" s="120"/>
      <c r="D140" s="29"/>
      <c r="E140" s="27"/>
      <c r="F140" s="16"/>
      <c r="G140" s="41"/>
      <c r="H140" s="36"/>
      <c r="I140" s="36"/>
      <c r="J140" s="31"/>
    </row>
    <row r="141" spans="1:10" ht="11" customHeight="1" x14ac:dyDescent="0.2">
      <c r="A141" s="62">
        <v>139</v>
      </c>
      <c r="B141" s="117"/>
      <c r="C141" s="102"/>
      <c r="D141" s="27"/>
      <c r="E141" s="4"/>
      <c r="F141" s="7"/>
      <c r="G141" s="41"/>
      <c r="H141" s="36"/>
      <c r="I141" s="36"/>
      <c r="J141" s="10"/>
    </row>
    <row r="142" spans="1:10" ht="11" customHeight="1" x14ac:dyDescent="0.2">
      <c r="A142" s="62">
        <v>140</v>
      </c>
      <c r="B142" s="117"/>
      <c r="C142" s="102"/>
      <c r="D142" s="16"/>
      <c r="E142" s="67"/>
      <c r="F142" s="16"/>
      <c r="G142" s="41"/>
      <c r="H142" s="36"/>
      <c r="I142" s="36"/>
      <c r="J142" s="82"/>
    </row>
    <row r="143" spans="1:10" ht="11" customHeight="1" x14ac:dyDescent="0.2">
      <c r="A143" s="62">
        <v>141</v>
      </c>
      <c r="B143" s="119"/>
      <c r="C143" s="120"/>
      <c r="D143" s="104"/>
      <c r="E143" s="80"/>
      <c r="F143" s="16"/>
      <c r="G143" s="41"/>
      <c r="H143" s="36"/>
      <c r="I143" s="36"/>
      <c r="J143" s="75"/>
    </row>
    <row r="144" spans="1:10" ht="11" customHeight="1" x14ac:dyDescent="0.2">
      <c r="A144" s="62">
        <v>142</v>
      </c>
      <c r="B144" s="121"/>
      <c r="C144" s="120"/>
      <c r="D144" s="67"/>
      <c r="E144" s="65"/>
      <c r="F144" s="16"/>
      <c r="G144" s="41"/>
      <c r="H144" s="36"/>
      <c r="I144" s="36"/>
      <c r="J144" s="74"/>
    </row>
    <row r="145" spans="1:10" ht="11" customHeight="1" x14ac:dyDescent="0.2">
      <c r="A145" s="76">
        <v>143</v>
      </c>
      <c r="B145" s="183"/>
      <c r="C145" s="120"/>
      <c r="D145" s="104"/>
      <c r="E145" s="66"/>
      <c r="F145" s="16"/>
      <c r="G145" s="41"/>
      <c r="H145" s="36"/>
      <c r="I145" s="36"/>
      <c r="J145" s="74"/>
    </row>
    <row r="146" spans="1:10" ht="11" customHeight="1" x14ac:dyDescent="0.2">
      <c r="A146" s="76">
        <v>144</v>
      </c>
      <c r="B146" s="121"/>
      <c r="C146" s="120"/>
      <c r="D146" s="67"/>
      <c r="E146" s="65"/>
      <c r="F146" s="16"/>
      <c r="G146" s="41"/>
      <c r="H146" s="36"/>
      <c r="I146" s="36"/>
      <c r="J146" s="75"/>
    </row>
    <row r="147" spans="1:10" ht="11" customHeight="1" x14ac:dyDescent="0.2">
      <c r="A147" s="76">
        <v>145</v>
      </c>
      <c r="B147" s="121"/>
      <c r="C147" s="120"/>
      <c r="D147" s="104"/>
      <c r="E147" s="104"/>
      <c r="F147" s="16"/>
      <c r="G147" s="41"/>
      <c r="H147" s="36"/>
      <c r="I147" s="36"/>
      <c r="J147" s="104"/>
    </row>
    <row r="148" spans="1:10" ht="11" customHeight="1" x14ac:dyDescent="0.2">
      <c r="A148" s="76">
        <v>146</v>
      </c>
      <c r="B148" s="184"/>
      <c r="C148" s="120"/>
      <c r="D148" s="71"/>
      <c r="E148" s="65"/>
      <c r="F148" s="16"/>
      <c r="G148" s="41"/>
      <c r="H148" s="36"/>
      <c r="I148" s="36"/>
      <c r="J148" s="74"/>
    </row>
    <row r="149" spans="1:10" ht="11" customHeight="1" x14ac:dyDescent="0.2">
      <c r="A149" s="76">
        <v>147</v>
      </c>
      <c r="B149" s="185"/>
      <c r="C149" s="120"/>
      <c r="D149" s="67"/>
      <c r="E149" s="67"/>
      <c r="F149" s="16"/>
      <c r="G149" s="41"/>
      <c r="H149" s="36"/>
      <c r="I149" s="36"/>
      <c r="J149" s="75"/>
    </row>
    <row r="150" spans="1:10" ht="11" customHeight="1" x14ac:dyDescent="0.2">
      <c r="A150" s="76">
        <v>148</v>
      </c>
      <c r="B150" s="186"/>
      <c r="C150" s="102"/>
      <c r="D150" s="66"/>
      <c r="E150" s="72"/>
      <c r="F150" s="7"/>
      <c r="G150" s="41"/>
      <c r="H150" s="36"/>
      <c r="I150" s="36"/>
      <c r="J150" s="75"/>
    </row>
    <row r="151" spans="1:10" ht="11" customHeight="1" x14ac:dyDescent="0.2">
      <c r="A151" s="76">
        <v>149</v>
      </c>
      <c r="B151" s="172"/>
      <c r="C151" s="124"/>
      <c r="D151" s="67"/>
      <c r="E151" s="67"/>
      <c r="F151" s="67"/>
      <c r="G151" s="73"/>
      <c r="H151" s="36"/>
      <c r="I151" s="65"/>
      <c r="J151" s="82"/>
    </row>
    <row r="152" spans="1:10" ht="11" customHeight="1" x14ac:dyDescent="0.2">
      <c r="A152" s="76">
        <v>150</v>
      </c>
      <c r="B152" s="175"/>
      <c r="C152" s="102"/>
      <c r="D152" s="104"/>
      <c r="E152" s="66"/>
      <c r="F152" s="67"/>
      <c r="G152" s="69"/>
      <c r="H152" s="26"/>
      <c r="I152" s="67"/>
      <c r="J152" s="75"/>
    </row>
    <row r="153" spans="1:10" ht="11" customHeight="1" x14ac:dyDescent="0.2">
      <c r="A153" s="76">
        <v>151</v>
      </c>
      <c r="B153" s="121"/>
      <c r="C153" s="120"/>
      <c r="D153" s="67"/>
      <c r="E153" s="65"/>
      <c r="F153" s="67"/>
      <c r="G153" s="73"/>
      <c r="H153" s="36"/>
      <c r="I153" s="65"/>
      <c r="J153" s="74"/>
    </row>
    <row r="154" spans="1:10" ht="11" customHeight="1" x14ac:dyDescent="0.2">
      <c r="A154" s="76">
        <v>152</v>
      </c>
      <c r="B154" s="121"/>
      <c r="C154" s="120"/>
      <c r="D154" s="104"/>
      <c r="E154" s="65"/>
      <c r="F154" s="67"/>
      <c r="G154" s="73"/>
      <c r="H154" s="36"/>
      <c r="I154" s="65"/>
      <c r="J154" s="74"/>
    </row>
    <row r="155" spans="1:10" ht="11" customHeight="1" x14ac:dyDescent="0.2">
      <c r="A155" s="76">
        <v>153</v>
      </c>
      <c r="B155" s="121"/>
      <c r="C155" s="120"/>
      <c r="D155" s="71"/>
      <c r="E155" s="36"/>
      <c r="F155" s="67"/>
      <c r="G155" s="73"/>
      <c r="H155" s="36"/>
      <c r="I155" s="65"/>
      <c r="J155" s="39"/>
    </row>
    <row r="156" spans="1:10" ht="11" customHeight="1" x14ac:dyDescent="0.2">
      <c r="A156" s="76">
        <v>154</v>
      </c>
      <c r="B156" s="121"/>
      <c r="C156" s="120"/>
      <c r="D156" s="35"/>
      <c r="E156" s="36"/>
      <c r="F156" s="67"/>
      <c r="G156" s="73"/>
      <c r="H156" s="36"/>
      <c r="I156" s="65"/>
      <c r="J156" s="39"/>
    </row>
    <row r="157" spans="1:10" ht="11" customHeight="1" x14ac:dyDescent="0.2">
      <c r="A157" s="76">
        <v>155</v>
      </c>
      <c r="B157" s="121"/>
      <c r="C157" s="120"/>
      <c r="D157" s="32"/>
      <c r="E157" s="16"/>
      <c r="F157" s="67"/>
      <c r="G157" s="73"/>
      <c r="H157" s="36"/>
      <c r="I157" s="65"/>
      <c r="J157" s="10"/>
    </row>
    <row r="158" spans="1:10" ht="11" customHeight="1" x14ac:dyDescent="0.2">
      <c r="A158" s="76">
        <v>156</v>
      </c>
      <c r="B158" s="187"/>
      <c r="C158" s="102"/>
      <c r="D158" s="43"/>
      <c r="E158" s="60"/>
      <c r="F158" s="7"/>
      <c r="G158" s="8"/>
      <c r="H158" s="7"/>
      <c r="I158" s="7"/>
      <c r="J158" s="38"/>
    </row>
    <row r="159" spans="1:10" ht="11" customHeight="1" x14ac:dyDescent="0.2">
      <c r="A159" s="76">
        <v>157</v>
      </c>
      <c r="B159" s="183"/>
      <c r="C159" s="120"/>
      <c r="D159" s="32"/>
      <c r="E159" s="16"/>
      <c r="F159" s="16"/>
      <c r="G159" s="8"/>
      <c r="H159" s="7"/>
      <c r="I159" s="7"/>
      <c r="J159" s="84"/>
    </row>
    <row r="160" spans="1:10" ht="11" customHeight="1" x14ac:dyDescent="0.2">
      <c r="A160" s="76">
        <v>158</v>
      </c>
      <c r="B160" s="98"/>
      <c r="C160" s="102"/>
      <c r="D160" s="32"/>
      <c r="E160" s="78"/>
      <c r="F160" s="16"/>
      <c r="G160" s="6"/>
      <c r="H160" s="16"/>
      <c r="I160" s="16"/>
      <c r="J160" s="38"/>
    </row>
    <row r="161" spans="1:10" ht="11" customHeight="1" x14ac:dyDescent="0.2">
      <c r="A161" s="76">
        <v>159</v>
      </c>
      <c r="B161" s="188"/>
      <c r="C161" s="120"/>
      <c r="D161" s="43"/>
      <c r="E161" s="104"/>
      <c r="F161" s="16"/>
      <c r="G161" s="8"/>
      <c r="H161" s="7"/>
      <c r="I161" s="7"/>
      <c r="J161" s="104"/>
    </row>
    <row r="162" spans="1:10" ht="11" customHeight="1" x14ac:dyDescent="0.2">
      <c r="A162" s="76">
        <v>160</v>
      </c>
      <c r="B162" s="183"/>
      <c r="C162" s="120"/>
      <c r="D162" s="71"/>
      <c r="E162" s="80"/>
      <c r="F162" s="16"/>
      <c r="G162" s="8"/>
      <c r="H162" s="7"/>
      <c r="I162" s="7"/>
      <c r="J162" s="82"/>
    </row>
    <row r="163" spans="1:10" ht="11" customHeight="1" x14ac:dyDescent="0.2">
      <c r="A163" s="76">
        <v>161</v>
      </c>
      <c r="B163" s="189"/>
      <c r="C163" s="120"/>
      <c r="D163" s="71"/>
      <c r="E163" s="67"/>
      <c r="F163" s="16"/>
      <c r="G163" s="8"/>
      <c r="H163" s="7"/>
      <c r="I163" s="7"/>
      <c r="J163" s="74"/>
    </row>
    <row r="164" spans="1:10" ht="11" customHeight="1" x14ac:dyDescent="0.2">
      <c r="A164" s="76">
        <v>162</v>
      </c>
      <c r="B164" s="187"/>
      <c r="C164" s="102"/>
      <c r="D164" s="71"/>
      <c r="E164" s="80"/>
      <c r="F164" s="7"/>
      <c r="G164" s="8"/>
      <c r="H164" s="7"/>
      <c r="I164" s="7"/>
      <c r="J164" s="82"/>
    </row>
    <row r="165" spans="1:10" ht="11" customHeight="1" x14ac:dyDescent="0.2">
      <c r="A165" s="76">
        <v>163</v>
      </c>
      <c r="B165" s="190"/>
      <c r="C165" s="102"/>
      <c r="D165" s="67"/>
      <c r="E165" s="104"/>
      <c r="F165" s="26"/>
      <c r="G165" s="6"/>
      <c r="H165" s="16"/>
      <c r="I165" s="16"/>
      <c r="J165" s="75"/>
    </row>
    <row r="166" spans="1:10" ht="11" customHeight="1" x14ac:dyDescent="0.2">
      <c r="A166" s="76">
        <v>164</v>
      </c>
      <c r="B166" s="191"/>
      <c r="C166" s="102"/>
      <c r="D166" s="67"/>
      <c r="E166" s="104"/>
      <c r="F166" s="26"/>
      <c r="G166" s="6"/>
      <c r="H166" s="16"/>
      <c r="I166" s="16"/>
      <c r="J166" s="77"/>
    </row>
    <row r="167" spans="1:10" ht="11" customHeight="1" x14ac:dyDescent="0.2">
      <c r="A167" s="76">
        <v>165</v>
      </c>
      <c r="B167" s="187"/>
      <c r="C167" s="102"/>
      <c r="D167" s="67"/>
      <c r="E167" s="67"/>
      <c r="F167" s="26"/>
      <c r="G167" s="6"/>
      <c r="H167" s="16"/>
      <c r="I167" s="16"/>
      <c r="J167" s="75"/>
    </row>
    <row r="168" spans="1:10" ht="11" customHeight="1" x14ac:dyDescent="0.2">
      <c r="A168" s="76">
        <v>166</v>
      </c>
      <c r="B168" s="100"/>
      <c r="C168" s="102"/>
      <c r="D168" s="104"/>
      <c r="E168" s="66"/>
      <c r="F168" s="26"/>
      <c r="G168" s="6"/>
      <c r="H168" s="16"/>
      <c r="I168" s="16"/>
      <c r="J168" s="77"/>
    </row>
    <row r="169" spans="1:10" ht="11" customHeight="1" x14ac:dyDescent="0.2">
      <c r="A169" s="76">
        <v>167</v>
      </c>
      <c r="B169" s="117"/>
      <c r="C169" s="102"/>
      <c r="D169" s="104"/>
      <c r="E169" s="66"/>
      <c r="F169" s="26"/>
      <c r="G169" s="8"/>
      <c r="H169" s="7"/>
      <c r="I169" s="106"/>
      <c r="J169" s="109"/>
    </row>
    <row r="170" spans="1:10" ht="11" customHeight="1" x14ac:dyDescent="0.2">
      <c r="A170" s="76">
        <v>168</v>
      </c>
      <c r="B170" s="121"/>
      <c r="C170" s="120"/>
      <c r="D170" s="66"/>
      <c r="E170" s="65"/>
      <c r="F170" s="26"/>
      <c r="G170" s="8"/>
      <c r="H170" s="7"/>
      <c r="I170" s="106"/>
      <c r="J170" s="74"/>
    </row>
    <row r="171" spans="1:10" ht="11" customHeight="1" x14ac:dyDescent="0.2">
      <c r="A171" s="76">
        <v>169</v>
      </c>
      <c r="B171" s="115"/>
      <c r="C171" s="120"/>
      <c r="D171" s="52"/>
      <c r="E171" s="16"/>
      <c r="F171" s="26"/>
      <c r="G171" s="73"/>
      <c r="H171" s="65"/>
      <c r="I171" s="7"/>
      <c r="J171" s="74"/>
    </row>
    <row r="172" spans="1:10" ht="11" customHeight="1" x14ac:dyDescent="0.2">
      <c r="A172" s="76">
        <v>170</v>
      </c>
      <c r="B172" s="121"/>
      <c r="C172" s="120"/>
      <c r="D172" s="16"/>
      <c r="E172" s="7"/>
      <c r="F172" s="26"/>
      <c r="G172" s="73"/>
      <c r="H172" s="65"/>
      <c r="I172" s="7"/>
      <c r="J172" s="74"/>
    </row>
    <row r="173" spans="1:10" ht="11" customHeight="1" x14ac:dyDescent="0.2">
      <c r="A173" s="76">
        <v>171</v>
      </c>
      <c r="B173" s="117"/>
      <c r="C173" s="102"/>
      <c r="D173" s="16"/>
      <c r="E173" s="16"/>
      <c r="F173" s="26"/>
      <c r="G173" s="69"/>
      <c r="H173" s="67"/>
      <c r="I173" s="16"/>
      <c r="J173" s="75"/>
    </row>
    <row r="174" spans="1:10" ht="11" customHeight="1" x14ac:dyDescent="0.2">
      <c r="A174" s="76">
        <v>172</v>
      </c>
      <c r="B174" s="117"/>
      <c r="C174" s="102"/>
      <c r="D174" s="2"/>
      <c r="E174" s="17"/>
      <c r="F174" s="16"/>
      <c r="G174" s="73"/>
      <c r="H174" s="65"/>
      <c r="I174" s="7"/>
      <c r="J174" s="109"/>
    </row>
    <row r="175" spans="1:10" ht="11" customHeight="1" x14ac:dyDescent="0.2">
      <c r="A175" s="76">
        <v>173</v>
      </c>
      <c r="B175" s="121"/>
      <c r="C175" s="120"/>
      <c r="D175" s="52"/>
      <c r="E175" s="16"/>
      <c r="F175" s="16"/>
      <c r="G175" s="73"/>
      <c r="H175" s="65"/>
      <c r="I175" s="7"/>
      <c r="J175" s="74"/>
    </row>
    <row r="176" spans="1:10" ht="11" customHeight="1" x14ac:dyDescent="0.2">
      <c r="A176" s="76">
        <v>174</v>
      </c>
      <c r="B176" s="121"/>
      <c r="C176" s="120"/>
      <c r="D176" s="15"/>
      <c r="E176" s="7"/>
      <c r="F176" s="16"/>
      <c r="G176" s="73"/>
      <c r="H176" s="65"/>
      <c r="I176" s="7"/>
      <c r="J176" s="74"/>
    </row>
    <row r="177" spans="1:10" ht="11" customHeight="1" x14ac:dyDescent="0.2">
      <c r="A177" s="76">
        <v>175</v>
      </c>
      <c r="B177" s="100"/>
      <c r="C177" s="102"/>
      <c r="D177" s="2"/>
      <c r="E177" s="17"/>
      <c r="F177" s="16"/>
      <c r="G177" s="73"/>
      <c r="H177" s="65"/>
      <c r="I177" s="7"/>
      <c r="J177" s="109"/>
    </row>
    <row r="178" spans="1:10" ht="11" customHeight="1" x14ac:dyDescent="0.2">
      <c r="A178" s="76">
        <v>176</v>
      </c>
      <c r="B178" s="117"/>
      <c r="C178" s="102"/>
      <c r="D178" s="2"/>
      <c r="E178" s="17"/>
      <c r="F178" s="16"/>
      <c r="G178" s="73"/>
      <c r="H178" s="65"/>
      <c r="I178" s="7"/>
      <c r="J178" s="109"/>
    </row>
    <row r="179" spans="1:10" ht="11" customHeight="1" x14ac:dyDescent="0.2">
      <c r="A179" s="76">
        <v>177</v>
      </c>
      <c r="B179" s="121"/>
      <c r="C179" s="120"/>
      <c r="D179" s="52"/>
      <c r="E179" s="16"/>
      <c r="F179" s="16"/>
      <c r="G179" s="73"/>
      <c r="H179" s="65"/>
      <c r="I179" s="7"/>
      <c r="J179" s="74"/>
    </row>
    <row r="180" spans="1:10" ht="11" customHeight="1" x14ac:dyDescent="0.2">
      <c r="A180" s="76">
        <v>178</v>
      </c>
      <c r="B180" s="121"/>
      <c r="C180" s="120"/>
      <c r="D180" s="2"/>
      <c r="E180" s="16"/>
      <c r="F180" s="16"/>
      <c r="G180" s="8"/>
      <c r="H180" s="7"/>
      <c r="I180" s="7"/>
      <c r="J180" s="74"/>
    </row>
    <row r="181" spans="1:10" ht="11" customHeight="1" x14ac:dyDescent="0.2">
      <c r="A181" s="76">
        <v>179</v>
      </c>
      <c r="B181" s="165"/>
      <c r="C181" s="120"/>
      <c r="D181" s="52"/>
      <c r="E181" s="151"/>
      <c r="F181" s="16"/>
      <c r="G181" s="73"/>
      <c r="H181" s="65"/>
      <c r="I181" s="7"/>
      <c r="J181" s="74"/>
    </row>
    <row r="182" spans="1:10" ht="11" customHeight="1" x14ac:dyDescent="0.2">
      <c r="A182" s="76">
        <v>180</v>
      </c>
      <c r="B182" s="117"/>
      <c r="C182" s="102"/>
      <c r="D182" s="16"/>
      <c r="E182" s="4"/>
      <c r="F182" s="7"/>
      <c r="G182" s="73"/>
      <c r="H182" s="65"/>
      <c r="I182" s="7"/>
      <c r="J182" s="83"/>
    </row>
    <row r="183" spans="1:10" ht="11" customHeight="1" x14ac:dyDescent="0.2">
      <c r="A183" s="76">
        <v>181</v>
      </c>
      <c r="B183" s="115"/>
      <c r="C183" s="120"/>
      <c r="D183" s="110"/>
      <c r="E183" s="16"/>
      <c r="F183" s="36"/>
      <c r="G183" s="73"/>
      <c r="H183" s="65"/>
      <c r="I183" s="7"/>
      <c r="J183" s="84"/>
    </row>
    <row r="184" spans="1:10" ht="11" customHeight="1" x14ac:dyDescent="0.2">
      <c r="A184" s="76">
        <v>182</v>
      </c>
      <c r="B184" s="100"/>
      <c r="C184" s="102"/>
      <c r="D184" s="32"/>
      <c r="E184" s="16"/>
      <c r="F184" s="26"/>
      <c r="G184" s="69"/>
      <c r="H184" s="67"/>
      <c r="I184" s="16"/>
      <c r="J184" s="12"/>
    </row>
    <row r="185" spans="1:10" ht="11" customHeight="1" x14ac:dyDescent="0.2">
      <c r="A185" s="76">
        <v>183</v>
      </c>
      <c r="B185" s="115"/>
      <c r="C185" s="102"/>
      <c r="D185" s="96"/>
      <c r="E185" s="17"/>
      <c r="F185" s="67"/>
      <c r="G185" s="69"/>
      <c r="H185" s="67"/>
      <c r="I185" s="16"/>
      <c r="J185" s="9"/>
    </row>
    <row r="186" spans="1:10" ht="11" customHeight="1" x14ac:dyDescent="0.2">
      <c r="A186" s="76">
        <v>184</v>
      </c>
      <c r="B186" s="121"/>
      <c r="C186" s="120"/>
      <c r="D186" s="16"/>
      <c r="E186" s="4"/>
      <c r="F186" s="67"/>
      <c r="G186" s="73"/>
      <c r="H186" s="65"/>
      <c r="I186" s="7"/>
      <c r="J186" s="9"/>
    </row>
    <row r="187" spans="1:10" ht="11" customHeight="1" x14ac:dyDescent="0.2">
      <c r="A187" s="76">
        <v>185</v>
      </c>
      <c r="B187" s="121"/>
      <c r="C187" s="120"/>
      <c r="D187" s="16"/>
      <c r="E187" s="27"/>
      <c r="F187" s="26"/>
      <c r="G187" s="73"/>
      <c r="H187" s="65"/>
      <c r="I187" s="7"/>
      <c r="J187" s="83"/>
    </row>
    <row r="188" spans="1:10" ht="11" customHeight="1" x14ac:dyDescent="0.2">
      <c r="A188" s="76">
        <v>186</v>
      </c>
      <c r="B188" s="117"/>
      <c r="C188" s="102"/>
      <c r="D188" s="27"/>
      <c r="E188" s="81"/>
      <c r="F188" s="26"/>
      <c r="G188" s="69"/>
      <c r="H188" s="67"/>
      <c r="I188" s="16"/>
      <c r="J188" s="38"/>
    </row>
    <row r="189" spans="1:10" ht="11" customHeight="1" x14ac:dyDescent="0.2">
      <c r="A189" s="76">
        <v>187</v>
      </c>
      <c r="B189" s="117"/>
      <c r="C189" s="102"/>
      <c r="D189" s="81"/>
      <c r="E189" s="17"/>
      <c r="F189" s="26"/>
      <c r="G189" s="69"/>
      <c r="H189" s="67"/>
      <c r="I189" s="16"/>
      <c r="J189" s="9"/>
    </row>
    <row r="190" spans="1:10" ht="11" customHeight="1" x14ac:dyDescent="0.2">
      <c r="A190" s="76">
        <v>188</v>
      </c>
      <c r="B190" s="119"/>
      <c r="C190" s="120"/>
      <c r="D190" s="52"/>
      <c r="E190" s="5"/>
      <c r="F190" s="26"/>
      <c r="G190" s="73"/>
      <c r="H190" s="65"/>
      <c r="I190" s="7"/>
      <c r="J190" s="84"/>
    </row>
    <row r="191" spans="1:10" ht="11" customHeight="1" x14ac:dyDescent="0.2">
      <c r="A191" s="76">
        <v>189</v>
      </c>
      <c r="B191" s="121"/>
      <c r="C191" s="120"/>
      <c r="D191" s="17"/>
      <c r="E191" s="25"/>
      <c r="F191" s="26"/>
      <c r="G191" s="73"/>
      <c r="H191" s="65"/>
      <c r="I191" s="7"/>
      <c r="J191" s="10"/>
    </row>
    <row r="192" spans="1:10" ht="11" customHeight="1" x14ac:dyDescent="0.2">
      <c r="A192" s="76">
        <v>190</v>
      </c>
      <c r="B192" s="172"/>
      <c r="C192" s="124"/>
      <c r="D192" s="70"/>
      <c r="E192" s="87"/>
      <c r="F192" s="26"/>
      <c r="G192" s="8"/>
      <c r="H192" s="7"/>
      <c r="I192" s="7"/>
      <c r="J192" s="82"/>
    </row>
    <row r="193" spans="1:10" ht="11" customHeight="1" x14ac:dyDescent="0.2">
      <c r="A193" s="88">
        <v>191</v>
      </c>
      <c r="B193" s="121"/>
      <c r="C193" s="120"/>
      <c r="D193" s="66"/>
      <c r="E193" s="67"/>
      <c r="F193" s="26"/>
      <c r="G193" s="8"/>
      <c r="H193" s="7"/>
      <c r="I193" s="7"/>
      <c r="J193" s="75"/>
    </row>
    <row r="194" spans="1:10" ht="11" customHeight="1" x14ac:dyDescent="0.2">
      <c r="A194" s="79">
        <v>192</v>
      </c>
      <c r="B194" s="121"/>
      <c r="C194" s="120"/>
      <c r="D194" s="67"/>
      <c r="E194" s="104"/>
      <c r="F194" s="26"/>
      <c r="G194" s="8"/>
      <c r="H194" s="7"/>
      <c r="I194" s="7"/>
      <c r="J194" s="105"/>
    </row>
    <row r="195" spans="1:10" ht="11" customHeight="1" x14ac:dyDescent="0.2">
      <c r="A195" s="79">
        <v>193</v>
      </c>
      <c r="B195" s="121"/>
      <c r="C195" s="120"/>
      <c r="D195" s="70"/>
      <c r="E195" s="87"/>
      <c r="F195" s="26"/>
      <c r="G195" s="8"/>
      <c r="H195" s="7"/>
      <c r="I195" s="7"/>
      <c r="J195" s="82"/>
    </row>
    <row r="196" spans="1:10" ht="11" customHeight="1" x14ac:dyDescent="0.2">
      <c r="A196" s="79">
        <v>194</v>
      </c>
      <c r="B196" s="121"/>
      <c r="C196" s="120"/>
      <c r="D196" s="70"/>
      <c r="E196" s="65"/>
      <c r="F196" s="26"/>
      <c r="G196" s="8"/>
      <c r="H196" s="7"/>
      <c r="I196" s="7"/>
      <c r="J196" s="74"/>
    </row>
    <row r="197" spans="1:10" ht="11" customHeight="1" x14ac:dyDescent="0.2">
      <c r="A197" s="79">
        <v>195</v>
      </c>
      <c r="B197" s="121"/>
      <c r="C197" s="120"/>
      <c r="D197" s="67"/>
      <c r="E197" s="67"/>
      <c r="F197" s="26"/>
      <c r="G197" s="8"/>
      <c r="H197" s="7"/>
      <c r="I197" s="7"/>
      <c r="J197" s="82"/>
    </row>
    <row r="198" spans="1:10" ht="11" customHeight="1" x14ac:dyDescent="0.2">
      <c r="A198" s="79">
        <v>196</v>
      </c>
      <c r="B198" s="115"/>
      <c r="C198" s="102"/>
      <c r="D198" s="67"/>
      <c r="E198" s="13"/>
      <c r="F198" s="26"/>
      <c r="G198" s="6"/>
      <c r="H198" s="16"/>
      <c r="I198" s="16"/>
      <c r="J198" s="22"/>
    </row>
    <row r="199" spans="1:10" ht="11" customHeight="1" x14ac:dyDescent="0.2">
      <c r="A199" s="79">
        <v>197</v>
      </c>
      <c r="B199" s="121"/>
      <c r="C199" s="120"/>
      <c r="D199" s="157"/>
      <c r="E199" s="29"/>
      <c r="F199" s="26"/>
      <c r="G199" s="8"/>
      <c r="H199" s="7"/>
      <c r="I199" s="7"/>
      <c r="J199" s="31"/>
    </row>
    <row r="200" spans="1:10" ht="11" customHeight="1" x14ac:dyDescent="0.2">
      <c r="A200" s="79">
        <v>198</v>
      </c>
      <c r="B200" s="117"/>
      <c r="C200" s="102"/>
      <c r="D200" s="97"/>
      <c r="E200" s="57"/>
      <c r="F200" s="26"/>
      <c r="G200" s="6"/>
      <c r="H200" s="16"/>
      <c r="I200" s="16"/>
      <c r="J200" s="28"/>
    </row>
    <row r="201" spans="1:10" ht="11" customHeight="1" x14ac:dyDescent="0.2">
      <c r="A201" s="79">
        <v>199</v>
      </c>
      <c r="B201" s="192"/>
      <c r="C201" s="120"/>
      <c r="D201" s="123"/>
      <c r="E201" s="16"/>
      <c r="F201" s="26"/>
      <c r="G201" s="73"/>
      <c r="H201" s="65"/>
      <c r="I201" s="7"/>
      <c r="J201" s="9"/>
    </row>
    <row r="202" spans="1:10" ht="11" customHeight="1" x14ac:dyDescent="0.2">
      <c r="A202" s="79">
        <v>200</v>
      </c>
      <c r="B202" s="117"/>
      <c r="C202" s="102"/>
      <c r="D202" s="52"/>
      <c r="E202" s="86"/>
      <c r="F202" s="36"/>
      <c r="G202" s="73"/>
      <c r="H202" s="65"/>
      <c r="I202" s="7"/>
      <c r="J202" s="9"/>
    </row>
    <row r="203" spans="1:10" ht="11" customHeight="1" x14ac:dyDescent="0.2">
      <c r="A203" s="79">
        <v>201</v>
      </c>
      <c r="B203" s="117"/>
      <c r="C203" s="102"/>
      <c r="D203" s="153"/>
      <c r="E203" s="66"/>
      <c r="F203" s="26"/>
      <c r="G203" s="69"/>
      <c r="H203" s="67"/>
      <c r="I203" s="16"/>
      <c r="J203" s="75"/>
    </row>
    <row r="204" spans="1:10" ht="11" customHeight="1" x14ac:dyDescent="0.2">
      <c r="A204" s="79">
        <v>202</v>
      </c>
      <c r="B204" s="115"/>
      <c r="C204" s="102"/>
      <c r="D204" s="104"/>
      <c r="E204" s="17"/>
      <c r="F204" s="26"/>
      <c r="G204" s="73"/>
      <c r="H204" s="65"/>
      <c r="I204" s="7"/>
      <c r="J204" s="91"/>
    </row>
    <row r="205" spans="1:10" ht="11" customHeight="1" x14ac:dyDescent="0.2">
      <c r="A205" s="79">
        <v>203</v>
      </c>
      <c r="B205" s="101"/>
      <c r="C205" s="102"/>
      <c r="D205" s="2"/>
      <c r="E205" s="17"/>
      <c r="F205" s="26"/>
      <c r="G205" s="73"/>
      <c r="H205" s="65"/>
      <c r="I205" s="7"/>
      <c r="J205" s="91"/>
    </row>
    <row r="206" spans="1:10" ht="11" customHeight="1" x14ac:dyDescent="0.2">
      <c r="A206" s="79">
        <v>204</v>
      </c>
      <c r="B206" s="121"/>
      <c r="C206" s="120"/>
      <c r="D206" s="17"/>
      <c r="E206" s="16"/>
      <c r="F206" s="26"/>
      <c r="G206" s="73"/>
      <c r="H206" s="65"/>
      <c r="I206" s="7"/>
      <c r="J206" s="9"/>
    </row>
    <row r="207" spans="1:10" ht="11" customHeight="1" x14ac:dyDescent="0.2">
      <c r="A207" s="79">
        <v>205</v>
      </c>
      <c r="B207" s="121"/>
      <c r="C207" s="120"/>
      <c r="D207" s="2"/>
      <c r="E207" s="2"/>
      <c r="F207" s="26"/>
      <c r="G207" s="73"/>
      <c r="H207" s="65"/>
      <c r="I207" s="7"/>
      <c r="J207" s="2"/>
    </row>
    <row r="208" spans="1:10" ht="11" customHeight="1" x14ac:dyDescent="0.2">
      <c r="A208" s="79">
        <v>206</v>
      </c>
      <c r="B208" s="121"/>
      <c r="C208" s="120"/>
      <c r="D208" s="16"/>
      <c r="E208" s="40"/>
      <c r="F208" s="26"/>
      <c r="G208" s="73"/>
      <c r="H208" s="65"/>
      <c r="I208" s="7"/>
      <c r="J208" s="34"/>
    </row>
    <row r="209" spans="1:10" ht="11" customHeight="1" x14ac:dyDescent="0.2">
      <c r="A209" s="79">
        <v>207</v>
      </c>
      <c r="B209" s="117"/>
      <c r="C209" s="102"/>
      <c r="D209" s="32"/>
      <c r="E209" s="33"/>
      <c r="F209" s="36"/>
      <c r="G209" s="73"/>
      <c r="H209" s="65"/>
      <c r="I209" s="7"/>
      <c r="J209" s="10"/>
    </row>
    <row r="210" spans="1:10" ht="11" customHeight="1" x14ac:dyDescent="0.2">
      <c r="A210" s="79">
        <v>208</v>
      </c>
      <c r="B210" s="121"/>
      <c r="C210" s="120"/>
      <c r="D210" s="27"/>
      <c r="E210" s="17"/>
      <c r="F210" s="26"/>
      <c r="G210" s="73"/>
      <c r="H210" s="65"/>
      <c r="I210" s="7"/>
      <c r="J210" s="84"/>
    </row>
    <row r="211" spans="1:10" ht="11" customHeight="1" x14ac:dyDescent="0.2">
      <c r="A211" s="79">
        <v>209</v>
      </c>
      <c r="B211" s="121"/>
      <c r="C211" s="120"/>
      <c r="D211" s="27"/>
      <c r="E211" s="33"/>
      <c r="F211" s="16"/>
      <c r="G211" s="41"/>
      <c r="H211" s="36"/>
      <c r="I211" s="7"/>
      <c r="J211" s="28"/>
    </row>
    <row r="212" spans="1:10" ht="11" customHeight="1" x14ac:dyDescent="0.2">
      <c r="A212" s="79">
        <v>210</v>
      </c>
      <c r="B212" s="121"/>
      <c r="C212" s="120"/>
      <c r="D212" s="27"/>
      <c r="E212" s="27"/>
      <c r="F212" s="16"/>
      <c r="G212" s="41"/>
      <c r="H212" s="36"/>
      <c r="I212" s="7"/>
      <c r="J212" s="83"/>
    </row>
    <row r="213" spans="1:10" ht="11" customHeight="1" x14ac:dyDescent="0.2">
      <c r="A213" s="79">
        <v>211</v>
      </c>
      <c r="B213" s="100"/>
      <c r="C213" s="102"/>
      <c r="D213" s="27"/>
      <c r="E213" s="27"/>
      <c r="F213" s="16"/>
      <c r="G213" s="37"/>
      <c r="H213" s="26"/>
      <c r="I213" s="16"/>
      <c r="J213" s="28"/>
    </row>
    <row r="214" spans="1:10" ht="11" customHeight="1" x14ac:dyDescent="0.2">
      <c r="A214" s="79">
        <v>212</v>
      </c>
      <c r="B214" s="101"/>
      <c r="C214" s="102"/>
      <c r="D214" s="27"/>
      <c r="E214" s="67"/>
      <c r="F214" s="16"/>
      <c r="G214" s="37"/>
      <c r="H214" s="26"/>
      <c r="I214" s="16"/>
      <c r="J214" s="75"/>
    </row>
    <row r="215" spans="1:10" ht="11" customHeight="1" x14ac:dyDescent="0.2">
      <c r="A215" s="79">
        <v>213</v>
      </c>
      <c r="B215" s="121"/>
      <c r="C215" s="120"/>
      <c r="D215" s="66"/>
      <c r="E215" s="65"/>
      <c r="F215" s="16"/>
      <c r="G215" s="41"/>
      <c r="H215" s="36"/>
      <c r="I215" s="7"/>
      <c r="J215" s="74"/>
    </row>
    <row r="216" spans="1:10" ht="11" customHeight="1" x14ac:dyDescent="0.2">
      <c r="A216" s="79">
        <v>214</v>
      </c>
      <c r="B216" s="121"/>
      <c r="C216" s="120"/>
      <c r="D216" s="66"/>
      <c r="E216" s="97"/>
      <c r="F216" s="16"/>
      <c r="G216" s="41"/>
      <c r="H216" s="36"/>
      <c r="I216" s="7"/>
      <c r="J216" s="97"/>
    </row>
    <row r="217" spans="1:10" ht="11" customHeight="1" x14ac:dyDescent="0.2">
      <c r="A217" s="79">
        <v>215</v>
      </c>
      <c r="B217" s="165"/>
      <c r="C217" s="120"/>
      <c r="D217" s="44"/>
      <c r="E217" s="97"/>
      <c r="F217" s="16"/>
      <c r="G217" s="41"/>
      <c r="H217" s="36"/>
      <c r="I217" s="7"/>
      <c r="J217" s="31"/>
    </row>
    <row r="218" spans="1:10" x14ac:dyDescent="0.2">
      <c r="A218" s="79">
        <v>216</v>
      </c>
      <c r="B218" s="117"/>
      <c r="C218" s="102"/>
      <c r="D218" s="97"/>
      <c r="E218" s="29"/>
      <c r="F218" s="7"/>
      <c r="G218" s="41"/>
      <c r="H218" s="36"/>
      <c r="I218" s="7"/>
      <c r="J218" s="31"/>
    </row>
    <row r="219" spans="1:10" x14ac:dyDescent="0.2">
      <c r="A219" s="79">
        <v>217</v>
      </c>
      <c r="B219" s="126"/>
      <c r="C219" s="127"/>
      <c r="D219" s="32"/>
      <c r="E219" s="60"/>
      <c r="F219" s="7"/>
      <c r="G219" s="8"/>
      <c r="H219" s="7"/>
      <c r="I219" s="7"/>
      <c r="J219" s="85"/>
    </row>
    <row r="220" spans="1:10" x14ac:dyDescent="0.2">
      <c r="A220" s="79">
        <v>218</v>
      </c>
      <c r="B220" s="121"/>
      <c r="C220" s="120"/>
      <c r="D220" s="96"/>
      <c r="E220" s="161"/>
      <c r="F220" s="16"/>
      <c r="G220" s="8"/>
      <c r="H220" s="7"/>
      <c r="I220" s="7"/>
      <c r="J220" s="38"/>
    </row>
    <row r="221" spans="1:10" x14ac:dyDescent="0.2">
      <c r="A221" s="79">
        <v>219</v>
      </c>
      <c r="B221" s="121"/>
      <c r="C221" s="120"/>
      <c r="D221" s="32"/>
      <c r="E221" s="29"/>
      <c r="F221" s="16"/>
      <c r="G221" s="8"/>
      <c r="H221" s="7"/>
      <c r="I221" s="7"/>
      <c r="J221" s="10"/>
    </row>
    <row r="222" spans="1:10" x14ac:dyDescent="0.2">
      <c r="A222" s="79">
        <v>220</v>
      </c>
      <c r="B222" s="117"/>
      <c r="C222" s="102"/>
      <c r="D222" s="57"/>
      <c r="E222" s="4"/>
      <c r="F222" s="7"/>
      <c r="G222" s="8"/>
      <c r="H222" s="7"/>
      <c r="I222" s="7"/>
      <c r="J222" s="9"/>
    </row>
    <row r="223" spans="1:10" x14ac:dyDescent="0.2">
      <c r="A223" s="79">
        <v>221</v>
      </c>
      <c r="B223" s="117"/>
      <c r="C223" s="102"/>
      <c r="D223" s="32"/>
      <c r="E223" s="16"/>
      <c r="F223" s="16"/>
      <c r="G223" s="6"/>
      <c r="H223" s="16"/>
      <c r="I223" s="16"/>
      <c r="J223" s="12"/>
    </row>
    <row r="224" spans="1:10" x14ac:dyDescent="0.2">
      <c r="A224" s="79">
        <v>222</v>
      </c>
      <c r="B224" s="121"/>
      <c r="C224" s="120"/>
      <c r="D224" s="50"/>
      <c r="E224" s="2"/>
      <c r="F224" s="16"/>
      <c r="G224" s="8"/>
      <c r="H224" s="7"/>
      <c r="I224" s="7"/>
      <c r="J224" s="2"/>
    </row>
    <row r="225" spans="1:10" x14ac:dyDescent="0.2">
      <c r="A225" s="79">
        <v>223</v>
      </c>
      <c r="B225" s="121"/>
      <c r="C225" s="120"/>
      <c r="D225" s="32"/>
      <c r="E225" s="36"/>
      <c r="F225" s="16"/>
      <c r="G225" s="8"/>
      <c r="H225" s="7"/>
      <c r="I225" s="7"/>
      <c r="J225" s="39"/>
    </row>
    <row r="226" spans="1:10" x14ac:dyDescent="0.2">
      <c r="A226" s="79">
        <v>224</v>
      </c>
      <c r="B226" s="165"/>
      <c r="C226" s="120"/>
      <c r="D226" s="96"/>
      <c r="E226" s="26"/>
      <c r="F226" s="16"/>
      <c r="G226" s="8"/>
      <c r="H226" s="7"/>
      <c r="I226" s="7"/>
      <c r="J226" s="39"/>
    </row>
    <row r="227" spans="1:10" x14ac:dyDescent="0.2">
      <c r="A227" s="79">
        <v>225</v>
      </c>
      <c r="B227" s="101"/>
      <c r="C227" s="102"/>
      <c r="D227" s="110"/>
      <c r="E227" s="110"/>
      <c r="F227" s="16"/>
      <c r="G227" s="6"/>
      <c r="H227" s="16"/>
      <c r="I227" s="16"/>
      <c r="J227" s="9"/>
    </row>
    <row r="228" spans="1:10" x14ac:dyDescent="0.2">
      <c r="A228" s="79">
        <v>226</v>
      </c>
      <c r="B228" s="121"/>
      <c r="C228" s="120"/>
      <c r="D228" s="35"/>
      <c r="E228" s="57"/>
      <c r="F228" s="16"/>
      <c r="G228" s="8"/>
      <c r="H228" s="7"/>
      <c r="I228" s="7"/>
      <c r="J228" s="11"/>
    </row>
    <row r="229" spans="1:10" x14ac:dyDescent="0.2">
      <c r="A229" s="79">
        <v>227</v>
      </c>
      <c r="B229" s="174"/>
      <c r="C229" s="120"/>
      <c r="D229" s="51"/>
      <c r="E229" s="7"/>
      <c r="F229" s="16"/>
      <c r="G229" s="8"/>
      <c r="H229" s="7"/>
      <c r="I229" s="7"/>
      <c r="J229" s="9"/>
    </row>
    <row r="230" spans="1:10" x14ac:dyDescent="0.2">
      <c r="A230" s="79">
        <v>228</v>
      </c>
      <c r="B230" s="121"/>
      <c r="C230" s="120"/>
      <c r="D230" s="32"/>
      <c r="E230" s="16"/>
      <c r="F230" s="16"/>
      <c r="G230" s="8"/>
      <c r="H230" s="7"/>
      <c r="I230" s="7"/>
      <c r="J230" s="9"/>
    </row>
    <row r="231" spans="1:10" x14ac:dyDescent="0.2">
      <c r="A231" s="79">
        <v>229</v>
      </c>
      <c r="B231" s="121"/>
      <c r="C231" s="120"/>
      <c r="D231" s="32"/>
      <c r="E231" s="16"/>
      <c r="F231" s="16"/>
      <c r="G231" s="8"/>
      <c r="H231" s="7"/>
      <c r="I231" s="7"/>
      <c r="J231" s="38"/>
    </row>
    <row r="232" spans="1:10" x14ac:dyDescent="0.2">
      <c r="A232" s="79">
        <v>230</v>
      </c>
      <c r="B232" s="121"/>
      <c r="C232" s="120"/>
      <c r="D232" s="96"/>
      <c r="E232" s="36"/>
      <c r="F232" s="16"/>
      <c r="G232" s="8"/>
      <c r="H232" s="7"/>
      <c r="I232" s="7"/>
      <c r="J232" s="39"/>
    </row>
    <row r="233" spans="1:10" x14ac:dyDescent="0.2">
      <c r="A233" s="79">
        <v>231</v>
      </c>
      <c r="B233" s="117"/>
      <c r="C233" s="102"/>
      <c r="D233" s="32"/>
      <c r="E233" s="26"/>
      <c r="F233" s="7"/>
      <c r="G233" s="8"/>
      <c r="H233" s="7"/>
      <c r="I233" s="7"/>
      <c r="J233" s="84"/>
    </row>
    <row r="234" spans="1:10" x14ac:dyDescent="0.2">
      <c r="A234" s="79">
        <v>232</v>
      </c>
      <c r="B234" s="121"/>
      <c r="C234" s="120"/>
      <c r="D234" s="45"/>
      <c r="E234" s="33"/>
      <c r="F234" s="16"/>
      <c r="G234" s="8"/>
      <c r="H234" s="7"/>
      <c r="I234" s="7"/>
      <c r="J234" s="12"/>
    </row>
    <row r="235" spans="1:10" x14ac:dyDescent="0.2">
      <c r="A235" s="79">
        <v>233</v>
      </c>
      <c r="B235" s="101"/>
      <c r="C235" s="102"/>
      <c r="D235" s="97"/>
      <c r="E235" s="17"/>
      <c r="F235" s="16"/>
      <c r="G235" s="6"/>
      <c r="H235" s="16"/>
      <c r="I235" s="16"/>
      <c r="J235" s="12"/>
    </row>
    <row r="236" spans="1:10" x14ac:dyDescent="0.2">
      <c r="A236" s="79">
        <v>234</v>
      </c>
      <c r="B236" s="121"/>
      <c r="C236" s="120"/>
      <c r="D236" s="52"/>
      <c r="E236" s="2"/>
      <c r="F236" s="16"/>
      <c r="G236" s="41"/>
      <c r="H236" s="36"/>
      <c r="I236" s="7"/>
      <c r="J236" s="2"/>
    </row>
    <row r="237" spans="1:10" x14ac:dyDescent="0.2">
      <c r="A237" s="79">
        <v>235</v>
      </c>
      <c r="B237" s="117"/>
      <c r="C237" s="193"/>
      <c r="D237" s="16"/>
      <c r="E237" s="16"/>
      <c r="F237" s="7"/>
      <c r="G237" s="41"/>
      <c r="H237" s="36"/>
      <c r="I237" s="7"/>
      <c r="J237" s="84"/>
    </row>
    <row r="238" spans="1:10" x14ac:dyDescent="0.2">
      <c r="A238" s="79">
        <v>236</v>
      </c>
      <c r="B238" s="172"/>
      <c r="C238" s="169"/>
      <c r="D238" s="16"/>
      <c r="E238" s="16"/>
      <c r="F238" s="26"/>
      <c r="G238" s="73"/>
      <c r="H238" s="65"/>
      <c r="I238" s="7"/>
      <c r="J238" s="84"/>
    </row>
    <row r="239" spans="1:10" x14ac:dyDescent="0.2">
      <c r="A239" s="79">
        <v>237</v>
      </c>
      <c r="B239" s="130"/>
      <c r="C239" s="194"/>
      <c r="D239" s="16"/>
      <c r="E239" s="2"/>
      <c r="F239" s="26"/>
      <c r="G239" s="69"/>
      <c r="H239" s="67"/>
      <c r="I239" s="16"/>
      <c r="J239" s="12"/>
    </row>
    <row r="240" spans="1:10" x14ac:dyDescent="0.2">
      <c r="A240" s="79">
        <v>238</v>
      </c>
      <c r="B240" s="131"/>
      <c r="C240" s="194"/>
      <c r="D240" s="16"/>
      <c r="E240" s="16"/>
      <c r="F240" s="26"/>
      <c r="G240" s="69"/>
      <c r="H240" s="67"/>
      <c r="I240" s="16"/>
      <c r="J240" s="12"/>
    </row>
    <row r="241" spans="1:10" x14ac:dyDescent="0.2">
      <c r="A241" s="79">
        <v>239</v>
      </c>
      <c r="B241" s="172"/>
      <c r="C241" s="169"/>
      <c r="D241" s="52"/>
      <c r="E241" s="17"/>
      <c r="F241" s="26"/>
      <c r="G241" s="73"/>
      <c r="H241" s="65"/>
      <c r="I241" s="7"/>
      <c r="J241" s="10"/>
    </row>
    <row r="242" spans="1:10" x14ac:dyDescent="0.2">
      <c r="A242" s="79">
        <v>240</v>
      </c>
      <c r="B242" s="117"/>
      <c r="C242" s="194"/>
      <c r="D242" s="16"/>
      <c r="E242" s="16"/>
      <c r="F242" s="36"/>
      <c r="G242" s="73"/>
      <c r="H242" s="65"/>
      <c r="I242" s="7"/>
      <c r="J242" s="83"/>
    </row>
    <row r="243" spans="1:10" x14ac:dyDescent="0.2">
      <c r="A243" s="79">
        <v>241</v>
      </c>
      <c r="B243" s="115"/>
      <c r="C243" s="194"/>
      <c r="D243" s="16"/>
      <c r="E243" s="2"/>
      <c r="F243" s="26"/>
      <c r="G243" s="69"/>
      <c r="H243" s="67"/>
      <c r="I243" s="16"/>
      <c r="J243" s="12"/>
    </row>
    <row r="244" spans="1:10" x14ac:dyDescent="0.2">
      <c r="A244" s="79">
        <v>242</v>
      </c>
      <c r="B244" s="167"/>
      <c r="C244" s="194"/>
      <c r="D244" s="16"/>
      <c r="E244" s="16"/>
      <c r="F244" s="26"/>
      <c r="G244" s="69"/>
      <c r="H244" s="67"/>
      <c r="I244" s="16"/>
      <c r="J244" s="38"/>
    </row>
    <row r="245" spans="1:10" x14ac:dyDescent="0.2">
      <c r="A245" s="79">
        <v>243</v>
      </c>
      <c r="B245" s="121"/>
      <c r="C245" s="169"/>
      <c r="D245" s="52"/>
      <c r="E245" s="2"/>
      <c r="F245" s="26"/>
      <c r="G245" s="73"/>
      <c r="H245" s="65"/>
      <c r="I245" s="7"/>
      <c r="J245" s="39"/>
    </row>
    <row r="246" spans="1:10" x14ac:dyDescent="0.2">
      <c r="A246" s="79">
        <v>244</v>
      </c>
      <c r="B246" s="117"/>
      <c r="C246" s="194"/>
      <c r="D246" s="16"/>
      <c r="E246" s="16"/>
      <c r="F246" s="36"/>
      <c r="G246" s="73"/>
      <c r="H246" s="65"/>
      <c r="I246" s="7"/>
      <c r="J246" s="84"/>
    </row>
    <row r="247" spans="1:10" x14ac:dyDescent="0.2">
      <c r="A247" s="79">
        <v>245</v>
      </c>
      <c r="B247" s="121"/>
      <c r="C247" s="169"/>
      <c r="D247" s="16"/>
      <c r="E247" s="16"/>
      <c r="F247" s="26"/>
      <c r="G247" s="73"/>
      <c r="H247" s="65"/>
      <c r="I247" s="7"/>
      <c r="J247" s="84"/>
    </row>
    <row r="248" spans="1:10" x14ac:dyDescent="0.2">
      <c r="A248" s="79">
        <v>246</v>
      </c>
      <c r="B248" s="130"/>
      <c r="C248" s="194"/>
      <c r="D248" s="2"/>
      <c r="E248" s="17"/>
      <c r="F248" s="26"/>
      <c r="G248" s="73"/>
      <c r="H248" s="65"/>
      <c r="I248" s="7"/>
      <c r="J248" s="95"/>
    </row>
    <row r="249" spans="1:10" x14ac:dyDescent="0.2">
      <c r="A249" s="79">
        <v>247</v>
      </c>
      <c r="B249" s="172"/>
      <c r="C249" s="169"/>
      <c r="D249" s="2"/>
      <c r="E249" s="61"/>
      <c r="F249" s="26"/>
      <c r="G249" s="73"/>
      <c r="H249" s="65"/>
      <c r="I249" s="7"/>
      <c r="J249" s="9"/>
    </row>
    <row r="250" spans="1:10" x14ac:dyDescent="0.2">
      <c r="A250" s="79">
        <v>248</v>
      </c>
      <c r="B250" s="172"/>
      <c r="C250" s="169"/>
      <c r="D250" s="52"/>
      <c r="E250" s="16"/>
      <c r="F250" s="26"/>
      <c r="G250" s="73"/>
      <c r="H250" s="65"/>
      <c r="I250" s="7"/>
      <c r="J250" s="39"/>
    </row>
    <row r="251" spans="1:10" x14ac:dyDescent="0.2">
      <c r="A251" s="79">
        <v>249</v>
      </c>
      <c r="B251" s="172"/>
      <c r="C251" s="169"/>
      <c r="D251" s="15"/>
      <c r="E251" s="7"/>
      <c r="F251" s="26"/>
      <c r="G251" s="73"/>
      <c r="H251" s="65"/>
      <c r="I251" s="7"/>
      <c r="J251" s="10"/>
    </row>
    <row r="252" spans="1:10" x14ac:dyDescent="0.2">
      <c r="A252" s="79">
        <v>250</v>
      </c>
      <c r="B252" s="101"/>
      <c r="C252" s="194"/>
      <c r="D252" s="16"/>
      <c r="E252" s="16"/>
      <c r="F252" s="26"/>
      <c r="G252" s="69"/>
      <c r="H252" s="67"/>
      <c r="I252" s="16"/>
      <c r="J252" s="9"/>
    </row>
    <row r="253" spans="1:10" x14ac:dyDescent="0.2">
      <c r="A253" s="79">
        <v>251</v>
      </c>
      <c r="B253" s="100"/>
      <c r="C253" s="194"/>
      <c r="D253" s="2"/>
      <c r="E253" s="17"/>
      <c r="F253" s="26"/>
      <c r="G253" s="73"/>
      <c r="H253" s="65"/>
      <c r="I253" s="7"/>
      <c r="J253" s="91"/>
    </row>
    <row r="254" spans="1:10" x14ac:dyDescent="0.2">
      <c r="A254" s="79">
        <v>252</v>
      </c>
      <c r="B254" s="121"/>
      <c r="C254" s="169"/>
      <c r="D254" s="2"/>
      <c r="E254" s="7"/>
      <c r="F254" s="26"/>
      <c r="G254" s="73"/>
      <c r="H254" s="65"/>
      <c r="I254" s="7"/>
      <c r="J254" s="10"/>
    </row>
    <row r="255" spans="1:10" x14ac:dyDescent="0.2">
      <c r="A255" s="79">
        <v>253</v>
      </c>
      <c r="B255" s="172"/>
      <c r="C255" s="169"/>
      <c r="D255" s="106"/>
      <c r="E255" s="106"/>
      <c r="F255" s="26"/>
      <c r="G255" s="73"/>
      <c r="H255" s="65"/>
      <c r="I255" s="7"/>
      <c r="J255" s="10"/>
    </row>
    <row r="256" spans="1:10" x14ac:dyDescent="0.2">
      <c r="A256" s="79">
        <v>254</v>
      </c>
      <c r="B256" s="130"/>
      <c r="C256" s="194"/>
      <c r="D256" s="2"/>
      <c r="E256" s="17"/>
      <c r="F256" s="26"/>
      <c r="G256" s="73"/>
      <c r="H256" s="65"/>
      <c r="I256" s="7"/>
      <c r="J256" s="91"/>
    </row>
    <row r="257" spans="1:10" x14ac:dyDescent="0.2">
      <c r="A257" s="79">
        <v>255</v>
      </c>
      <c r="B257" s="172"/>
      <c r="C257" s="169"/>
      <c r="D257" s="16"/>
      <c r="E257" s="16"/>
      <c r="F257" s="26"/>
      <c r="G257" s="73"/>
      <c r="H257" s="65"/>
      <c r="I257" s="7"/>
      <c r="J257" s="10"/>
    </row>
    <row r="258" spans="1:10" x14ac:dyDescent="0.2">
      <c r="A258" s="79">
        <v>256</v>
      </c>
      <c r="B258" s="172"/>
      <c r="C258" s="169"/>
      <c r="D258" s="52"/>
      <c r="E258" s="16"/>
      <c r="F258" s="26"/>
      <c r="G258" s="73"/>
      <c r="H258" s="65"/>
      <c r="I258" s="7"/>
      <c r="J258" s="9"/>
    </row>
    <row r="259" spans="1:10" x14ac:dyDescent="0.2">
      <c r="A259" s="79">
        <v>257</v>
      </c>
      <c r="B259" s="172"/>
      <c r="C259" s="169"/>
      <c r="D259" s="16"/>
      <c r="E259" s="17"/>
      <c r="F259" s="26"/>
      <c r="G259" s="73"/>
      <c r="H259" s="65"/>
      <c r="I259" s="7"/>
      <c r="J259" s="84"/>
    </row>
    <row r="260" spans="1:10" x14ac:dyDescent="0.2">
      <c r="A260" s="79">
        <v>258</v>
      </c>
      <c r="B260" s="172"/>
      <c r="C260" s="169"/>
      <c r="D260" s="52"/>
      <c r="E260" s="7"/>
      <c r="F260" s="26"/>
      <c r="G260" s="73"/>
      <c r="H260" s="65"/>
      <c r="I260" s="7"/>
      <c r="J260" s="10"/>
    </row>
    <row r="261" spans="1:10" x14ac:dyDescent="0.2">
      <c r="A261" s="79">
        <v>259</v>
      </c>
      <c r="B261" s="172"/>
      <c r="C261" s="169"/>
      <c r="D261" s="52"/>
      <c r="E261" s="16"/>
      <c r="F261" s="26"/>
      <c r="G261" s="73"/>
      <c r="H261" s="65"/>
      <c r="I261" s="7"/>
      <c r="J261" s="10"/>
    </row>
    <row r="262" spans="1:10" x14ac:dyDescent="0.2">
      <c r="A262" s="79">
        <v>260</v>
      </c>
      <c r="B262" s="168"/>
      <c r="C262" s="169"/>
      <c r="D262" s="151"/>
      <c r="E262" s="7"/>
      <c r="F262" s="26"/>
      <c r="G262" s="73"/>
      <c r="H262" s="65"/>
      <c r="I262" s="7"/>
      <c r="J262" s="9"/>
    </row>
    <row r="263" spans="1:10" x14ac:dyDescent="0.2">
      <c r="A263" s="79">
        <v>261</v>
      </c>
      <c r="B263" s="130"/>
      <c r="C263" s="194"/>
      <c r="D263" s="2"/>
      <c r="E263" s="17"/>
      <c r="F263" s="26"/>
      <c r="G263" s="73"/>
      <c r="H263" s="65"/>
      <c r="I263" s="7"/>
      <c r="J263" s="91"/>
    </row>
    <row r="264" spans="1:10" x14ac:dyDescent="0.2">
      <c r="A264" s="79">
        <v>262</v>
      </c>
      <c r="B264" s="163"/>
      <c r="C264" s="194"/>
      <c r="D264" s="2"/>
      <c r="E264" s="17"/>
      <c r="F264" s="26"/>
      <c r="G264" s="73"/>
      <c r="H264" s="65"/>
      <c r="I264" s="7"/>
      <c r="J264" s="91"/>
    </row>
    <row r="265" spans="1:10" x14ac:dyDescent="0.2">
      <c r="A265" s="79">
        <v>263</v>
      </c>
      <c r="B265" s="117"/>
      <c r="C265" s="102"/>
      <c r="D265" s="2"/>
      <c r="E265" s="17"/>
      <c r="F265" s="26"/>
      <c r="G265" s="73"/>
      <c r="H265" s="65"/>
      <c r="I265" s="7"/>
      <c r="J265" s="91"/>
    </row>
    <row r="266" spans="1:10" x14ac:dyDescent="0.2">
      <c r="A266" s="79">
        <v>264</v>
      </c>
      <c r="B266" s="121"/>
      <c r="C266" s="120"/>
      <c r="D266" s="7"/>
      <c r="E266" s="99"/>
      <c r="F266" s="26"/>
      <c r="G266" s="73"/>
      <c r="H266" s="65"/>
      <c r="I266" s="7"/>
      <c r="J266" s="84"/>
    </row>
    <row r="267" spans="1:10" x14ac:dyDescent="0.2">
      <c r="A267" s="79">
        <v>265</v>
      </c>
      <c r="B267" s="121"/>
      <c r="C267" s="120"/>
      <c r="D267" s="52"/>
      <c r="E267" s="16"/>
      <c r="F267" s="26"/>
      <c r="G267" s="73"/>
      <c r="H267" s="65"/>
      <c r="I267" s="7"/>
      <c r="J267" s="9"/>
    </row>
    <row r="268" spans="1:10" x14ac:dyDescent="0.2">
      <c r="A268" s="79">
        <v>266</v>
      </c>
      <c r="B268" s="117"/>
      <c r="C268" s="102"/>
      <c r="D268" s="16"/>
      <c r="E268" s="4"/>
      <c r="F268" s="36"/>
      <c r="G268" s="73"/>
      <c r="H268" s="65"/>
      <c r="I268" s="7"/>
      <c r="J268" s="84"/>
    </row>
    <row r="269" spans="1:10" x14ac:dyDescent="0.2">
      <c r="A269" s="79">
        <v>267</v>
      </c>
      <c r="B269" s="117"/>
      <c r="C269" s="102"/>
      <c r="D269" s="16"/>
      <c r="E269" s="2"/>
      <c r="F269" s="26"/>
      <c r="G269" s="69"/>
      <c r="H269" s="67"/>
      <c r="I269" s="16"/>
      <c r="J269" s="9"/>
    </row>
    <row r="270" spans="1:10" x14ac:dyDescent="0.2">
      <c r="A270" s="79">
        <v>268</v>
      </c>
      <c r="B270" s="121"/>
      <c r="C270" s="120"/>
      <c r="D270" s="7"/>
      <c r="E270" s="5"/>
      <c r="F270" s="26"/>
      <c r="G270" s="73"/>
      <c r="H270" s="65"/>
      <c r="I270" s="7"/>
      <c r="J270" s="84"/>
    </row>
    <row r="271" spans="1:10" x14ac:dyDescent="0.2">
      <c r="A271" s="79">
        <v>269</v>
      </c>
      <c r="B271" s="131"/>
      <c r="C271" s="102"/>
      <c r="D271" s="2"/>
      <c r="E271" s="16"/>
      <c r="F271" s="26"/>
      <c r="G271" s="69"/>
      <c r="H271" s="67"/>
      <c r="I271" s="16"/>
      <c r="J271" s="9"/>
    </row>
    <row r="272" spans="1:10" x14ac:dyDescent="0.2">
      <c r="A272" s="79">
        <v>270</v>
      </c>
      <c r="B272" s="121"/>
      <c r="C272" s="120"/>
      <c r="D272" s="17"/>
      <c r="E272" s="7"/>
      <c r="F272" s="16"/>
      <c r="G272" s="41"/>
      <c r="H272" s="36"/>
      <c r="I272" s="7"/>
      <c r="J272" s="10"/>
    </row>
    <row r="273" spans="1:10" x14ac:dyDescent="0.2">
      <c r="A273" s="79">
        <v>271</v>
      </c>
      <c r="B273" s="121"/>
      <c r="C273" s="120"/>
      <c r="D273" s="16"/>
      <c r="E273" s="16"/>
      <c r="F273" s="16"/>
      <c r="G273" s="41"/>
      <c r="H273" s="36"/>
      <c r="I273" s="7"/>
      <c r="J273" s="9"/>
    </row>
    <row r="274" spans="1:10" x14ac:dyDescent="0.2">
      <c r="A274" s="79">
        <v>272</v>
      </c>
      <c r="B274" s="117"/>
      <c r="C274" s="102"/>
      <c r="D274" s="52"/>
      <c r="E274" s="5"/>
      <c r="F274" s="7"/>
      <c r="G274" s="41"/>
      <c r="H274" s="36"/>
      <c r="I274" s="7"/>
      <c r="J274" s="9"/>
    </row>
    <row r="275" spans="1:10" x14ac:dyDescent="0.2">
      <c r="A275" s="79">
        <v>273</v>
      </c>
      <c r="B275" s="121"/>
      <c r="C275" s="120"/>
      <c r="D275" s="52"/>
      <c r="E275" s="7"/>
      <c r="F275" s="16"/>
      <c r="G275" s="41"/>
      <c r="H275" s="36"/>
      <c r="I275" s="7"/>
      <c r="J275" s="9"/>
    </row>
    <row r="276" spans="1:10" x14ac:dyDescent="0.2">
      <c r="A276" s="79">
        <v>274</v>
      </c>
      <c r="B276" s="170"/>
      <c r="C276" s="102"/>
      <c r="D276" s="16"/>
      <c r="E276" s="2"/>
      <c r="F276" s="16"/>
      <c r="G276" s="37"/>
      <c r="H276" s="26"/>
      <c r="I276" s="16"/>
      <c r="J276" s="12"/>
    </row>
    <row r="277" spans="1:10" x14ac:dyDescent="0.2">
      <c r="A277" s="79">
        <v>275</v>
      </c>
      <c r="B277" s="121"/>
      <c r="C277" s="120"/>
      <c r="D277" s="52"/>
      <c r="E277" s="7"/>
      <c r="F277" s="16"/>
      <c r="G277" s="41"/>
      <c r="H277" s="36"/>
      <c r="I277" s="7"/>
      <c r="J277" s="10"/>
    </row>
    <row r="278" spans="1:10" x14ac:dyDescent="0.2">
      <c r="A278" s="79">
        <v>276</v>
      </c>
      <c r="B278" s="101"/>
      <c r="C278" s="102"/>
      <c r="D278" s="16"/>
      <c r="E278" s="16"/>
      <c r="F278" s="16"/>
      <c r="G278" s="37"/>
      <c r="H278" s="26"/>
      <c r="I278" s="16"/>
      <c r="J278" s="12"/>
    </row>
    <row r="279" spans="1:10" x14ac:dyDescent="0.2">
      <c r="A279" s="79">
        <v>277</v>
      </c>
      <c r="B279" s="121"/>
      <c r="C279" s="120"/>
      <c r="D279" s="17"/>
      <c r="E279" s="7"/>
      <c r="F279" s="16"/>
      <c r="G279" s="41"/>
      <c r="H279" s="36"/>
      <c r="I279" s="7"/>
      <c r="J279" s="10"/>
    </row>
    <row r="280" spans="1:10" x14ac:dyDescent="0.2">
      <c r="A280" s="79">
        <v>278</v>
      </c>
      <c r="B280" s="101"/>
      <c r="C280" s="102"/>
      <c r="D280" s="107"/>
      <c r="E280" s="108"/>
      <c r="F280" s="110"/>
      <c r="G280" s="111"/>
      <c r="H280" s="106"/>
      <c r="I280" s="106"/>
      <c r="J280" s="139"/>
    </row>
    <row r="281" spans="1:10" x14ac:dyDescent="0.2">
      <c r="A281" s="79">
        <v>279</v>
      </c>
      <c r="B281" s="172"/>
      <c r="C281" s="124"/>
      <c r="D281" s="106"/>
      <c r="E281" s="106"/>
      <c r="F281" s="110"/>
      <c r="G281" s="111"/>
      <c r="H281" s="106"/>
      <c r="I281" s="106"/>
      <c r="J281" s="135"/>
    </row>
    <row r="282" spans="1:10" x14ac:dyDescent="0.2">
      <c r="A282" s="79">
        <v>280</v>
      </c>
      <c r="B282" s="172"/>
      <c r="C282" s="124"/>
      <c r="D282" s="149"/>
      <c r="E282" s="107"/>
      <c r="F282" s="110"/>
      <c r="G282" s="111"/>
      <c r="H282" s="106"/>
      <c r="I282" s="106"/>
      <c r="J282" s="136"/>
    </row>
    <row r="283" spans="1:10" x14ac:dyDescent="0.2">
      <c r="A283" s="79">
        <v>281</v>
      </c>
      <c r="B283" s="101"/>
      <c r="C283" s="102"/>
      <c r="D283" s="110"/>
      <c r="E283" s="108"/>
      <c r="F283" s="110"/>
      <c r="G283" s="113"/>
      <c r="H283" s="110"/>
      <c r="I283" s="110"/>
      <c r="J283" s="112"/>
    </row>
    <row r="284" spans="1:10" x14ac:dyDescent="0.2">
      <c r="A284" s="79">
        <v>282</v>
      </c>
      <c r="B284" s="170"/>
      <c r="C284" s="102"/>
      <c r="D284" s="107"/>
      <c r="E284" s="108"/>
      <c r="F284" s="110"/>
      <c r="G284" s="111"/>
      <c r="H284" s="106"/>
      <c r="I284" s="106"/>
      <c r="J284" s="139"/>
    </row>
    <row r="285" spans="1:10" x14ac:dyDescent="0.2">
      <c r="A285" s="79">
        <v>283</v>
      </c>
      <c r="B285" s="121"/>
      <c r="C285" s="120"/>
      <c r="D285" s="110"/>
      <c r="E285" s="110"/>
      <c r="F285" s="110"/>
      <c r="G285" s="111"/>
      <c r="H285" s="106"/>
      <c r="I285" s="106"/>
      <c r="J285" s="135"/>
    </row>
    <row r="286" spans="1:10" x14ac:dyDescent="0.2">
      <c r="A286" s="79">
        <v>284</v>
      </c>
      <c r="B286" s="121"/>
      <c r="C286" s="120"/>
      <c r="D286" s="149"/>
      <c r="E286" s="110"/>
      <c r="F286" s="110"/>
      <c r="G286" s="111"/>
      <c r="H286" s="106"/>
      <c r="I286" s="106"/>
      <c r="J286" s="135"/>
    </row>
    <row r="287" spans="1:10" x14ac:dyDescent="0.2">
      <c r="A287" s="79">
        <v>285</v>
      </c>
    </row>
    <row r="288" spans="1:10" x14ac:dyDescent="0.2">
      <c r="A288" s="79">
        <v>286</v>
      </c>
    </row>
    <row r="289" spans="1:1" x14ac:dyDescent="0.2">
      <c r="A289" s="79">
        <v>287</v>
      </c>
    </row>
    <row r="290" spans="1:1" x14ac:dyDescent="0.2">
      <c r="A290" s="79">
        <v>288</v>
      </c>
    </row>
    <row r="291" spans="1:1" x14ac:dyDescent="0.2">
      <c r="A291" s="79">
        <v>289</v>
      </c>
    </row>
    <row r="292" spans="1:1" x14ac:dyDescent="0.2">
      <c r="A292" s="79">
        <v>290</v>
      </c>
    </row>
    <row r="293" spans="1:1" x14ac:dyDescent="0.2">
      <c r="A293" s="79">
        <v>291</v>
      </c>
    </row>
    <row r="294" spans="1:1" x14ac:dyDescent="0.2">
      <c r="A294" s="79">
        <v>292</v>
      </c>
    </row>
    <row r="295" spans="1:1" x14ac:dyDescent="0.2">
      <c r="A295" s="79">
        <v>293</v>
      </c>
    </row>
    <row r="296" spans="1:1" x14ac:dyDescent="0.2">
      <c r="A296" s="79">
        <v>294</v>
      </c>
    </row>
    <row r="297" spans="1:1" x14ac:dyDescent="0.2">
      <c r="A297" s="79">
        <v>295</v>
      </c>
    </row>
    <row r="298" spans="1:1" x14ac:dyDescent="0.2">
      <c r="A298" s="79">
        <v>296</v>
      </c>
    </row>
    <row r="299" spans="1:1" x14ac:dyDescent="0.2">
      <c r="A299" s="79">
        <v>297</v>
      </c>
    </row>
    <row r="300" spans="1:1" x14ac:dyDescent="0.2">
      <c r="A300" s="79">
        <v>298</v>
      </c>
    </row>
    <row r="301" spans="1:1" x14ac:dyDescent="0.2">
      <c r="A301" s="79">
        <v>299</v>
      </c>
    </row>
    <row r="302" spans="1:1" x14ac:dyDescent="0.2">
      <c r="A302" s="79">
        <v>300</v>
      </c>
    </row>
    <row r="303" spans="1:1" x14ac:dyDescent="0.2">
      <c r="A303" s="79">
        <v>301</v>
      </c>
    </row>
    <row r="304" spans="1:1" x14ac:dyDescent="0.2">
      <c r="A304" s="79">
        <v>302</v>
      </c>
    </row>
    <row r="305" spans="1:1" x14ac:dyDescent="0.2">
      <c r="A305" s="79">
        <v>303</v>
      </c>
    </row>
    <row r="306" spans="1:1" x14ac:dyDescent="0.2">
      <c r="A306" s="79">
        <v>304</v>
      </c>
    </row>
    <row r="307" spans="1:1" x14ac:dyDescent="0.2">
      <c r="A307" s="79">
        <v>305</v>
      </c>
    </row>
    <row r="308" spans="1:1" x14ac:dyDescent="0.2">
      <c r="A308" s="79">
        <v>306</v>
      </c>
    </row>
    <row r="309" spans="1:1" x14ac:dyDescent="0.2">
      <c r="A309" s="79">
        <v>307</v>
      </c>
    </row>
    <row r="310" spans="1:1" x14ac:dyDescent="0.2">
      <c r="A310" s="79">
        <v>308</v>
      </c>
    </row>
    <row r="311" spans="1:1" x14ac:dyDescent="0.2">
      <c r="A311" s="79">
        <v>309</v>
      </c>
    </row>
    <row r="312" spans="1:1" x14ac:dyDescent="0.2">
      <c r="A312" s="79">
        <v>310</v>
      </c>
    </row>
    <row r="313" spans="1:1" x14ac:dyDescent="0.2">
      <c r="A313" s="79">
        <v>311</v>
      </c>
    </row>
    <row r="314" spans="1:1" x14ac:dyDescent="0.2">
      <c r="A314" s="79">
        <v>312</v>
      </c>
    </row>
    <row r="315" spans="1:1" x14ac:dyDescent="0.2">
      <c r="A315" s="79">
        <v>313</v>
      </c>
    </row>
    <row r="316" spans="1:1" x14ac:dyDescent="0.2">
      <c r="A316" s="79">
        <v>314</v>
      </c>
    </row>
    <row r="317" spans="1:1" x14ac:dyDescent="0.2">
      <c r="A317" s="79">
        <v>315</v>
      </c>
    </row>
    <row r="318" spans="1:1" x14ac:dyDescent="0.2">
      <c r="A318" s="79">
        <v>316</v>
      </c>
    </row>
    <row r="319" spans="1:1" x14ac:dyDescent="0.2">
      <c r="A319" s="79">
        <v>317</v>
      </c>
    </row>
    <row r="320" spans="1:1" x14ac:dyDescent="0.2">
      <c r="A320" s="79">
        <v>318</v>
      </c>
    </row>
    <row r="321" spans="1:1" x14ac:dyDescent="0.2">
      <c r="A321" s="79">
        <v>319</v>
      </c>
    </row>
    <row r="322" spans="1:1" x14ac:dyDescent="0.2">
      <c r="A322" s="79">
        <v>320</v>
      </c>
    </row>
    <row r="323" spans="1:1" x14ac:dyDescent="0.2">
      <c r="A323" s="79">
        <v>321</v>
      </c>
    </row>
    <row r="324" spans="1:1" x14ac:dyDescent="0.2">
      <c r="A324" s="79">
        <v>322</v>
      </c>
    </row>
    <row r="325" spans="1:1" x14ac:dyDescent="0.2">
      <c r="A325" s="79">
        <v>323</v>
      </c>
    </row>
    <row r="326" spans="1:1" x14ac:dyDescent="0.2">
      <c r="A326" s="79">
        <v>324</v>
      </c>
    </row>
    <row r="327" spans="1:1" x14ac:dyDescent="0.2">
      <c r="A327" s="79">
        <v>325</v>
      </c>
    </row>
    <row r="328" spans="1:1" x14ac:dyDescent="0.2">
      <c r="A328" s="79">
        <v>326</v>
      </c>
    </row>
    <row r="329" spans="1:1" x14ac:dyDescent="0.2">
      <c r="A329" s="79">
        <v>327</v>
      </c>
    </row>
    <row r="330" spans="1:1" x14ac:dyDescent="0.2">
      <c r="A330" s="79">
        <v>328</v>
      </c>
    </row>
    <row r="331" spans="1:1" x14ac:dyDescent="0.2">
      <c r="A331" s="79">
        <v>329</v>
      </c>
    </row>
    <row r="332" spans="1:1" x14ac:dyDescent="0.2">
      <c r="A332" s="79">
        <v>330</v>
      </c>
    </row>
    <row r="333" spans="1:1" x14ac:dyDescent="0.2">
      <c r="A333" s="79">
        <v>331</v>
      </c>
    </row>
    <row r="334" spans="1:1" x14ac:dyDescent="0.2">
      <c r="A334" s="79">
        <v>332</v>
      </c>
    </row>
    <row r="335" spans="1:1" x14ac:dyDescent="0.2">
      <c r="A335" s="79">
        <v>333</v>
      </c>
    </row>
    <row r="336" spans="1:1" x14ac:dyDescent="0.2">
      <c r="A336" s="79">
        <v>334</v>
      </c>
    </row>
    <row r="337" spans="1:1" x14ac:dyDescent="0.2">
      <c r="A337" s="79">
        <v>335</v>
      </c>
    </row>
    <row r="338" spans="1:1" x14ac:dyDescent="0.2">
      <c r="A338" s="79">
        <v>336</v>
      </c>
    </row>
    <row r="339" spans="1:1" x14ac:dyDescent="0.2">
      <c r="A339" s="79">
        <v>337</v>
      </c>
    </row>
    <row r="340" spans="1:1" x14ac:dyDescent="0.2">
      <c r="A340" s="79">
        <v>338</v>
      </c>
    </row>
    <row r="341" spans="1:1" x14ac:dyDescent="0.2">
      <c r="A341" s="79">
        <v>339</v>
      </c>
    </row>
    <row r="342" spans="1:1" x14ac:dyDescent="0.2">
      <c r="A342" s="79">
        <v>340</v>
      </c>
    </row>
    <row r="343" spans="1:1" x14ac:dyDescent="0.2">
      <c r="A343" s="79">
        <v>341</v>
      </c>
    </row>
    <row r="344" spans="1:1" x14ac:dyDescent="0.2">
      <c r="A344" s="79">
        <v>342</v>
      </c>
    </row>
    <row r="345" spans="1:1" x14ac:dyDescent="0.2">
      <c r="A345" s="79">
        <v>343</v>
      </c>
    </row>
    <row r="346" spans="1:1" x14ac:dyDescent="0.2">
      <c r="A346" s="79">
        <v>344</v>
      </c>
    </row>
    <row r="347" spans="1:1" x14ac:dyDescent="0.2">
      <c r="A347" s="79">
        <v>345</v>
      </c>
    </row>
    <row r="348" spans="1:1" x14ac:dyDescent="0.2">
      <c r="A348" s="79">
        <v>346</v>
      </c>
    </row>
    <row r="349" spans="1:1" x14ac:dyDescent="0.2">
      <c r="A349" s="79">
        <v>347</v>
      </c>
    </row>
    <row r="350" spans="1:1" x14ac:dyDescent="0.2">
      <c r="A350" s="79">
        <v>348</v>
      </c>
    </row>
    <row r="351" spans="1:1" x14ac:dyDescent="0.2">
      <c r="A351" s="79">
        <v>349</v>
      </c>
    </row>
    <row r="352" spans="1:1" x14ac:dyDescent="0.2">
      <c r="A352" s="79">
        <v>350</v>
      </c>
    </row>
    <row r="353" spans="1:1" x14ac:dyDescent="0.2">
      <c r="A353" s="79">
        <v>351</v>
      </c>
    </row>
    <row r="354" spans="1:1" x14ac:dyDescent="0.2">
      <c r="A354" s="79">
        <v>352</v>
      </c>
    </row>
    <row r="355" spans="1:1" x14ac:dyDescent="0.2">
      <c r="A355" s="79">
        <v>353</v>
      </c>
    </row>
    <row r="356" spans="1:1" x14ac:dyDescent="0.2">
      <c r="A356" s="79">
        <v>354</v>
      </c>
    </row>
    <row r="357" spans="1:1" x14ac:dyDescent="0.2">
      <c r="A357" s="79">
        <v>355</v>
      </c>
    </row>
    <row r="358" spans="1:1" x14ac:dyDescent="0.2">
      <c r="A358" s="79">
        <v>356</v>
      </c>
    </row>
    <row r="359" spans="1:1" x14ac:dyDescent="0.2">
      <c r="A359" s="79">
        <v>357</v>
      </c>
    </row>
    <row r="360" spans="1:1" x14ac:dyDescent="0.2">
      <c r="A360" s="79">
        <v>358</v>
      </c>
    </row>
    <row r="361" spans="1:1" x14ac:dyDescent="0.2">
      <c r="A361" s="79">
        <v>359</v>
      </c>
    </row>
    <row r="362" spans="1:1" x14ac:dyDescent="0.2">
      <c r="A362" s="79">
        <v>360</v>
      </c>
    </row>
    <row r="363" spans="1:1" x14ac:dyDescent="0.2">
      <c r="A363" s="79">
        <v>361</v>
      </c>
    </row>
    <row r="364" spans="1:1" x14ac:dyDescent="0.2">
      <c r="A364" s="79">
        <v>362</v>
      </c>
    </row>
    <row r="365" spans="1:1" x14ac:dyDescent="0.2">
      <c r="A365" s="79">
        <v>363</v>
      </c>
    </row>
    <row r="366" spans="1:1" x14ac:dyDescent="0.2">
      <c r="A366" s="79">
        <v>364</v>
      </c>
    </row>
    <row r="367" spans="1:1" x14ac:dyDescent="0.2">
      <c r="A367" s="79">
        <v>365</v>
      </c>
    </row>
    <row r="368" spans="1:1" x14ac:dyDescent="0.2">
      <c r="A368" s="79">
        <v>366</v>
      </c>
    </row>
    <row r="369" spans="1:1" x14ac:dyDescent="0.2">
      <c r="A369" s="79">
        <v>367</v>
      </c>
    </row>
    <row r="370" spans="1:1" x14ac:dyDescent="0.2">
      <c r="A370" s="79">
        <v>368</v>
      </c>
    </row>
    <row r="371" spans="1:1" x14ac:dyDescent="0.2">
      <c r="A371" s="79">
        <v>369</v>
      </c>
    </row>
    <row r="372" spans="1:1" x14ac:dyDescent="0.2">
      <c r="A372" s="79">
        <v>370</v>
      </c>
    </row>
    <row r="373" spans="1:1" x14ac:dyDescent="0.2">
      <c r="A373" s="79">
        <v>371</v>
      </c>
    </row>
    <row r="374" spans="1:1" x14ac:dyDescent="0.2">
      <c r="A374" s="79">
        <v>372</v>
      </c>
    </row>
    <row r="375" spans="1:1" x14ac:dyDescent="0.2">
      <c r="A375" s="79">
        <v>373</v>
      </c>
    </row>
    <row r="376" spans="1:1" x14ac:dyDescent="0.2">
      <c r="A376" s="79">
        <v>374</v>
      </c>
    </row>
    <row r="377" spans="1:1" x14ac:dyDescent="0.2">
      <c r="A377" s="79">
        <v>375</v>
      </c>
    </row>
    <row r="378" spans="1:1" x14ac:dyDescent="0.2">
      <c r="A378" s="79">
        <v>376</v>
      </c>
    </row>
    <row r="379" spans="1:1" x14ac:dyDescent="0.2">
      <c r="A379" s="79">
        <v>377</v>
      </c>
    </row>
    <row r="380" spans="1:1" x14ac:dyDescent="0.2">
      <c r="A380" s="79">
        <v>378</v>
      </c>
    </row>
    <row r="381" spans="1:1" x14ac:dyDescent="0.2">
      <c r="A381" s="79">
        <v>379</v>
      </c>
    </row>
    <row r="382" spans="1:1" x14ac:dyDescent="0.2">
      <c r="A382" s="79">
        <v>380</v>
      </c>
    </row>
    <row r="383" spans="1:1" x14ac:dyDescent="0.2">
      <c r="A383" s="79">
        <v>381</v>
      </c>
    </row>
    <row r="384" spans="1:1" x14ac:dyDescent="0.2">
      <c r="A384" s="79">
        <v>382</v>
      </c>
    </row>
    <row r="385" spans="1:1" x14ac:dyDescent="0.2">
      <c r="A385" s="79">
        <v>383</v>
      </c>
    </row>
    <row r="386" spans="1:1" x14ac:dyDescent="0.2">
      <c r="A386" s="79">
        <v>384</v>
      </c>
    </row>
    <row r="387" spans="1:1" x14ac:dyDescent="0.2">
      <c r="A387" s="79">
        <v>385</v>
      </c>
    </row>
    <row r="388" spans="1:1" x14ac:dyDescent="0.2">
      <c r="A388" s="79">
        <v>386</v>
      </c>
    </row>
    <row r="389" spans="1:1" x14ac:dyDescent="0.2">
      <c r="A389" s="79">
        <v>387</v>
      </c>
    </row>
    <row r="390" spans="1:1" x14ac:dyDescent="0.2">
      <c r="A390" s="79">
        <v>388</v>
      </c>
    </row>
    <row r="391" spans="1:1" x14ac:dyDescent="0.2">
      <c r="A391" s="79">
        <v>389</v>
      </c>
    </row>
    <row r="392" spans="1:1" x14ac:dyDescent="0.2">
      <c r="A392" s="79">
        <v>390</v>
      </c>
    </row>
    <row r="393" spans="1:1" x14ac:dyDescent="0.2">
      <c r="A393" s="79">
        <v>391</v>
      </c>
    </row>
    <row r="394" spans="1:1" x14ac:dyDescent="0.2">
      <c r="A394" s="79">
        <v>392</v>
      </c>
    </row>
    <row r="395" spans="1:1" x14ac:dyDescent="0.2">
      <c r="A395" s="79">
        <v>393</v>
      </c>
    </row>
    <row r="396" spans="1:1" x14ac:dyDescent="0.2">
      <c r="A396" s="79">
        <v>394</v>
      </c>
    </row>
    <row r="397" spans="1:1" x14ac:dyDescent="0.2">
      <c r="A397" s="79">
        <v>395</v>
      </c>
    </row>
    <row r="398" spans="1:1" x14ac:dyDescent="0.2">
      <c r="A398" s="79">
        <v>396</v>
      </c>
    </row>
    <row r="399" spans="1:1" x14ac:dyDescent="0.2">
      <c r="A399" s="79">
        <v>397</v>
      </c>
    </row>
    <row r="400" spans="1:1" x14ac:dyDescent="0.2">
      <c r="A400" s="79">
        <v>398</v>
      </c>
    </row>
    <row r="401" spans="1:1" x14ac:dyDescent="0.2">
      <c r="A401" s="79">
        <v>399</v>
      </c>
    </row>
    <row r="402" spans="1:1" x14ac:dyDescent="0.2">
      <c r="A402" s="79">
        <v>400</v>
      </c>
    </row>
    <row r="403" spans="1:1" x14ac:dyDescent="0.2">
      <c r="A403" s="79">
        <v>401</v>
      </c>
    </row>
    <row r="404" spans="1:1" x14ac:dyDescent="0.2">
      <c r="A404" s="79">
        <v>402</v>
      </c>
    </row>
    <row r="405" spans="1:1" x14ac:dyDescent="0.2">
      <c r="A405" s="79">
        <v>403</v>
      </c>
    </row>
    <row r="406" spans="1:1" x14ac:dyDescent="0.2">
      <c r="A406" s="79">
        <v>404</v>
      </c>
    </row>
    <row r="407" spans="1:1" x14ac:dyDescent="0.2">
      <c r="A407" s="79">
        <v>405</v>
      </c>
    </row>
    <row r="408" spans="1:1" x14ac:dyDescent="0.2">
      <c r="A408" s="79">
        <v>406</v>
      </c>
    </row>
    <row r="409" spans="1:1" x14ac:dyDescent="0.2">
      <c r="A409" s="79">
        <v>407</v>
      </c>
    </row>
    <row r="410" spans="1:1" x14ac:dyDescent="0.2">
      <c r="A410" s="79">
        <v>408</v>
      </c>
    </row>
    <row r="411" spans="1:1" x14ac:dyDescent="0.2">
      <c r="A411" s="79">
        <v>409</v>
      </c>
    </row>
    <row r="412" spans="1:1" x14ac:dyDescent="0.2">
      <c r="A412" s="79">
        <v>410</v>
      </c>
    </row>
    <row r="413" spans="1:1" x14ac:dyDescent="0.2">
      <c r="A413" s="79">
        <v>411</v>
      </c>
    </row>
    <row r="414" spans="1:1" x14ac:dyDescent="0.2">
      <c r="A414" s="79">
        <v>412</v>
      </c>
    </row>
    <row r="415" spans="1:1" x14ac:dyDescent="0.2">
      <c r="A415" s="79">
        <v>413</v>
      </c>
    </row>
    <row r="416" spans="1:1" x14ac:dyDescent="0.2">
      <c r="A416" s="79">
        <v>414</v>
      </c>
    </row>
    <row r="417" spans="1:1" x14ac:dyDescent="0.2">
      <c r="A417" s="79">
        <v>415</v>
      </c>
    </row>
    <row r="418" spans="1:1" x14ac:dyDescent="0.2">
      <c r="A418" s="79">
        <v>416</v>
      </c>
    </row>
    <row r="419" spans="1:1" x14ac:dyDescent="0.2">
      <c r="A419" s="79">
        <v>417</v>
      </c>
    </row>
    <row r="420" spans="1:1" x14ac:dyDescent="0.2">
      <c r="A420" s="79">
        <v>418</v>
      </c>
    </row>
    <row r="421" spans="1:1" x14ac:dyDescent="0.2">
      <c r="A421" s="79">
        <v>419</v>
      </c>
    </row>
    <row r="422" spans="1:1" x14ac:dyDescent="0.2">
      <c r="A422" s="79">
        <v>420</v>
      </c>
    </row>
    <row r="423" spans="1:1" x14ac:dyDescent="0.2">
      <c r="A423" s="79">
        <v>421</v>
      </c>
    </row>
    <row r="424" spans="1:1" x14ac:dyDescent="0.2">
      <c r="A424" s="79">
        <v>422</v>
      </c>
    </row>
    <row r="425" spans="1:1" x14ac:dyDescent="0.2">
      <c r="A425" s="79">
        <v>423</v>
      </c>
    </row>
    <row r="426" spans="1:1" x14ac:dyDescent="0.2">
      <c r="A426" s="79">
        <v>424</v>
      </c>
    </row>
    <row r="427" spans="1:1" x14ac:dyDescent="0.2">
      <c r="A427" s="79">
        <v>425</v>
      </c>
    </row>
    <row r="428" spans="1:1" x14ac:dyDescent="0.2">
      <c r="A428" s="79">
        <v>426</v>
      </c>
    </row>
    <row r="429" spans="1:1" x14ac:dyDescent="0.2">
      <c r="A429" s="79">
        <v>427</v>
      </c>
    </row>
    <row r="430" spans="1:1" x14ac:dyDescent="0.2">
      <c r="A430" s="79">
        <v>428</v>
      </c>
    </row>
    <row r="431" spans="1:1" x14ac:dyDescent="0.2">
      <c r="A431" s="79">
        <v>429</v>
      </c>
    </row>
    <row r="432" spans="1:1" x14ac:dyDescent="0.2">
      <c r="A432" s="79">
        <v>430</v>
      </c>
    </row>
    <row r="433" spans="1:1" x14ac:dyDescent="0.2">
      <c r="A433" s="79">
        <v>431</v>
      </c>
    </row>
    <row r="434" spans="1:1" x14ac:dyDescent="0.2">
      <c r="A434" s="79">
        <v>432</v>
      </c>
    </row>
    <row r="435" spans="1:1" x14ac:dyDescent="0.2">
      <c r="A435" s="79">
        <v>433</v>
      </c>
    </row>
    <row r="436" spans="1:1" x14ac:dyDescent="0.2">
      <c r="A436" s="79">
        <v>434</v>
      </c>
    </row>
    <row r="437" spans="1:1" x14ac:dyDescent="0.2">
      <c r="A437" s="79">
        <v>435</v>
      </c>
    </row>
  </sheetData>
  <sortState xmlns:xlrd2="http://schemas.microsoft.com/office/spreadsheetml/2017/richdata2" ref="B3:J109">
    <sortCondition ref="D3:D109"/>
  </sortState>
  <mergeCells count="1">
    <mergeCell ref="A1:J1"/>
  </mergeCells>
  <phoneticPr fontId="4" type="noConversion"/>
  <conditionalFormatting sqref="B53:C54">
    <cfRule type="duplicateValues" dxfId="129" priority="2"/>
  </conditionalFormatting>
  <conditionalFormatting sqref="B107:C107">
    <cfRule type="duplicateValues" dxfId="128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56</vt:i4>
      </vt:variant>
    </vt:vector>
  </HeadingPairs>
  <TitlesOfParts>
    <vt:vector size="56" baseType="lpstr">
      <vt:lpstr>60 ml</vt:lpstr>
      <vt:lpstr>60 mt</vt:lpstr>
      <vt:lpstr>80 ml</vt:lpstr>
      <vt:lpstr>80 mt</vt:lpstr>
      <vt:lpstr>100 ml</vt:lpstr>
      <vt:lpstr>100 mt</vt:lpstr>
      <vt:lpstr>110 mt</vt:lpstr>
      <vt:lpstr>150 ml</vt:lpstr>
      <vt:lpstr>200 ml</vt:lpstr>
      <vt:lpstr>220 mt</vt:lpstr>
      <vt:lpstr>300 ml</vt:lpstr>
      <vt:lpstr>300 mt</vt:lpstr>
      <vt:lpstr>400 ml</vt:lpstr>
      <vt:lpstr>400 mt</vt:lpstr>
      <vt:lpstr>500 ml</vt:lpstr>
      <vt:lpstr>600 ml</vt:lpstr>
      <vt:lpstr>800 ml</vt:lpstr>
      <vt:lpstr>1.000 ml</vt:lpstr>
      <vt:lpstr>1.000 mm</vt:lpstr>
      <vt:lpstr>1.000 Obs.</vt:lpstr>
      <vt:lpstr>1.500 ml</vt:lpstr>
      <vt:lpstr>1.500 Obs.</vt:lpstr>
      <vt:lpstr>Milla</vt:lpstr>
      <vt:lpstr>2.000 ml</vt:lpstr>
      <vt:lpstr>2.000 mm</vt:lpstr>
      <vt:lpstr>2.000 obs</vt:lpstr>
      <vt:lpstr>3.000 ml</vt:lpstr>
      <vt:lpstr>3.000 mm</vt:lpstr>
      <vt:lpstr>3.000 obs</vt:lpstr>
      <vt:lpstr>5.000 ml</vt:lpstr>
      <vt:lpstr>5.000 mm</vt:lpstr>
      <vt:lpstr>10.000 ml</vt:lpstr>
      <vt:lpstr>10.000 mm</vt:lpstr>
      <vt:lpstr>20.000 mm</vt:lpstr>
      <vt:lpstr>Mitja Marató RUTA</vt:lpstr>
      <vt:lpstr>Marató Ruta</vt:lpstr>
      <vt:lpstr>4x60 ml</vt:lpstr>
      <vt:lpstr>4x80 ml</vt:lpstr>
      <vt:lpstr>4x100 ml</vt:lpstr>
      <vt:lpstr>4x200 ml</vt:lpstr>
      <vt:lpstr>4x300 ml</vt:lpstr>
      <vt:lpstr>4x400 ml</vt:lpstr>
      <vt:lpstr>3x600 ml</vt:lpstr>
      <vt:lpstr>Sueco</vt:lpstr>
      <vt:lpstr>Alçada</vt:lpstr>
      <vt:lpstr>Javelina</vt:lpstr>
      <vt:lpstr>Pilota</vt:lpstr>
      <vt:lpstr>Disc</vt:lpstr>
      <vt:lpstr>Martell</vt:lpstr>
      <vt:lpstr>Martell Pesat</vt:lpstr>
      <vt:lpstr>Pes</vt:lpstr>
      <vt:lpstr>Triple</vt:lpstr>
      <vt:lpstr>Llargada</vt:lpstr>
      <vt:lpstr>Perxa</vt:lpstr>
      <vt:lpstr>Cros,Trail i Ruta esp.</vt:lpstr>
      <vt:lpstr>Provisionals</vt:lpstr>
    </vt:vector>
  </TitlesOfParts>
  <Company>part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</dc:creator>
  <cp:lastModifiedBy>Thinkinpress Thinkinpress</cp:lastModifiedBy>
  <cp:lastPrinted>2021-05-08T19:19:34Z</cp:lastPrinted>
  <dcterms:created xsi:type="dcterms:W3CDTF">2007-10-01T13:56:45Z</dcterms:created>
  <dcterms:modified xsi:type="dcterms:W3CDTF">2024-05-02T09:42:36Z</dcterms:modified>
</cp:coreProperties>
</file>